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tabRatio="684"/>
  </bookViews>
  <sheets>
    <sheet name="單字" sheetId="1" r:id="rId1"/>
    <sheet name="拼音方案" sheetId="6" r:id="rId2"/>
    <sheet name="某不科學的拼音" sheetId="7" state="hidden" r:id="rId3"/>
  </sheets>
  <definedNames>
    <definedName name="_xlnm._FilterDatabase" localSheetId="0" hidden="1">單字!$A$1:$R$7661</definedName>
    <definedName name="_xlnm._FilterDatabase" localSheetId="1" hidden="1">拼音方案!$A$1:$C$97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lenovo</author>
  </authors>
  <commentList>
    <comment ref="M1" authorId="0">
      <text>
        <r>
          <rPr>
            <b/>
            <sz val="9"/>
            <rFont val="宋体"/>
            <charset val="134"/>
          </rPr>
          <t>Author:</t>
        </r>
        <r>
          <rPr>
            <sz val="9"/>
            <rFont val="宋体"/>
            <charset val="134"/>
          </rPr>
          <t xml:space="preserve">
1：确认读音正确，且与中古某个音韵对应。
0.待校
空.不了解此字讀音，复核無誤后改1</t>
        </r>
      </text>
    </comment>
    <comment ref="A5104" authorId="0">
      <text>
        <r>
          <rPr>
            <b/>
            <sz val="9"/>
            <rFont val="宋体"/>
            <charset val="134"/>
          </rPr>
          <t>lenovo:</t>
        </r>
        <r>
          <rPr>
            <sz val="9"/>
            <rFont val="宋体"/>
            <charset val="134"/>
          </rPr>
          <t xml:space="preserve">
⿰石田</t>
        </r>
      </text>
    </comment>
    <comment ref="A5105" authorId="0">
      <text>
        <r>
          <rPr>
            <b/>
            <sz val="9"/>
            <rFont val="宋体"/>
            <charset val="134"/>
          </rPr>
          <t>lenovo:</t>
        </r>
        <r>
          <rPr>
            <sz val="9"/>
            <rFont val="宋体"/>
            <charset val="134"/>
          </rPr>
          <t xml:space="preserve">
⿹气奥</t>
        </r>
      </text>
    </comment>
  </commentList>
</comments>
</file>

<file path=xl/sharedStrings.xml><?xml version="1.0" encoding="utf-8"?>
<sst xmlns="http://schemas.openxmlformats.org/spreadsheetml/2006/main" count="78245" uniqueCount="13741">
  <si>
    <t>字頭</t>
  </si>
  <si>
    <t>聲紐</t>
  </si>
  <si>
    <t>呼</t>
  </si>
  <si>
    <t>等</t>
  </si>
  <si>
    <t>韻部</t>
  </si>
  <si>
    <t>聲調</t>
  </si>
  <si>
    <t>組</t>
  </si>
  <si>
    <t>攝</t>
  </si>
  <si>
    <t>聲母</t>
  </si>
  <si>
    <t>韻母</t>
  </si>
  <si>
    <t>備註</t>
  </si>
  <si>
    <t>部首</t>
  </si>
  <si>
    <t>單字筆畫</t>
  </si>
  <si>
    <t>部首外筆畫</t>
  </si>
  <si>
    <t>注音</t>
  </si>
  <si>
    <t>解釋</t>
  </si>
  <si>
    <t>八</t>
  </si>
  <si>
    <t>幫</t>
  </si>
  <si>
    <t>開</t>
  </si>
  <si>
    <t>二</t>
  </si>
  <si>
    <t>山</t>
  </si>
  <si>
    <t>入</t>
  </si>
  <si>
    <t>bb</t>
  </si>
  <si>
    <t>ot</t>
  </si>
  <si>
    <t xml:space="preserve">02	</t>
  </si>
  <si>
    <t xml:space="preserve">00	</t>
  </si>
  <si>
    <t>ㄅㄚ</t>
  </si>
  <si>
    <t xml:space="preserve">(1)自然數的第八位。大寫作「捌」，阿拉伯數字作「８」。(2)數目是八的。如：「八人」、「八位」、「四維八德」、「八仙過海」。(3)表示多方面，泛指多數。如：「四通八達」、「威風八面」、「八面玲瓏」。（「八」字口語連用在去聲字前時，可讀為陽平。如：「八號」、「八拜之交」。)
</t>
  </si>
  <si>
    <t>et</t>
  </si>
  <si>
    <t>又讀</t>
  </si>
  <si>
    <t>巴</t>
  </si>
  <si>
    <t>麻</t>
  </si>
  <si>
    <t>平</t>
  </si>
  <si>
    <t>假</t>
  </si>
  <si>
    <t>o</t>
  </si>
  <si>
    <t>己</t>
  </si>
  <si>
    <t xml:space="preserve">04	</t>
  </si>
  <si>
    <t xml:space="preserve">01	</t>
  </si>
  <si>
    <t xml:space="preserve">(1)急切盼望。如：「巴望」、「巴不得」。(2)接近、貼近。如：「巴著窗戶瞧」、「前不巴村，後不著店。」(3)巴結：討好、奉承。如：「他總是一意巴結他的上司。」(4)巴掌：手掌。如：「他臉上還留著鮮明的巴掌印。」(5)下巴：臉部的下方。如：「他的下巴長了一顆青春痘。」(6)指大陸地區四川東部。如：「巴蜀」、「巴東三峽」。(7)詞綴：A&gt;附屬在物體下面或後面的東西。如：「尾巴」。B&gt;凝結成塊的物體。如：「泥巴」、「鹽巴」。
</t>
  </si>
  <si>
    <t>b</t>
  </si>
  <si>
    <t>下~</t>
  </si>
  <si>
    <t>芭</t>
  </si>
  <si>
    <t>艸</t>
  </si>
  <si>
    <t xml:space="preserve">08	</t>
  </si>
  <si>
    <t xml:space="preserve">(1)芭蕾：一種十五世紀源自義大利宮廷的舞蹈。強調足尖舞蹈技巧，舞姿輕盈優雅，並以動作表現多種感情。如：「她從六歲時就開始學芭蕾。」(2)芭樂：番石榴的別稱。由臺語稱此種水果的音演變而來。如：「他最喜歡吃芭樂。」(3)芭蕉：多年生草本植物。葉大色綠，長圓形。夏日開淡黃色不整齊花。果實也稱為「芭蕉」，肉質肥大，氣味香甜。產於亞熱帶地區，與熱帶所產的香蕉形似而實不同。
</t>
  </si>
  <si>
    <t>疤</t>
  </si>
  <si>
    <t>疒</t>
  </si>
  <si>
    <t xml:space="preserve">09	</t>
  </si>
  <si>
    <t xml:space="preserve">(1)瘡口或傷口癒合後所留下的痕跡。如：「刀疤」、「瘡疤」。(2)類似傷疤的痕跡。如：「這附近路面到處坑坑疤疤，騎車很危險。」
</t>
  </si>
  <si>
    <t>捌</t>
  </si>
  <si>
    <t>手</t>
  </si>
  <si>
    <t>10</t>
  </si>
  <si>
    <t xml:space="preserve">07	</t>
  </si>
  <si>
    <t xml:space="preserve">「八」字的大寫。如：「捌仟元整」。
</t>
  </si>
  <si>
    <t>笆</t>
  </si>
  <si>
    <t>竹</t>
  </si>
  <si>
    <t xml:space="preserve">用竹子或柳條等編成的東西。如：「籬笆」。
</t>
  </si>
  <si>
    <t>把</t>
  </si>
  <si>
    <t>上</t>
  </si>
  <si>
    <t>ㄅㄚˇ
ㄅㄚˋ</t>
  </si>
  <si>
    <t xml:space="preserve">1.(1)抓握。如：「把緊」、「把握」、「把酒言歡」。(2)掌控。如：「把舵」、「把權」。(3)看守、守衛。如：「把風」、「把守」。(4)介詞。將、使。如：「把他叫來。」、「把東西收起來。」(5)抱著小孩大、小便。如：「把屎」、「把尿」。(6)表示大約。如：「丈把長」、「個把鐘頭」。(7)量詞：A&gt;計算有柄、有把手器物的單位。如：「一把刀」、「兩把傘」。B&gt;計算成束的長條狀物品的單位。如：「一把蔥」、「兩把筷子」。C&gt;計算手所能盈握數量的單位。如：「一把鹽」、「兩把花生米」。D&gt;計算手部動作的單位。如：「推他一把」、「拉你一把」。e&gt;計算火的單位。如：「放一把火」。2.柄，器具上供手握的地方。如：「刀把」。
</t>
  </si>
  <si>
    <t>量詞</t>
  </si>
  <si>
    <t>霸</t>
  </si>
  <si>
    <t>去</t>
  </si>
  <si>
    <t>雨</t>
  </si>
  <si>
    <t>21</t>
  </si>
  <si>
    <t>13</t>
  </si>
  <si>
    <t>ㄅㄚˋ</t>
  </si>
  <si>
    <t xml:space="preserve">(1)仗著財勢，在地方上為非作歹、作惡稱雄的人。如：「惡霸」。(2)把持、操控。如：「爭霸」、「霸權」、「霸主」、「獨霸一方」、「雄霸天下」。(3)強橫無理。如：「霸占」、「霸道」。
</t>
  </si>
  <si>
    <t>壩</t>
  </si>
  <si>
    <t>土</t>
  </si>
  <si>
    <t>24</t>
  </si>
  <si>
    <t xml:space="preserve">(1)築在河上或湖口狹窄處，用以擋水並提高水位的建築物。如：「水壩」、「大壩」。(2)壩子：雲南人稱河谷平原為壩子。如：「壩子是人口、農田集中的精華區。」
</t>
  </si>
  <si>
    <t>昌</t>
  </si>
  <si>
    <t>三</t>
  </si>
  <si>
    <t>陽</t>
  </si>
  <si>
    <t>章</t>
  </si>
  <si>
    <t>宕</t>
  </si>
  <si>
    <t>c</t>
  </si>
  <si>
    <t>aa</t>
  </si>
  <si>
    <t>日</t>
  </si>
  <si>
    <t>ㄔㄤ</t>
  </si>
  <si>
    <t xml:space="preserve">興盛、繁榮。如：「昌盛」、「昌隆」、「得人者昌」。
</t>
  </si>
  <si>
    <t>百</t>
  </si>
  <si>
    <t>庚</t>
  </si>
  <si>
    <t>梗</t>
  </si>
  <si>
    <t>ik</t>
  </si>
  <si>
    <t>異讀</t>
  </si>
  <si>
    <t>猖</t>
  </si>
  <si>
    <t>犬</t>
  </si>
  <si>
    <t>11</t>
  </si>
  <si>
    <t xml:space="preserve">狂妄橫行、任意胡為。如：「猖狂」、「猖獗」。
</t>
  </si>
  <si>
    <t>擺</t>
  </si>
  <si>
    <t>佳</t>
  </si>
  <si>
    <t>蟹</t>
  </si>
  <si>
    <t>oi</t>
  </si>
  <si>
    <t>18</t>
  </si>
  <si>
    <t>15</t>
  </si>
  <si>
    <t>ㄅㄞˇ</t>
  </si>
  <si>
    <t xml:space="preserve">(1)放置、陳列。如：「擺設」、「擺攤」、「桌上擺滿了書。」(2)搖動。如：「擺動」、「擺手」、「搖頭擺尾」。(3)故意顯露。如：「擺闊」、「擺架子」、「擺威風」、「擺臉色」。(4)會搖動的物體。如：「鐘擺」。
</t>
  </si>
  <si>
    <t>襬</t>
  </si>
  <si>
    <t>支B</t>
  </si>
  <si>
    <t>止</t>
  </si>
  <si>
    <t>衣</t>
  </si>
  <si>
    <t xml:space="preserve">上衣、長袍和裙子等的下緣部分。如：「裙襬」、「下襬」。
</t>
  </si>
  <si>
    <t>拜</t>
  </si>
  <si>
    <t>皆</t>
  </si>
  <si>
    <t xml:space="preserve">05	</t>
  </si>
  <si>
    <t>ㄅㄞˋ</t>
  </si>
  <si>
    <t xml:space="preserve">(1)低頭拱手行禮，或兩手扶地跪下磕頭。如：「拜求」、「跪拜」、「下拜」、「參拜」。(2)訪問、看望。如：「拜訪」、「拜會」。(3)祝賀。如：「拜年」、「拜壽」。(4)授官。如：「封侯拜相」。(5)再見。為英語byue 的音譯。如：「拜拜！明天見。」(6)一種人際關係上的尊敬說法。如：「拜託」、「拜領」、「拜讀大作」。
</t>
  </si>
  <si>
    <t>班</t>
  </si>
  <si>
    <t>刪</t>
  </si>
  <si>
    <t>on</t>
  </si>
  <si>
    <t>玉</t>
  </si>
  <si>
    <t xml:space="preserve">06	</t>
  </si>
  <si>
    <t>ㄅㄢ</t>
  </si>
  <si>
    <t xml:space="preserve">(1)行列、位次。如：「排班」、「班次」。(2)人群的組別。如：「分班」、「班級」、「升學班」。(3)工作的時段。如：「上班」、「下班」、「早班」、「晚班」。(4)定時開行的。如：「班車」、「班機」。(5)軍隊的編制之一。屬於排，通常由九人組成。(6)班師：把軍隊調回來。如：「班師回朝」。(7)班底：A&gt;劇團中除了主角外的其他角色。B&gt;固定在一起從事活動的一群人。如：「這支球隊的班底陣容十分堅強。」(8)量詞：A&gt;計算人群的單位。如：「一班人馬」。B&gt;計算交通工具定時開動的單位。如：「這家航空公司每週有三班飛機飛往歐洲。」C&gt;計算班級的單位。如：「我們學校有二十五班學生。」D&gt;)計算工作時段的單位。如：「這星期加了三班工作。」
</t>
  </si>
  <si>
    <t>斑</t>
  </si>
  <si>
    <t>文</t>
  </si>
  <si>
    <t>12</t>
  </si>
  <si>
    <t xml:space="preserve">(1)雜色的點或花紋。如：「斑點」、「斑馬」、「雀斑」。(2)斑斕：燦爛多彩的樣子。如：「色彩斑斕」。
</t>
  </si>
  <si>
    <t>搬</t>
  </si>
  <si>
    <t>合</t>
  </si>
  <si>
    <t>一</t>
  </si>
  <si>
    <t>桓</t>
  </si>
  <si>
    <t>un</t>
  </si>
  <si>
    <t xml:space="preserve">(1)移動、遷移。如：「搬動」、「搬家」、「搬運」。(2)搬弄：挑撥。如：「搬弄是非」、「搬弄口舌」。
</t>
  </si>
  <si>
    <t>頒</t>
  </si>
  <si>
    <t>頁</t>
  </si>
  <si>
    <t xml:space="preserve">(1)賜給。如：「頒獎」、「頒發」。(2)宣布。如：「頒布」、「頒行」。
</t>
  </si>
  <si>
    <t>阪</t>
  </si>
  <si>
    <t>元</t>
  </si>
  <si>
    <t>阜</t>
  </si>
  <si>
    <t>ㄅㄢˇ</t>
  </si>
  <si>
    <t xml:space="preserve">山坡。如：「山阪」、「長阪坡」。
</t>
  </si>
  <si>
    <t>板</t>
  </si>
  <si>
    <t>木</t>
  </si>
  <si>
    <t xml:space="preserve">(1)成片的木材。如：「木板」。(2)片狀的器具、物品。如：「地板」、「黑板」、「銅板」。(3)音樂的節拍。如：「慢板」、「快板」、「行板」。(4)不活潑或固執不變通的。如：「呆板」、「古板」。(5)繃緊。如：「板著臉」、「板面孔」。
</t>
  </si>
  <si>
    <t>版</t>
  </si>
  <si>
    <t>片</t>
  </si>
  <si>
    <t xml:space="preserve">(1)築牆釘模用的木板。同「板」。如：「版築」、「模版」。(2)印刷時用的印板，上面刻有文字或圖形。如：「銅版」、「鉛版」、「照相版」。(3)刊物印刷的次數。如：「初版」、「再版」。(4)報紙或雜誌的版面。如：「財經版」、「社會版」、「藝文版」、「第三版」。(5)泛指一切寬平的器物。如：「鋼版」、「木版」。(6)版圖：指國家疆域。(7)量詞：A&gt;計算報紙頁面的單位。如：「今天的報紙共有十六版。」B&gt;計算同一作品不同時期出版的單位。如：「這本書已出至十二版。」
</t>
  </si>
  <si>
    <t>半</t>
  </si>
  <si>
    <t>寒</t>
  </si>
  <si>
    <t>十</t>
  </si>
  <si>
    <t xml:space="preserve">03	</t>
  </si>
  <si>
    <t>ㄅㄢˋ</t>
  </si>
  <si>
    <t xml:space="preserve">(1)二分之一。如：「剖半」、「對半」、「半碗飯」、「半價優待」、「年過半百」。(2)在中間。如：「半路」、「半途而廢」、「夜半鐘聲到客船」。(3)部分、不完全的。如：「半透明」、「半成品」、「半生不熟」、「半信半疑」、「半新不舊」、「一知半解」、「半推半就」、「半買半送」。
</t>
  </si>
  <si>
    <t>扮</t>
  </si>
  <si>
    <t>打~</t>
  </si>
  <si>
    <t xml:space="preserve">(1)裝飾。如：「打扮」、「妝扮」。(2)飾演。如：「扮演」、「扮新娘」。
</t>
  </si>
  <si>
    <t>並</t>
  </si>
  <si>
    <t>~窮，~豬喫老虎</t>
  </si>
  <si>
    <t>邦</t>
  </si>
  <si>
    <t>江</t>
  </si>
  <si>
    <t>ang</t>
  </si>
  <si>
    <t>白讀</t>
  </si>
  <si>
    <t>ong</t>
  </si>
  <si>
    <t>文讀</t>
  </si>
  <si>
    <t>邑</t>
  </si>
  <si>
    <t>ㄅㄤ</t>
  </si>
  <si>
    <t xml:space="preserve">國家。如：「鄰邦」、「家邦」、「友邦」、「安邦定國」。
</t>
  </si>
  <si>
    <t>唐</t>
  </si>
  <si>
    <t>巾</t>
  </si>
  <si>
    <t>17</t>
  </si>
  <si>
    <t>14</t>
  </si>
  <si>
    <t xml:space="preserve">(1)從旁協助。如：「幫忙」、「幫助」。(2)結合具有共同性質的多數人所組成的團體。如：「幫會」、「幫派」。(3)附和。如：「幫腔」。(4)物體的邊緣部分。如：「鞋幫」、「腮幫子」。(5)量詞。用於計算成批、成群事物的單位。如：「一幫人馬」。
</t>
  </si>
  <si>
    <t>綁</t>
  </si>
  <si>
    <t>糸</t>
  </si>
  <si>
    <t>ㄅㄤˇ</t>
  </si>
  <si>
    <t xml:space="preserve">(1)用繩索或絲線纏繞束起。如：「繫綁」、「反綁」、「綁住」。(2)綁架：挾持人質，以敲詐金錢的行為。
</t>
  </si>
  <si>
    <t>包</t>
  </si>
  <si>
    <t>肴</t>
  </si>
  <si>
    <t>效</t>
  </si>
  <si>
    <t>ou</t>
  </si>
  <si>
    <t>勹</t>
  </si>
  <si>
    <t>ㄅㄠ</t>
  </si>
  <si>
    <t xml:space="preserve">(1)綑束。如：「包紮」、「打包」、「包裝」。(2)包好的東西。如：「香包」、「郵包」、「紅包」、「茶包」。(3)盛裝物品的袋子。如：「皮包」、「書包」、「荷包」、「腰包」、「公事包」。(4)一種用麵粉做成的食物。如：「麵包」、「肉包」、「菜包」、「包子」。(5)含括、容納其中。如：「包容」、「包含」、「無所不包」。(6)保證、擔保。如：「包君滿意」、「包管沒事」。(7)負責、承攬。如：「承包」、「包打聽」、「一手包辦」、「發包工程」。(8)約定的、專用的。如：「包車」、「包飯」、「包廂」、「包場子」。(9)圍住、圍困。如：「包圍」、「包抄」。(10)量詞。用於計算成包物品的單位。如：「一包糖果」、「十包水泥」。
</t>
  </si>
  <si>
    <t>苞</t>
  </si>
  <si>
    <r>
      <rPr>
        <sz val="10"/>
        <rFont val="微软雅黑"/>
        <charset val="134"/>
      </rPr>
      <t>「～粟」[</t>
    </r>
    <r>
      <rPr>
        <sz val="10"/>
        <rFont val="微软雅黑"/>
        <charset val="134"/>
      </rPr>
      <t>bb</t>
    </r>
    <r>
      <rPr>
        <sz val="10"/>
        <rFont val="微软雅黑"/>
        <charset val="134"/>
      </rPr>
      <t>ou1-2 sluk7]玉米</t>
    </r>
  </si>
  <si>
    <t xml:space="preserve">花蒂上包著未開花朵的小葉片。如：「花苞」、「含苞待放」。
</t>
  </si>
  <si>
    <t>胞</t>
  </si>
  <si>
    <t>肉</t>
  </si>
  <si>
    <t xml:space="preserve">(1)同一父母所生的。如：「胞兄」、「胞弟」。(2)同國家或同種族的人。如：「民胞物與」、「全國同胞」。(3)胞衣：母體中包在嬰兒外面的薄膜。(4)細胞：構造生物體的基本單位。由細胞核、細胞質和細胞膜所組成。
</t>
  </si>
  <si>
    <t>褒</t>
  </si>
  <si>
    <t>豪</t>
  </si>
  <si>
    <t>eou</t>
  </si>
  <si>
    <t xml:space="preserve">稱讚、表揚。如：「褒揚」、「褒獎」。
</t>
  </si>
  <si>
    <t>保</t>
  </si>
  <si>
    <t>人</t>
  </si>
  <si>
    <t>ㄅㄠˇ</t>
  </si>
  <si>
    <t xml:space="preserve">(1)護著不使受損。如：「保衛」、「保護」、「保健」、「保全」、「保養」。(2)負責、承擔。如：「保證」、「保舉」、「擔保」、「保荐」、「保險」。(3)受僱替人做事的人。如：「酒保」、「保母」。
</t>
  </si>
  <si>
    <t>葆</t>
  </si>
  <si>
    <t xml:space="preserve">眾草叢生的樣子。如：「頭如蓬葆」。
</t>
  </si>
  <si>
    <t>堡</t>
  </si>
  <si>
    <t xml:space="preserve">(1)用土石築成的小城。如：「城堡」。(2)工事堅固的陣地。如：「堡壘」、「橋頭堡」、「灘頭堡」。(3)北方人對村落的稱呼。如：「青雲堡」、「張家堡」。
</t>
  </si>
  <si>
    <t>飽</t>
  </si>
  <si>
    <t>食</t>
  </si>
  <si>
    <t xml:space="preserve">(1)肚子被食物撐滿的感覺。如：「吃飽」、「飽食」、「飽餐一頓」、「酒醉飯飽」。(2)充分、充足。如：「飽學」、「飽經世故」、「飽歷風霜」。(3)漲滿。如：「飽滿」、「飽和」。(4)一種滿足的感覺。如：「睡飽」、「大飽眼福」。
</t>
  </si>
  <si>
    <t>寶</t>
  </si>
  <si>
    <t>宀</t>
  </si>
  <si>
    <t>20</t>
  </si>
  <si>
    <t xml:space="preserve">(1)珍貴的東西。如：「珠寶」、「國寶」、「傳家之寶」、「奇珍異寶」。(2)珍貴的、稀有的。如：「寶物」、「寶刀」、「寶庫」、「寶典」。(3)古代的錢幣。如：「元寶」、「通寶」。(4)尊稱他人的用語。如：「寶號」、「寶眷」。
</t>
  </si>
  <si>
    <t>豹</t>
  </si>
  <si>
    <t>豸</t>
  </si>
  <si>
    <t>ㄅㄠˋ</t>
  </si>
  <si>
    <t xml:space="preserve">一種哺乳動物。體型像老虎但比較小，毛為黃褐色，背有黑圓斑。生性凶猛，能上樹捕食其他獸類。如：「黑豹」、「花豹」。
</t>
  </si>
  <si>
    <t>報</t>
  </si>
  <si>
    <t xml:space="preserve">(1)酬答、回應。如：「報答」、「報酬」、「善有善報」、「知恩圖報」、「以德報怨」、「投桃報李」。(2)用有敵意的行動對付別人。如：「報復」、「報仇」。(3)告知。如：「報告」、「報信」、「報案」、「報佳音」。(4)信息。如：「情報」、「警報」、「捷報」、「快報」。(5)電報。如：「發報機」。(6)新聞紙或刊物。如：「日報」、「晚報」、「公報」、「報社」。
</t>
  </si>
  <si>
    <t>爆</t>
  </si>
  <si>
    <t>～裂</t>
  </si>
  <si>
    <t>推</t>
  </si>
  <si>
    <t>透</t>
  </si>
  <si>
    <t>灰</t>
  </si>
  <si>
    <t>端</t>
  </si>
  <si>
    <t>t</t>
  </si>
  <si>
    <t>ui</t>
  </si>
  <si>
    <t>ㄊㄨㄟ</t>
  </si>
  <si>
    <t xml:space="preserve">(1)用手將物件往前移。如：「推車」、「推開」、「推門」。(2)找藉口回絕或躲避。如：「推托」、「推卸」、「推辭」、「推三阻四」。(3)擴展、使事情進行。如：「推行」、「推展」、「推動」、「推銷」、「推廣」。(4)依例演算、探究。如：「推求」、「類推」、「推算」、「推論」。(5)選出。如：「公推」、「推選」、「推舉」、「推派」。(6)尊崇、讚許。如：「推崇」、「推許」。(7)除去。如：「推陳出新」。
</t>
  </si>
  <si>
    <t>翌</t>
  </si>
  <si>
    <t>以</t>
  </si>
  <si>
    <t>蒸</t>
  </si>
  <si>
    <t>曾</t>
  </si>
  <si>
    <t>j</t>
  </si>
  <si>
    <t>i</t>
  </si>
  <si>
    <t>羽</t>
  </si>
  <si>
    <t>ㄧˋ</t>
  </si>
  <si>
    <t xml:space="preserve">其次的、第二的。如：「翌年」、「翌日」、「翌晨」。
</t>
  </si>
  <si>
    <t>杯</t>
  </si>
  <si>
    <t>ㄅㄟ</t>
  </si>
  <si>
    <t xml:space="preserve">(1)盛水、茶、酒等液體的器物。如：「茶杯」、「玻璃杯」、「咖啡杯」。(2)比賽優勝的杯狀獎品。如：「獎杯」。(3)量詞。用於計算杯裝物的單位。如：「一杯茶」、「兩杯果汁」、「兩杯麵粉」。
</t>
  </si>
  <si>
    <t>嘀</t>
  </si>
  <si>
    <t>知</t>
  </si>
  <si>
    <t>耕</t>
  </si>
  <si>
    <t>dd</t>
  </si>
  <si>
    <t>口</t>
  </si>
  <si>
    <t>ㄉㄧˊ</t>
  </si>
  <si>
    <t xml:space="preserve">嘀咕：A&gt;低聲說話。如：「他們在嘀咕些什麼？好神祕喔！」B&gt;形容心中遲疑不定或不安。如：「快決定吧！不要再嘀咕了。」
</t>
  </si>
  <si>
    <t>邪</t>
  </si>
  <si>
    <t>之</t>
  </si>
  <si>
    <t>精</t>
  </si>
  <si>
    <t>d</t>
  </si>
  <si>
    <t>飼</t>
  </si>
  <si>
    <t>北</t>
  </si>
  <si>
    <t>登</t>
  </si>
  <si>
    <t>ak</t>
  </si>
  <si>
    <t>匕</t>
  </si>
  <si>
    <t>ㄅㄟˇ</t>
  </si>
  <si>
    <t xml:space="preserve">(1)方位名。與「南」相對。如：「北方」、「北極」、「漠北」、「北半球」、「北回歸線」、「北國佳麗」。(2)失敗。如：「敗北」、「屢戰屢北」、「追亡逐北」。
</t>
  </si>
  <si>
    <t>盃</t>
  </si>
  <si>
    <t>皿</t>
  </si>
  <si>
    <t xml:space="preserve">同「杯」。今獎杯的杯字多用「盃」。
</t>
  </si>
  <si>
    <t>貝</t>
  </si>
  <si>
    <t>泰</t>
  </si>
  <si>
    <t>ㄅㄟˋ</t>
  </si>
  <si>
    <t xml:space="preserve">(1)統稱生長於水中，有甲殼的軟體動物。如螺類等。(2)寶貝：A&gt;珍貴奇異的東西。如：「這個明朝的花瓶是爺爺的寶貝。」B&gt;比喻親愛的人。如：「每個小孩都是媽媽的寶貝。」C&gt;戲稱愛作怪、言行特別的人。如：「你看那個寶貝又在那兒耍寶了。」
</t>
  </si>
  <si>
    <t>背</t>
  </si>
  <si>
    <t>名詞</t>
  </si>
  <si>
    <t>ㄅㄟˋ
ㄅㄟ</t>
  </si>
  <si>
    <t xml:space="preserve">1.(1)胸部的後面，從後腰以上到脖子以下的部位。如：「背痛」、「虎背熊腰」。(2)泛指物體的反面或後面。如：「刀背」、「背面」、「山背」。(3)用背部對著。如：「背山面海」、「背著太陽」、「背水一戰」。(4)離開、拋棄。如：「背棄」、「離鄉背井」。(5)違反。如：「背叛」、「違背」、「背約」、「背信忘義」。(6)躲避、瞞著。如：「背地裡」、「你是不是背著我幹了什麼壞事？」(7)默念、記憶。如：「背書」、「背誦」、「背臺詞」。(8)運氣不好。如：「最近手氣真背。」(9)聽力不好。如：「耳背」、「背聽」。2.負荷、擔負。如：「背小孩」、「背黑鍋」、「背負重任」。
</t>
  </si>
  <si>
    <t>狽</t>
  </si>
  <si>
    <t xml:space="preserve">狼狽：A&gt;處境窘迫、困頓。如：「警方出其不意的攻堅，一群綁匪衣衫不整的被帶出來，模樣十分狼狽。」B&gt;狼狽為奸：彼此勾結做壞事。如：「這個業務員和詐騙集團狼狽為奸，偷取客戶的個人資料準備從事不法勾當。」
</t>
  </si>
  <si>
    <t>奔</t>
  </si>
  <si>
    <t>魂</t>
  </si>
  <si>
    <t>臻</t>
  </si>
  <si>
    <t>an</t>
  </si>
  <si>
    <t>大</t>
  </si>
  <si>
    <t>ㄅㄣ</t>
  </si>
  <si>
    <t xml:space="preserve">(1)急走。如：「狂奔」、「奔走」、「奔跑」、「奔馳」。(2)趕赴、投向。如：「投奔」、「奔喪」、「疲於奔命」。(3)逃亡。如：「林沖夜奔」。(4)私奔：男女朋友為求結合，不顧家長反對，而逃離家庭。如：「她因雙親強烈反對婚事，而不顧一切的私奔。」
</t>
  </si>
  <si>
    <t>本</t>
  </si>
  <si>
    <t>ㄅㄣˇ</t>
  </si>
  <si>
    <t xml:space="preserve">(1)草木的根。如：「根本」、「草本」。(2)事物的根源或本原。如：「基本」、「助人為快樂之本」。(3)主要的、中心的。如：「本體」、「校本部」。(4)原來的。如：「本來」、「本意」、「原本」。(5)依憑。如：「本乎良心」、「打分數要本著公平公正的原則。」(6)自己的。如：「本省」、「本國」、「本鄉」。(7)今、目前的。如：「本日」、「本年」、「本月」。(8)母金、資金。如：「成本」、「賠本」、「將本圖利」。(9)書冊、簿子。如：「課本」、「筆記本」。(10)量詞：A&gt;計算書籍、簿冊等的單位。如：「五本書」、「三本帳簿」。B&gt;計算戲曲分段的單位。如：「西廂記第四本」。C&gt;計算影片攝製成的膠卷的單位。如：「這部影片長達八大本。」
</t>
  </si>
  <si>
    <t>崩</t>
  </si>
  <si>
    <t>ㄅㄥ</t>
  </si>
  <si>
    <t xml:space="preserve">(1)倒塌。如：「山崩」、「崩塌」。(2)毀壞。如：「崩潰」、「禮廢樂崩」、「分崩離析」。(3)古稱天子之死。如：「駕崩」。
</t>
  </si>
  <si>
    <t>逼</t>
  </si>
  <si>
    <t>辵</t>
  </si>
  <si>
    <t>ㄅㄧ</t>
  </si>
  <si>
    <t xml:space="preserve">(1)以威權壓迫。如：「逼迫」、「威逼」、「逼供」、「逼人太甚」、「逼上梁山」。(2)接近、迫近。如：「逼視」、「逼近」、「逼真」。。
</t>
  </si>
  <si>
    <t>廢</t>
  </si>
  <si>
    <t>f</t>
  </si>
  <si>
    <t>广</t>
  </si>
  <si>
    <t>ㄈㄟˋ</t>
  </si>
  <si>
    <t xml:space="preserve">(1)捨棄不用。如：「報廢」、「廢除」、「廢止」、「半途而廢」。(2)沒有用處的。如：「廢紙」、「廢話」、「廢水」、「廢物利用」。(3)肢體殘缺或功能不健全。如：「殘廢」。(4)衰敗、毀壞。如：「百廢待興」。
</t>
  </si>
  <si>
    <t>蔽</t>
  </si>
  <si>
    <t>祭A</t>
  </si>
  <si>
    <t>ㄅㄧˋ</t>
  </si>
  <si>
    <t xml:space="preserve">(1)遮蓋、擋住。如：「衣不蔽體」、「烏雲蔽日」。(2)遮掩、保護。如：「掩蔽」、「蔽護」。(3)遮瞞、欺騙。如：「蔽塞」、「蒙蔽」。(4)總括。如：「一言以蔽之。」
</t>
  </si>
  <si>
    <t>啡</t>
  </si>
  <si>
    <t>滂</t>
  </si>
  <si>
    <t>ㄈㄟ</t>
  </si>
  <si>
    <t xml:space="preserve">譯音用字。如：「咖啡」、「嗎啡」。
</t>
  </si>
  <si>
    <t>筆</t>
  </si>
  <si>
    <t>真B</t>
  </si>
  <si>
    <t>at</t>
  </si>
  <si>
    <t>ㄅㄧˇ</t>
  </si>
  <si>
    <t xml:space="preserve">(1)寫字、畫圖的用具。如：「毛筆」、「鉛筆」、「蠟筆」、「水彩筆」。(2)文字的筆畫。如：「筆順」、「起筆」。(3)寫。如：「筆誤」、「筆者」、「代筆」、「絕筆」、「筆之於書」。(4)像筆一樣直的。如：「筆直」、「筆挺」。(5)文章的寫作技巧。如：「敗筆」、「伏筆」、「驚人之筆」、「神來之筆」。(6)量詞：A&gt;計算書畫作品運筆的單位。如：「畫幾筆潑墨山水。」B&gt;計算金錢、項、交易等的單位。如：「一筆錢」、「兩筆獎學金」。C&gt;計算文字筆畫數的單位。如：「文這個字共有四筆。」
</t>
  </si>
  <si>
    <t>必</t>
  </si>
  <si>
    <t>真A</t>
  </si>
  <si>
    <t>it</t>
  </si>
  <si>
    <t>心</t>
  </si>
  <si>
    <t xml:space="preserve">一定。如：「必定」、「必然」、「必成」、「必要」、「必修」。
</t>
  </si>
  <si>
    <t>肺</t>
  </si>
  <si>
    <t xml:space="preserve">動物的呼吸器官之一。以人體言，位於胸腔，分左右兩扇，左二葉，右三葉。或稱為「肺臟」。如：「肺病」、「肺炎」、「肺癌」。
</t>
  </si>
  <si>
    <t>畢</t>
  </si>
  <si>
    <t>田</t>
  </si>
  <si>
    <t xml:space="preserve">(1)完成、結束。如：「完畢」、「畢業」、「一槍畢命」、「今日事，今日畢。」(2)全部、完全。如：「畢生」、「畢散其財」、「原形畢露」、「群賢畢至」。(3)畢竟：終究、到底。如：「再怎麼說，他畢竟是我的兄弟。」
</t>
  </si>
  <si>
    <t>閉</t>
  </si>
  <si>
    <t>四</t>
  </si>
  <si>
    <t>齊</t>
  </si>
  <si>
    <t>ai</t>
  </si>
  <si>
    <t>門</t>
  </si>
  <si>
    <t xml:space="preserve">(1)關上、合上。如：「閉目」、「閉門思過」。(2)阻塞不通。如：「閉氣」、「閉塞」。(3)停止、結束。如：「閉會」、「閉幕」、「關閉」。
</t>
  </si>
  <si>
    <t>媲</t>
  </si>
  <si>
    <t>p</t>
  </si>
  <si>
    <t>女</t>
  </si>
  <si>
    <t>ㄆㄧˋ</t>
  </si>
  <si>
    <t xml:space="preserve">匹敵、比得上。如：「媲美」。
</t>
  </si>
  <si>
    <t>碧</t>
  </si>
  <si>
    <t>清B</t>
  </si>
  <si>
    <t>石</t>
  </si>
  <si>
    <t xml:space="preserve">(1)青綠色的美石。如：「碧玉」。(2)青綠色的。如：「碧波」、「碧空」、「碧草如茵」、「碧海青天」。
</t>
  </si>
  <si>
    <t>壁</t>
  </si>
  <si>
    <t>青</t>
  </si>
  <si>
    <t>16</t>
  </si>
  <si>
    <t xml:space="preserve">(1)牆。如：「牆壁」、「家徒四壁」、「銅牆鐵壁」。(2)山崖。如：「絕壁」、「懸崖峭壁」。(3)生物的一種組織，具有保護、維持的作用。如：「胃壁」、「細胞壁」。(4)軍隊駐守的營壘。如：「壁壘分明」、「堅壁清野」。
</t>
  </si>
  <si>
    <t>吠</t>
  </si>
  <si>
    <t xml:space="preserve">狗叫。如：「狂吠」、「雞鳴狗吠」、「蜀犬吠日」、「吠形吠聲」。
</t>
  </si>
  <si>
    <t>璧</t>
  </si>
  <si>
    <t>清A</t>
  </si>
  <si>
    <t xml:space="preserve">(1)中央有孔的圓形玉器，亦泛指玉。如：「璧玉」、「白璧」。(2)退還原物。典出「完璧歸趙」的故事。如：「璧還」、「璧謝」。(3)儀容美如璧玉的。如：「他們真是一對璧人。」(4)圓形且光潔如璧玉的。如：「璧日」、「璧月」。
</t>
  </si>
  <si>
    <t>鞭</t>
  </si>
  <si>
    <t>仙A</t>
  </si>
  <si>
    <t>in</t>
  </si>
  <si>
    <t>革</t>
  </si>
  <si>
    <t>ㄅㄧㄢ</t>
  </si>
  <si>
    <t xml:space="preserve">(1)以皮條製成，用來驅使牛、馬等牲口的器具。如：「皮鞭」、「馬鞭」。(2)處罰的器具。如：「教鞭」、「竹鞭」。(3)俗稱雄性動物的生殖器官。如：「牛鞭」、「虎鞭」、「鹿鞭」。(4)用鞭子抽打。如：「鞭打」。(5)成串的爆竹。如：「鞭炮」。
</t>
  </si>
  <si>
    <t>邊</t>
  </si>
  <si>
    <t>先</t>
  </si>
  <si>
    <t>19</t>
  </si>
  <si>
    <t xml:space="preserve">(1)物體的周沿。如：「路邊」、「桌邊」、「岸邊」、「床邊」、「邊緣」。(2)兩國或兩地區之間的交界處或接近交界處。如：「邊防」、「邊界」、「守邊」、「墾邊」。(3)盡頭。如：「無邊無際」、「苦海無邊，回頭是岸。」、「遠在天邊，近在眼前。」(4)表示方位的所在。如：「北邊」、「左邊」、「旁邊」、「外邊」。(5)衣、物邊緣的裝飾。如：「滾邊」、「花邊」、「鏡邊」。(6)一面。如：「邊走邊吃」、「邊做邊學」、「邊吃飯邊看電視」。(7)頭緒、事物的條理。如：「儘管他說了半天，我還是摸不著邊兒。」(8)幾何學中夾成角或構成多角形的線段。如：「等邊三角形」。(9)量詞。用於計算物體邊側的單位。如：「三邊形」、「五邊形」。
</t>
  </si>
  <si>
    <t>扁</t>
  </si>
  <si>
    <t>en</t>
  </si>
  <si>
    <t>戶</t>
  </si>
  <si>
    <t>ㄅㄧㄢˇ
ㄆㄧㄢ</t>
  </si>
  <si>
    <t xml:space="preserve">1.(1)寬薄、平坦的樣子。如：「扁平」、「壓扁」。(2)輕視。如：「看扁」。2.小。如：「一葉扁舟」。
</t>
  </si>
  <si>
    <t>匾</t>
  </si>
  <si>
    <t>匸</t>
  </si>
  <si>
    <t>ㄅㄧㄢˇ</t>
  </si>
  <si>
    <t xml:space="preserve">上面題有文字的長方形木板，通常掛在門上或牆上等。如：「橫匾」、「木匾」、「匾額」。
</t>
  </si>
  <si>
    <t>貶</t>
  </si>
  <si>
    <t>鹽B</t>
  </si>
  <si>
    <t>咸</t>
  </si>
  <si>
    <t xml:space="preserve">(1)對人的言行給予不好的批評。與「褒」相對。如：「褒貶」。(2)降低、減少。如：「貶值」、「貶抑」、「自貶身價」。(3)官員降級任用。如：「貶官」、「貶職」。
</t>
  </si>
  <si>
    <t>變</t>
  </si>
  <si>
    <t>仙B</t>
  </si>
  <si>
    <t>言</t>
  </si>
  <si>
    <t>23</t>
  </si>
  <si>
    <t>ㄅㄧㄢˋ</t>
  </si>
  <si>
    <t xml:space="preserve">(1)更改。如：「變化」、「改變」、「演變」、「千變萬化」、「一成不變」。(2)突發的事件。如：「兵變」、「九一八事變」。(3)臨機應付的方法。如：「機變」、「通權達變」。(4)變動的、變異的。如：「變數」、「變態」。
</t>
  </si>
  <si>
    <t>彪</t>
  </si>
  <si>
    <t>幽</t>
  </si>
  <si>
    <t>流</t>
  </si>
  <si>
    <t>iu</t>
  </si>
  <si>
    <t>虍</t>
  </si>
  <si>
    <t>ㄅㄧㄠ</t>
  </si>
  <si>
    <t xml:space="preserve">(1)健壯如虎。如：「彪形大漢」。(2)老虎身上的斑紋。(3)老虎。(4)文采燦爛的樣子。如：「功業彪炳」。
</t>
  </si>
  <si>
    <t>標</t>
  </si>
  <si>
    <t>宵A</t>
  </si>
  <si>
    <t xml:space="preserve">(1)樹木的末端。如：「松標」。(2)末尾，非根本的事物。如：「治標不治本」。(3)記號。如：「商標」、「標籤」、「音標」、「路標」、「浮標」。(4)表明。如：「標示」、「標明」。(5)樹立。如：「標榜」、「標舉」、「標新立異」。(6)用比價方式發包工程或買賣貨品的手續過程。如：「投標」、「招標」、「開標」(7)頒給競賽中優勝者的獎勵品。如：「錦標」、「奪標」。(8)出標子比價競取。如：「標會」、「標購」。
</t>
  </si>
  <si>
    <t>飆</t>
  </si>
  <si>
    <t>風</t>
  </si>
  <si>
    <t xml:space="preserve">(1)暴風。如：「狂飆」、「飆風」。(2)像暴風一樣疾速的。如：「股票飆漲」。(3)激烈的、熱中的從事某件事情。如：「飆車」、「飆舞」。(4)比喻情緒狂烈，如暴風一般。如：「發飆」、「狂飆期」、「狂飆少年」。
</t>
  </si>
  <si>
    <t>鑣</t>
  </si>
  <si>
    <t>宵B</t>
  </si>
  <si>
    <t>金</t>
  </si>
  <si>
    <t xml:space="preserve">(1)馬口中所含的鐵環。如：「分道揚鑣」。(2)舊時一種用來投擲的金屬暗器。如：「飛鑣」、「毒鑣」。(3)從事護送行旅、財物或保護人身安全的行業。如：「鑣局」、「保鑣」。
</t>
  </si>
  <si>
    <t>表</t>
  </si>
  <si>
    <t>ㄅㄧㄠˇ</t>
  </si>
  <si>
    <t xml:space="preserve">(1)事物外在的一面。如：「外表」、「表皮」、「表裡不一」。(2)展露。如：「表現」、「表揚」。(3)說出、傳達。如：「表白」、「表明」、「表達」。(4)模範、榜樣。如：「表率」、「為人師表」。(5)有姻親關係的人。如：「表弟」、「表叔」、「表姊夫」。(6)分格或分項以列記事物的文件。如：「報表」、「課表」、「統計表」。
</t>
  </si>
  <si>
    <t>彬</t>
  </si>
  <si>
    <t>彡</t>
  </si>
  <si>
    <t>ㄅㄧㄣ</t>
  </si>
  <si>
    <t xml:space="preserve">彬彬：形容舉止優雅、才德兼備的樣子。如：「文質彬彬」、「彬彬君子」、「彬彬有禮」。
</t>
  </si>
  <si>
    <t>賓</t>
  </si>
  <si>
    <t xml:space="preserve">客人。如：「賓客」、「貴賓」、「來賓」、「喧賓奪主」、「賓至如歸」。
</t>
  </si>
  <si>
    <t>濱</t>
  </si>
  <si>
    <t>水</t>
  </si>
  <si>
    <t xml:space="preserve">(1)水邊。如：「河濱」、「海濱」、「她喜歡在湖濱散步。」(2)靠近。如：「濱臨」、「濱海公路」。
</t>
  </si>
  <si>
    <t>檳</t>
  </si>
  <si>
    <t xml:space="preserve">檳榔：常綠喬木，葉為羽狀複葉，果實長橢圓形，味澀而微甘，多用刀剖為兩半，加入石灰、老藤等供咀嚼。
</t>
  </si>
  <si>
    <t>瀕</t>
  </si>
  <si>
    <t xml:space="preserve">(1)水邊。如：「河瀕」、「江瀕」。(2)臨近、迫近。如：「瀕臨」、「瀕危」。
</t>
  </si>
  <si>
    <t>鬢</t>
  </si>
  <si>
    <t>髟</t>
  </si>
  <si>
    <t>ㄅㄧㄣˋ</t>
  </si>
  <si>
    <t xml:space="preserve">兩頰上靠近耳旁的頭髮。如：「鬢毛」、「鬢腳」、「鬢邊」。
</t>
  </si>
  <si>
    <t>冰</t>
  </si>
  <si>
    <t>ing</t>
  </si>
  <si>
    <t>冫</t>
  </si>
  <si>
    <t>ㄅㄧㄥ</t>
  </si>
  <si>
    <t xml:space="preserve">(1)水在攝氏零度或零度以下所凝結成的固體。如：「冰塊」、「遇冷結冰」。(2)利用冰塊或冰箱降低物體的溫度。如：「冰凍」、「把汽水冰一下。」(3)冷的。如：「冰涼」、「冰冷」、「這些飲料是冰的。」(4)潔白、白嫩。如：「冰肌玉膚」。(5)冰狀的結晶體。如：「冰糖」、「薄荷冰」。
</t>
  </si>
  <si>
    <t>兵</t>
  </si>
  <si>
    <t xml:space="preserve">(1)武器。如：「兵器」、「兵械」、「短兵相接」。(2)戰士。如：「步兵」、「兵卒」、「兵來將擋」、「單兵攻擊」。(3)軍隊。如：「揮兵進攻」、「兵強馬壯」、「鳴金收兵」。(4)與軍事或戰爭有關的。如：「兵法」、「兵略」、「兵不厭詐」、「紙上談兵」。
</t>
  </si>
  <si>
    <t>丙</t>
  </si>
  <si>
    <t>ㄅㄧㄥˇ</t>
  </si>
  <si>
    <t xml:space="preserve">(1)天干的第三位。(2)次序、等級第三的。如：「丙班」、「丙等體位」。
</t>
  </si>
  <si>
    <t>秉</t>
  </si>
  <si>
    <t>禾</t>
  </si>
  <si>
    <t xml:space="preserve">(1)用手執握。如：「秉燭」、「秉筆直書」。(2)主持、掌握。如：「秉政」、「秉國」、「秉公處理」。(3)古代計算容量的單位。一秉等於十六斛。
</t>
  </si>
  <si>
    <t>柄</t>
  </si>
  <si>
    <t xml:space="preserve">(1)器物上可執握的把手。如：「斧柄」、「刀柄」、「傘柄」。(2)植物花葉和枝莖相連的部分。如：「花柄」、「葉柄」。(3)言語或行為可被人當作攻擊、要挾的事情，或取笑的話題。如：「把柄」、「話柄」、「笑柄」。
</t>
  </si>
  <si>
    <t>炳</t>
  </si>
  <si>
    <t>火</t>
  </si>
  <si>
    <t xml:space="preserve">顯著、光明。如：「功業彪炳」。
</t>
  </si>
  <si>
    <t>稟</t>
  </si>
  <si>
    <t>侵B</t>
  </si>
  <si>
    <t>深</t>
  </si>
  <si>
    <t xml:space="preserve">(1)下對上的陳述。如：「稟告」、「稟報」、「稟明原委」。(2)承受。如：「稟承」、「稟命」、「稟受」。(3)天賦的資質。如：「天生異稟」。
</t>
  </si>
  <si>
    <t>餅</t>
  </si>
  <si>
    <t xml:space="preserve">(1)麵粉經烘烤或油煎後所做成的扁圓狀食品。如：「餅乾」、「月餅」、「燒餅」、「蔥油餅」。(2)形狀像餅的東西。如：「柿餅」、「鐵餅」、「粉餅」。
</t>
  </si>
  <si>
    <t>并</t>
  </si>
  <si>
    <t>干</t>
  </si>
  <si>
    <t>ㄅㄧㄥˋ</t>
  </si>
  <si>
    <t xml:space="preserve">(1)一齊、同時。如：「并列」、「兼容并蓄」。(2)用於否定詞前加強否定語氣，帶有反駁的意味。通「並」。如：「我并不認為這樣做是對的。」
</t>
  </si>
  <si>
    <t>併</t>
  </si>
  <si>
    <t xml:space="preserve">合在一起。如：「合併」、「併購」、「併攏」、「併發症」、「併案處理」。
</t>
  </si>
  <si>
    <t>摒</t>
  </si>
  <si>
    <t xml:space="preserve">排除。如：「摒棄」、「摒斥」、「摒除」。
</t>
  </si>
  <si>
    <t>波</t>
  </si>
  <si>
    <t>歌</t>
  </si>
  <si>
    <t>果</t>
  </si>
  <si>
    <t>eo</t>
  </si>
  <si>
    <t>ㄅㄛ</t>
  </si>
  <si>
    <t xml:space="preserve">(1)水面因震動所產生的起伏現象。如：「波浪」、「水波」、「波濤」、「平靜無波」。(2)物理學指由彈性體或流體振動所產生的現象，叫做波。如：「聲波」、「光波」、「音波」、「電波」。(3)比喻目光。如：「眼波」、「秋波」。(4)波及：影響。如：「銀行這次利率的調整，波及了整個股市的成交值。」(5)量詞。用於計算接續情勢的單位。如：「第三波」、「一波又一波的攻勢」。
</t>
  </si>
  <si>
    <t>缽</t>
  </si>
  <si>
    <t>ut</t>
  </si>
  <si>
    <t>缶</t>
  </si>
  <si>
    <t xml:space="preserve">(1)泛稱可盛酒、裝東西或洗滌東西的圓形金屬或陶瓷器具。如：「酒缽」、「飯缽」、「陶缽」、「花缽」。(2)指出家人盛飯的用具。如：「沿門托缽」。
</t>
  </si>
  <si>
    <t>播</t>
  </si>
  <si>
    <t>ㄅㄛˋ</t>
  </si>
  <si>
    <t xml:space="preserve">(1)散布。如：「播種」、「播散」、「傳播」。(2)聲音的傳輸。如：「廣播」、「播音」、「播報」。(3)流離、遷移。如：「播遷來臺」。
</t>
  </si>
  <si>
    <t>撥</t>
  </si>
  <si>
    <t xml:space="preserve">(1)挑動、推開。如：「撥弄」、「撥算盤」、「撥雲見日」。(2)分一部分出來。如：「撥款」、「分撥」。(3)挑弄、搧動。如：「挑撥」、「撥弄是非」。(4)量詞。用於計算成批或分組人群的單位。如：「分成兩撥人進行工作。」、「有一撥人馬剛打這裡經過。」
</t>
  </si>
  <si>
    <t>魄</t>
  </si>
  <si>
    <t>鬼</t>
  </si>
  <si>
    <t>ㄆㄛˋ
ㄊㄨㄛˋ</t>
  </si>
  <si>
    <t xml:space="preserve">1.(1)人的精氣。如：「魂魄」、「失魂落魄」、「驚心動魄」。(2)精神。如：「氣魄」、「體魄」、「魄力」。2.落魄：窮困潦倒不得志。如：「落魄江湖」。
</t>
  </si>
  <si>
    <t>博</t>
  </si>
  <si>
    <t>ok</t>
  </si>
  <si>
    <t>ㄅㄛˊ</t>
  </si>
  <si>
    <t xml:space="preserve">(1)形容寬廣、眾多。如：「廣博」、「博愛」、「地大物博」。(2)比喻見識廣大。如：「淵博」、「博聞」、「博古通今」、「博學多才」。(3)換、獲取。如：「博取同情」、「博君一笑」、「博得美人心」。(4)以財物作注爭輸贏。如：「賭博」、「博局」。(5)博士：學位的最高一級，在碩士之上。
</t>
  </si>
  <si>
    <t>搏</t>
  </si>
  <si>
    <t>虞</t>
  </si>
  <si>
    <t>遇</t>
  </si>
  <si>
    <t xml:space="preserve">(1)相互撲打。如：「搏鬥」、「搏擊」、「肉搏」、「相搏」。(2)跳動。如：「脈搏」。
</t>
  </si>
  <si>
    <t>駁</t>
  </si>
  <si>
    <t>馬</t>
  </si>
  <si>
    <t xml:space="preserve">(1)本指馬的毛色不純，後引申為顏色雜亂或事務紛雜。如：「斑駁」、「駁雜」。(2)爭辯事理。如：「反駁」、「辯駁」、「駁斥」。(3)轉載貨物。如：「駁運」、「駁船」、「接駁公車」。
</t>
  </si>
  <si>
    <t>跛</t>
  </si>
  <si>
    <t>足</t>
  </si>
  <si>
    <t>ㄅㄛˇ</t>
  </si>
  <si>
    <t xml:space="preserve">腳有殘疾，走路時身體歪歪斜斜，不能平衡。如：「跛腳」、「跛子」。
</t>
  </si>
  <si>
    <t>簸</t>
  </si>
  <si>
    <t>ㄅㄛˇ
ㄅㄛˋ</t>
  </si>
  <si>
    <t xml:space="preserve">1.(1)搖動畚箕，使米上下起落，以除去米粒的外皮。如：「簸揚」。(2)搖動。如：「簸動」、「顛簸」。2.簸箕：A&gt;用來去除穀類外皮的箕形器具。B&gt;用來盛裝垃圾的器具。
</t>
  </si>
  <si>
    <t>卜</t>
  </si>
  <si>
    <t>東</t>
  </si>
  <si>
    <t>通</t>
  </si>
  <si>
    <t>uk</t>
  </si>
  <si>
    <t>ㄅㄨˇ</t>
  </si>
  <si>
    <t xml:space="preserve">(1)古人灼燒龜甲或牛骨，觀看裂紋來推斷事情吉凶。如：「占卜」、「龜卜」。(2)泛指一般預測吉凶的方法。如：「卜卦」、「求神問卜」。(3)預料、預測。如：「生死未卜」。(4)選擇。如：「卜居」、「卜鄰」。
</t>
  </si>
  <si>
    <t>幕</t>
  </si>
  <si>
    <t>明</t>
  </si>
  <si>
    <t>m</t>
  </si>
  <si>
    <t>u</t>
  </si>
  <si>
    <t>不</t>
  </si>
  <si>
    <t>尤</t>
  </si>
  <si>
    <t>ㄅㄨˋ</t>
  </si>
  <si>
    <t xml:space="preserve">(1)否定詞。有不是、未、非等義。如：「不能」、「不法」、「不久」、「不容易」、「不好吃」、「拿不動」。(2)用於句末，表示疑問的語氣。如：「你明天陪我去不？」(3)用來加強語氣，往往與「好」字連用。如：「這場戲好不精彩！」（「不」字在去聲字之前，變讀為陽平。)
</t>
  </si>
  <si>
    <t>au</t>
  </si>
  <si>
    <t>同「否」</t>
  </si>
  <si>
    <t>哪</t>
  </si>
  <si>
    <t>泥</t>
  </si>
  <si>
    <t>l</t>
  </si>
  <si>
    <t>訓讀</t>
  </si>
  <si>
    <t>富</t>
  </si>
  <si>
    <t>ㄈㄨˋ</t>
  </si>
  <si>
    <t xml:space="preserve">(1)豐厚、充足。如：「富足」、「豐富」、「富裕」、「資源富饒」。(2)財產。如：「財富」。(3)有錢的、財產多的。如：「富人」、「富翁」。(4)充滿。如：「富有同情心」、「年輕人多富冒險精神。」(5)華麗。如：「富麗堂皇」。(6)使豐足。如：「富國強兵」。
</t>
  </si>
  <si>
    <t>憊</t>
  </si>
  <si>
    <t xml:space="preserve">疲困。如：「憊色」、「疲憊不堪」。
</t>
  </si>
  <si>
    <t>陛</t>
  </si>
  <si>
    <t xml:space="preserve">(1)宮殿中的臺階、階梯。如：「丹陛」、「金陛」。(2)陛下：對國王、皇帝的尊稱。
</t>
  </si>
  <si>
    <t>迫</t>
  </si>
  <si>
    <t>ㄆㄛˋ</t>
  </si>
  <si>
    <t xml:space="preserve">(1)硬逼、用權勢使人做事。如：「逼迫」、「壓迫」、「迫害」。(2)緊急、急切。如：「迫切」、「迫不及待」、「從容不迫」。(3)接近。如：「迫近」。
</t>
  </si>
  <si>
    <t>發</t>
  </si>
  <si>
    <t>癶</t>
  </si>
  <si>
    <t>ㄈㄚ</t>
  </si>
  <si>
    <t xml:space="preserve">(1)送出、付出。如：「發放」、「收發」、「發行」、「發給」、「發信」、「發電報」、「發薪水」。(2)生長、產生。如：「發電」、「發芽」、「發音」、「味道發酸」。(3)射擊。如：「發射」、「發箭」、「發炮」、「彈無虛發」。(4)起程。如：「出發」、「朝發夕至」。(5)開始、引起。如：「發動」、「發起」、「發端」。(6)宣布、散布。如：「發布」、「發言」、「發表」、「發散」、「發放」。(7)開展。如：「發展」、「發揮」、「發達」、「發揚光大」。(8)使出現。如：「發現」、「發掘」。(9)量詞：A&gt;計算槍、炮、子彈等數量的單位。如：「手槍裡還剩下四發子彈。」B&gt;計算槍、炮、子彈發射數量的單位。如：「射炮十二發」。
</t>
  </si>
  <si>
    <t>敝</t>
  </si>
  <si>
    <t>攴</t>
  </si>
  <si>
    <t xml:space="preserve">(1)敗壞的、破舊的。如：「敝衣」。(2)謙稱自己的。如：「敝校」、「敝國」、「敝姓」。
</t>
  </si>
  <si>
    <t>法</t>
  </si>
  <si>
    <t>凡</t>
  </si>
  <si>
    <t>ㄈㄚˇ
ㄈㄚˊ</t>
  </si>
  <si>
    <t xml:space="preserve">1.(1)制度、律令。如：「宗法」、「憲法」、「法律」、「法規」、「法外施恩」。(2)方式、途徑。如：「方法」、「辦法」。(3)範式、原則。如：「文法」、「語法」。(4)佛、道等的道理。如：「佛法」、「道法」、「現身說法」。(5)仿效。如：「效法」、「法古今完人」。(6)法國：位於歐洲西部的獨立國家。首都巴黎，居民多信仰天主教，法語為主要語。2.法子：方法。如：「大家一起想想，有沒有什麼法子可以解決這個問題。」
</t>
  </si>
  <si>
    <t>髮</t>
  </si>
  <si>
    <t>ㄈㄚˇ</t>
  </si>
  <si>
    <t xml:space="preserve">(1)人類頭上所長的毛。如：「頭髮」、「毛髮」、「白髮」、「毫髮無傷」。(2)像頭髮的。如：「髮菜」。(3)髮指：頭髮豎起來，形容非常憤怒。如：「令人髮指」。
</t>
  </si>
  <si>
    <t>反</t>
  </si>
  <si>
    <t>又</t>
  </si>
  <si>
    <t>ㄈㄢˇ</t>
  </si>
  <si>
    <t xml:space="preserve">(1)相反的。與「正」相對。如：「反面」、「反穿」、「反串」、「擺反了」。(2)翻轉。如：「反敗為勝」、「反守為攻」、「易如反掌」。(3)與原來的不同。如：「反常」、「反而」、「畫虎不成反類犬」。(4)抗議、不贊成。如：「反對」。(5)回、還。如：「反攻」、「反省」、「反璞歸真」。(6)類推。如：「舉一反三」。(7)背叛、背離。如：「造反」、「反叛」。(8)平反：翻案。如：「經過多年的奔走，這場冤獄終於平反了。」(9)反切：古人的注音方法。用兩字標注，把上一個字的聲跟下一個字的韻切合而成一個音。如：「東，德紅反，即是一種反切。」
</t>
  </si>
  <si>
    <t>返</t>
  </si>
  <si>
    <t>口語</t>
  </si>
  <si>
    <t xml:space="preserve">回來、折回。如：「返鄉」、「去而復返」、「返抵國門」、「迴光返照」。
</t>
  </si>
  <si>
    <t>販</t>
  </si>
  <si>
    <t>ㄈㄢˋ</t>
  </si>
  <si>
    <t xml:space="preserve">(1)賣。如：「販售」、「販賣」、「販魚」。(2)賣東西的貨商。如：「小販」、「菜販」、「攤販」。
</t>
  </si>
  <si>
    <t>白讀，指攤販：菜~、果~</t>
  </si>
  <si>
    <t>放</t>
  </si>
  <si>
    <t>ㄈㄤˋ</t>
  </si>
  <si>
    <t xml:space="preserve">(1)由緊張狀態中鬆開。如：「放鬆」、「放心」。(2)解脫。如：「釋放」、「解放」。(3)奔縱無約束。如：「放縱」、「奔放」、「放任」、「豪放」。(4)安置。如：「安放」、「置放」、「存放」、「把書放好」。(5)開。如：「開放」、「百花齊放」、「心花怒放」。(6)擴展。如：「放大」、「放寬」。(7)散發、發出。如：「散放」、「放射」、「放砲」。(8)將牲畜趕到野外吃草。如：「放羊」、「放牛」、「放牧」。(9)攙、加入。如：「再放點糖會更好喝。」、「菜裡多放些香油。」(10)播送。如：「放電影」、「放唱片」、「放錄影帶」。(11)因罪而遭遣逐。如：「放逐」、「流放」。
</t>
  </si>
  <si>
    <t>弊</t>
  </si>
  <si>
    <t>廾</t>
  </si>
  <si>
    <t xml:space="preserve">(1)欺詐作假的不法行為。如：「舞弊」、「作弊」。(2)害處、缺點。與「利」相對。如：「弊病」、「弊端」、「利弊相參」、「興利除弊」。
</t>
  </si>
  <si>
    <t>幣</t>
  </si>
  <si>
    <t xml:space="preserve">有標準價格、可作交易媒介的東西。如：「錢幣」、「紙幣」、「外幣」。
</t>
  </si>
  <si>
    <t>斃</t>
  </si>
  <si>
    <t xml:space="preserve">死。如：「倒斃」、「擊斃」、「槍斃」、「斃命」。
</t>
  </si>
  <si>
    <t>莉</t>
  </si>
  <si>
    <t>來</t>
  </si>
  <si>
    <t>ㄌㄧˋ</t>
  </si>
  <si>
    <t xml:space="preserve">茉莉：常綠灌木。莖柔枝繁，葉圓而尖。初夏開小白花，味道清香，可做香水或茶種香料。
</t>
  </si>
  <si>
    <t>撕</t>
  </si>
  <si>
    <t>sl</t>
  </si>
  <si>
    <t>ㄙ</t>
  </si>
  <si>
    <t xml:space="preserve">(1)扯破、拉裂。如：「撕破」、「撕紙」、「撕爛」、「撕裂」。(2)撕票：A&gt;把票據撕破。如：「戲院入口處有專人負責撕票的工作。」B&gt;殺死被綁架的人質。如：「為避免被撕票，他的家人不惜付出所有的代價。」
</t>
  </si>
  <si>
    <t>誓</t>
  </si>
  <si>
    <t>常</t>
  </si>
  <si>
    <t>s</t>
  </si>
  <si>
    <t>ㄕˋ</t>
  </si>
  <si>
    <t xml:space="preserve">(1)表示決心或約定的言語。如：「立誓」、「宣誓」、「誓詞」、「誓言」、「信誓旦旦」。(2)以言語表明決心。如：「誓不兩立」、「誓不甘休」、「誓死不屈」。(3)訓示告誡。如：「誓師」。
</t>
  </si>
  <si>
    <t>費</t>
  </si>
  <si>
    <t>分</t>
  </si>
  <si>
    <t>～開</t>
  </si>
  <si>
    <t>刀</t>
  </si>
  <si>
    <t>ㄈㄣ
ㄈㄣˋ</t>
  </si>
  <si>
    <t xml:space="preserve">1.(1)將整體變成若干部分，或使聯在一起的事物離開。如：「分割」、「分離」。(2)配與。如：「母鳥將捉回來的小蟲分給小鳥吃。」(3)分擔。如：「分憂解勞」。(4)辨別。如：「分辨是非」。(5)由總機構中分出來的。如：「分局」、「分隊」、「分校」。(6)區別、不一樣之處。如：「大小之分」、「人我之分」。(7)數學上用來表示分數，或直接指分數。如：「約分」、「二分之一」。(8)評定成績或競賽勝負的記數。如：「滿分」、「零分」。(9)量詞：A&gt;用於計算重量的單位。一兩的百分之一。B&gt;用於計算地積的單位。一畝的十分之一。C&gt;用於計算貨幣的單位。一元的百分之一。D&gt;用於計算時間的單位。六十分為一小時。如：「他花了數分的時間完成這項實驗。」e&gt;計算角度的單位。一度的六十分之一。F&gt;用於計算程度深淺的單位。如：「逢人只說三分話」、「一分努力，一分收穫。」2.(1)名位、權利、義務等的範圍、限度。如：「身分」、「名分」、「本分」。(2)整體中的局部。如：「部分」。
</t>
  </si>
  <si>
    <t>吩</t>
  </si>
  <si>
    <t>ㄈㄣ</t>
  </si>
  <si>
    <t xml:space="preserve">吩咐：叮嚀、交代。如：「母親吩咐我放學後要馬上回家。」、「有事儘管吩咐，一定盡力辦好。」
</t>
  </si>
  <si>
    <t>粉</t>
  </si>
  <si>
    <t>米</t>
  </si>
  <si>
    <t>ㄈㄣˇ</t>
  </si>
  <si>
    <t xml:space="preserve">(1)細末狀的物質。如：「麵粉」、「花粉」、「太白粉」、「地瓜粉」、「洗衣粉」。(2)碾碎、碎爛。如：「粉碎」、「粉身碎骨」。(3)塗抹、裝飾。如：「粉刷」、「粉飾」。(4)白色的。如：「粉面」、「粉蝶兒」。(5)擦在臉上的細末狀化妝用品。如：「粉盒」、「粉餅」、「香粉」、「粉底霜」。
</t>
  </si>
  <si>
    <t>份</t>
  </si>
  <si>
    <t>問</t>
  </si>
  <si>
    <t>ㄈㄣˋ</t>
  </si>
  <si>
    <t xml:space="preserve">(1)整體中的一個單位。如：「股份」。(2)量詞。用於計算定量事物的單位。如：「一份工作」、「兩份薪水」、「三份報紙」。
</t>
  </si>
  <si>
    <t>奮</t>
  </si>
  <si>
    <t xml:space="preserve">(1)鳥類振翅起飛。如：「奮飛」。(2)舉起。如：「奮筆疾書」、「奮臂高呼」。(3)振作。如：「奮勵」、「振奮」、「奮鬥」、「奮發圖強」。(4)激動。如：「興奮」、「亢奮」、「奮不顧身」。
</t>
  </si>
  <si>
    <t>糞</t>
  </si>
  <si>
    <t xml:space="preserve">(1)屎，動物的肛門排泄物。如：「鳥糞」、「牛糞」、「馬糞」。(2)汙穢的。如：「糞土」。
</t>
  </si>
  <si>
    <t>封</t>
  </si>
  <si>
    <t>鍾</t>
  </si>
  <si>
    <t>ung</t>
  </si>
  <si>
    <t>寸</t>
  </si>
  <si>
    <t>ㄈㄥ</t>
  </si>
  <si>
    <t xml:space="preserve">(1)將開口密合。如：「封口」、「密封」。(2)關閉、禁閉。如：「查封」、「封閉」、「大雪封山」。(3)可裝填後封口的紙套。如：「信封」、「封套」、「公文封」。(4)限制。如：「故步自封」。(5)疆界。如：「封疆」。(6)古代君王將爵位或土地賜給臣子。如：「封爵」、「封賞」、「封建」、「封侯」(7)量詞。用於計算包裹或裝上封套物件的單位。如：「一封信」。
</t>
  </si>
  <si>
    <t>ㄈㄥ
ㄈㄥˋ</t>
  </si>
  <si>
    <t xml:space="preserve">1.(1)因空氣流動所產生的現象。如：「春風」、「北風」、「颱風」。(2)景象。如：「風光」、「風景」。(3)習氣、習俗。如：「校風」、「風氣」、「移風易俗」、「傷風敗俗」、「世風日下，人心不古。」(4)消息。如：「風聲」、「口風」、「通風報信」、「聞風而逃」。(5)傳聞的。如：「風聞」、「風評」、「風傳」。(6)氣韻、儀態。如：「作風」、「風度」、「風格」、「風韻」。(7)中醫上稱某些病症為「風」。如：「風溼」、「風寒」。(8)名譽。如：「家風」、「門風」。(9)借風力的吹拂使東西乾燥或潔淨。如：「風乾」、「風雞」、「晒乾風淨」。(10)詩經體裁之一。指詩經國風中收集的民俗歌謠。2.吹。如：「春風風人」。
</t>
  </si>
  <si>
    <t>楓</t>
  </si>
  <si>
    <t xml:space="preserve">落葉喬木。春季抽新葉並開黃褐色花。木材可供建築箱櫃用。葉子入秋會變紅，甚為美觀，故常栽培為庭園樹。俗稱為「楓樹」。
</t>
  </si>
  <si>
    <t>瘋</t>
  </si>
  <si>
    <t xml:space="preserve">精神失常。如：「發瘋」、「瘋狂」、「瘋言瘋語」、「瘋瘋癲癲」。
</t>
  </si>
  <si>
    <t>諷</t>
  </si>
  <si>
    <t>ㄈㄥˋ</t>
  </si>
  <si>
    <t xml:space="preserve">(1)用言語譏刺他人。如：「諷刺」、「譏諷」、「嘲諷」。(2)委婉勸諫。如：「諷諫」、「諷諭」。
</t>
  </si>
  <si>
    <t>俸</t>
  </si>
  <si>
    <t>《玉林话研究》讀阳去</t>
  </si>
  <si>
    <t xml:space="preserve">薪資、酬勞。如：「薪俸」、「月俸」、「公俸」、「加俸」、「俸祿」。
</t>
  </si>
  <si>
    <t>副</t>
  </si>
  <si>
    <t xml:space="preserve">(1)職務是輔助的或擔任輔佐職務的人。如：「副手」、「副官」、「副總統」。(2)附帶的。如：「副作用」、「副產品」。(3)次要的。與「正」相對。如：「副本」、「副業」、「副食品」。(4)符合、相稱。如：「名副其實」。(5)量詞。用於計算成套成組物品的單位。如：「一副碗筷」、「兩副耳環」、「三副眼鏡」。
</t>
  </si>
  <si>
    <t>弗</t>
  </si>
  <si>
    <t>弓</t>
  </si>
  <si>
    <t>ㄈㄨˊ</t>
  </si>
  <si>
    <t xml:space="preserve">不。用於文言文。如：「自嘆弗如」、「無遠弗屆」。
</t>
  </si>
  <si>
    <t>幅</t>
  </si>
  <si>
    <t xml:space="preserve">(1)布匹、紙張的寬度。如：「幅面」、「雙幅」、「尺幅」。(2)文章、書畫所占的面積。如：「篇幅」。(3)邊緣。如：「邊幅」。(4)幅員：「幅」指寬窄，「員」指周圍。比喻疆域面積。如：「幅員遼闊」。(5)量詞。用於計算圖畫、布帛等平面物的單位。如：「一幅畫」、「三幅掛圖」、「她用兩幅布做了條床單。」
</t>
  </si>
  <si>
    <t>福</t>
  </si>
  <si>
    <t>示</t>
  </si>
  <si>
    <t xml:space="preserve">(1)吉祥幸運的。與「禍」相對。如：「福地」、「福音」、「福相」、「福星福將」、「福星高照」。(2)古代婦女將手放在腰間，合拳敬拜的禮儀。如：「萬福」。
</t>
  </si>
  <si>
    <t>蝠</t>
  </si>
  <si>
    <t>虫</t>
  </si>
  <si>
    <t xml:space="preserve">蝙蝠：夜行性哺乳動物。外形似鼠，四肢與身體之間有膜相連，故能飛翔。視力弱，靠體內聲納系統發出的高頻率音波來引導飛行。
</t>
  </si>
  <si>
    <t>輻</t>
  </si>
  <si>
    <t>車</t>
  </si>
  <si>
    <t xml:space="preserve">(1)車輪中連接外輪圈與軸心的木條。(2)輻射：光、熱、核射線等向外放射的現象。
</t>
  </si>
  <si>
    <t>浮</t>
  </si>
  <si>
    <t>負</t>
  </si>
  <si>
    <t xml:space="preserve">(1)以肩背物。如：「負薪」、「負荊請罪」。(2)背棄、違背。如：「辜負」、「忘恩負義」。(3)與正相反的。如：「負電」、「負極」、「負數」。(4)憑仗。如：「自負」。(5)擔荷、承擔。如：「身負重任」。(6)靠、背對。如：「負山面海」。(7)遭受。如：「負傷」。(8)享有。如：「素負盛名」。(9)虧欠、拖欠。如：「負債」。(10)失敗。如：「勝負分明」、「不分勝負」。
</t>
  </si>
  <si>
    <t>婦</t>
  </si>
  <si>
    <t xml:space="preserve">(1)已結婚的女子。如：「婦人」、「少婦」、「產婦」、「怨婦」。(2)妻子。如：「新婦」、「夫婦」。(3)兒子的妻子。如：「媳婦」。(4)泛稱女性。如：「婦女」、「婦德」、「婦科」、「婦道人家」、「匹夫匹婦」。
</t>
  </si>
  <si>
    <t>牟</t>
  </si>
  <si>
    <t>牛</t>
  </si>
  <si>
    <t>ㄇㄡˊ</t>
  </si>
  <si>
    <t xml:space="preserve">(1)獲取。如：「牟取」、「牟利」。(2)狀聲詞。形容牛的叫聲。如：「牧場上傳來牟牟的牛叫聲。」(3)姓。
</t>
  </si>
  <si>
    <t>母</t>
  </si>
  <si>
    <t>侯</t>
  </si>
  <si>
    <t>毋</t>
  </si>
  <si>
    <t>ㄇㄨˇ</t>
  </si>
  <si>
    <t xml:space="preserve">(1)媽、娘。如：「母親」、「母愛」、「父母」。(2)對女性長輩的尊稱。如：「祖母」、「姑母」、「伯母」、「師母」。(3)雌性的。如：「母鳥」、「母雞」、「母貓」。(4)根源。如：「失敗為成功之母」。(5)原本的。如：「母校」、「母語」。(6)母老虎：比喻很凶惡的女人。如：「她是出名的母老虎，你別去招惹她。」
</t>
  </si>
  <si>
    <t>拇</t>
  </si>
  <si>
    <t xml:space="preserve">拇指：手、腳的第一指。
</t>
  </si>
  <si>
    <t>畝</t>
  </si>
  <si>
    <t xml:space="preserve">(1)田地。如：「田畝」。(2)量詞。用於計算土地面積的單位。古代以縱橫五尺為方步，二百四十方步為畝。
</t>
  </si>
  <si>
    <t>戊</t>
  </si>
  <si>
    <t>戈</t>
  </si>
  <si>
    <t>ㄨˋ</t>
  </si>
  <si>
    <t xml:space="preserve">(1)天干的第五位。(2)次序第五的。如：「戊班」。
</t>
  </si>
  <si>
    <t>姆</t>
  </si>
  <si>
    <t xml:space="preserve">幫別人照顧或撫養小孩的婦人。如：「保姆」。
</t>
  </si>
  <si>
    <t>腹</t>
  </si>
  <si>
    <t xml:space="preserve">(1)位於胸腔與骨盤間的部位，俗稱為「肚子」。如：「腹痛」、「捧腹大笑」。(2)比喻內心。如：「腹案」、「推心置腹」、「口蜜腹劍」。(3)泛指中心部位。如：「腹地」、「瓶腹」、「山腹」。(4)借指前面。如：「腹背受敵」。
</t>
  </si>
  <si>
    <t>剝</t>
  </si>
  <si>
    <t>文讀：～削</t>
  </si>
  <si>
    <t>白讀：～插頭</t>
  </si>
  <si>
    <t xml:space="preserve">(1)削奪，強制除去。如：「剝奪」、「剝削」。(2)脫去外層或除掉皮殼。如：「剝皮」、「剝橘子」、「剝花生」、「剝光衣服」。
</t>
  </si>
  <si>
    <t>絆</t>
  </si>
  <si>
    <t xml:space="preserve">(1)行動時，被東西纏住或擋住。如：「絆倒」、「絆腳」、「絆了一跤」。(2)約束、牽制。如：「牽絆」、「絆腳石」、「絆手絆腳」。(3)勒馬的繩子。如：「馬絆」、「絆馬索」。
</t>
  </si>
  <si>
    <t>薄</t>
  </si>
  <si>
    <t>一/三</t>
  </si>
  <si>
    <t>歌戈</t>
  </si>
  <si>
    <t>～荷</t>
  </si>
  <si>
    <t>～炸</t>
  </si>
  <si>
    <t xml:space="preserve">(1)猛然炸開。如：「爆炸」、「爆裂」、「爆破」。(2)把食物放在熱油裡用大火快炒。如：「爆肚兒」、「蔥爆牛肉」。(3)突然發生。如：「山洪爆發」、「火山爆發」。(4)爆冷門：在比賽中出乎意料的獲勝。如：「這場球賽中，紅隊大爆冷門的獲勝了。」
</t>
  </si>
  <si>
    <t>世</t>
  </si>
  <si>
    <t>書</t>
  </si>
  <si>
    <t>文讀：～界</t>
  </si>
  <si>
    <t xml:space="preserve">(1)一代。三十年為一世。如：「世世代代」。(2)上一代即有的。如：「世交」、「世仇」。(3)世界、世間。如：「問世」、「傳世」、「世事難料」、「舉世無雙」。(4)量詞。用於計算一生、一輩子的單位。如：「七世夫妻」、「三生三世」。
</t>
  </si>
  <si>
    <t>扒</t>
  </si>
  <si>
    <t>ㄆㄚˊ
ㄅㄚ</t>
  </si>
  <si>
    <t xml:space="preserve">1.(1)用手或器物將東西聚攏或散開。如：「扒土」、「扒草」。(2)抓、搔。如：「扒癢」。(3)偷竊。如：「扒竊」、「扒手」。(4)撥進口中。如：「他餓了一天，拿起筷子來就猛扒飯。」2.(1)剝開。如：「扒皮」、「把橘子扒開來吃」。(2)扯掉。如：「扒衣裳」。(3)挖。如：「他在牆上扒了個洞。」(4)攀住。如：「你趕緊扒住欄杆，不然會掉下去。」
</t>
  </si>
  <si>
    <t>笨</t>
  </si>
  <si>
    <t>ㄅㄣˋ</t>
  </si>
  <si>
    <t xml:space="preserve">(1)不聰明。如：「愚笨」、「笨蛋」。(2)不靈巧、不靈活。如：「笨重」、「笨手笨腳」。(3)粗大沉重。如：「笨重」、「粗笨」。
</t>
  </si>
  <si>
    <t>勢</t>
  </si>
  <si>
    <t>「手~」手兿，技術；「慣~」嬌慣，不管不頋，放任自流</t>
  </si>
  <si>
    <t>表示動作很用力、使勁；文讀：「~力」「地~」「局~」</t>
  </si>
  <si>
    <t>力</t>
  </si>
  <si>
    <t xml:space="preserve">(1)權力。如：「權勢」、「有錢有勢」、「仗勢欺人」、「勢力範圍」、「勢均力敵」。(2)威力。如：「火勢」、「水勢」、「風勢」。(3)動作的狀態。如：「手勢」、「姿勢」。(4)形貌。如：「山勢」、「地勢」。(5)情形、狀況。如：「時勢」、「局勢」、「情勢」、「勢所必然」。(6)機會。如：「乘勢追擊」。(7)雄性生殖器。如：「去勢」、「割勢」。
</t>
  </si>
  <si>
    <t>啟</t>
  </si>
  <si>
    <t>溪</t>
  </si>
  <si>
    <t>見</t>
  </si>
  <si>
    <t>h</t>
  </si>
  <si>
    <t>蝙</t>
  </si>
  <si>
    <t>編</t>
  </si>
  <si>
    <t xml:space="preserve">(1)聯結、綴合。如：「編髮」、「編織」、「編草蓆」。(2)順次排列。如：「編列」、「編組」、「編排」、「編印」。(3)排比的次第。如：「編次」、「編號」。(4)收集整理，組織成書。如：「編輯」、「編校刊」、「編字典」。(5)古代書籍以竹簡編聯而成，所以書一冊稱為「一編」，現則泛稱書籍為「編」。如：「宏編巨著」。(6)捏造、用謊話騙人。如：「編一套謊言。」(7)創作。如：「編歌」、「編曲」、「編劇本」。(8)量詞：A&gt;計算書籍章節編目的單位。如：「老殘遊記共分三編。」B&gt;計算同類或相似的書籍分套成編的單位。如：「四部叢刊分初編、續編、三編。」
</t>
  </si>
  <si>
    <t>遍</t>
  </si>
  <si>
    <t xml:space="preserve">(1)全面、到處。如：「遍地」、「傳遍」、「遍布」、「遍體鱗傷」、「哀鴻遍野」。(2)量詞。用於計算動作頭尾經歷的單位。如：「誦經三遍」。
</t>
  </si>
  <si>
    <t>漱</t>
  </si>
  <si>
    <t>生</t>
  </si>
  <si>
    <t>莊</t>
  </si>
  <si>
    <t>ㄕㄨˋ</t>
  </si>
  <si>
    <t xml:space="preserve">以水沖洗口腔。如：「漱口」、「漱洗」。
</t>
  </si>
  <si>
    <t>輩</t>
  </si>
  <si>
    <t xml:space="preserve">(1)家族的世代、長幼的行次。如：「輩分」、「平輩」、「前輩」、「晚輩」。(2)類、群。如：「鼠輩」。(3)連續。如：「人才輩出」。(4)輩子：人生、活著的時間。如：「他立志一輩子為教育奉獻心力。」(5)量詞。用於計算輩分的單位。如：「他大我兩輩，是我的叔公。」
</t>
  </si>
  <si>
    <t>拚</t>
  </si>
  <si>
    <t>ㄆㄢˋ</t>
  </si>
  <si>
    <t xml:space="preserve">(1)捨棄、豁出去。如：「拚命」、「拚死」。(2)爭鬥。如：「拚個你死我活」。
</t>
  </si>
  <si>
    <t>拼</t>
  </si>
  <si>
    <t>ㄆㄧㄣ</t>
  </si>
  <si>
    <t xml:space="preserve">(1)將零星的事物湊合在一起，使相連屬。如：「拼版」、「拼圖」、「拼音」、「拼貼」、「東拼西湊」。(2)豁出去，不顧一切的捐棄或犧牲。如：「拼死」、「拼命」、「拼到底」。
</t>
  </si>
  <si>
    <t>嗅</t>
  </si>
  <si>
    <t>曉</t>
  </si>
  <si>
    <t>影</t>
  </si>
  <si>
    <t>nj</t>
  </si>
  <si>
    <t>動詞</t>
  </si>
  <si>
    <t>ㄒㄧㄡˋ</t>
  </si>
  <si>
    <t xml:space="preserve">用鼻子聞氣味。如：「我嗅到一股酸味。」
</t>
  </si>
  <si>
    <t>補</t>
  </si>
  <si>
    <t>模</t>
  </si>
  <si>
    <t xml:space="preserve">(1)將破裂、破損的地方修好。如：「補牆」、「補衣服」、「補破網」、「亡羊補牢」」、「煉石補天」。(2)添足所缺少的。如：「補充」、「填補」、「補足」、「補遺」。(3)幫助。如：「補助」、「不無小補」、「於事無補」。(4)營養的食品。如：「補品」、「冬令進補」、「十全大補湯」。
</t>
  </si>
  <si>
    <t>布</t>
  </si>
  <si>
    <t xml:space="preserve">(1)紡織品的總稱。如：「布料」、「布帛」、「布行」。(2)宣示、陳述。如：「公布」、「布告」、「宣布」。(3)分散。如：「布滿」、「遍布」、「烏雲密布」。(4)安排、陳設。如：「布置」、「布局」。
</t>
  </si>
  <si>
    <t>屏</t>
  </si>
  <si>
    <t>尸</t>
  </si>
  <si>
    <t>ㄆㄧㄥˊ
ㄅㄧㄥˇ</t>
  </si>
  <si>
    <t xml:space="preserve">1.(1)遮擋、遮蔽。如：「屏障」、「屏風」。(2)遮蔽物。如：「石屏」、「樹屏」。(3)字畫的條幅。如：「畫屏」、「屏條」。2.(1)除去、丟棄。如：「屏除」、「屏棄」。(2)抑制、停止。如：「屏息」、「屏氣凝神」。(3)退避、隱藏。如：「屏居」、「屏跡」。
</t>
  </si>
  <si>
    <t>靶</t>
  </si>
  <si>
    <t>ㄅㄚˇ</t>
  </si>
  <si>
    <t xml:space="preserve">射擊的目標。如：「打靶」、「飛靶」、「槍靶」。
</t>
  </si>
  <si>
    <t>粄</t>
  </si>
  <si>
    <t xml:space="preserve">米製食品。如：「粄條」、「紅粄」、「艾粄」。
</t>
  </si>
  <si>
    <t>褓</t>
  </si>
  <si>
    <t xml:space="preserve">(1)襁褓：A&gt;包裹或背負嬰兒的布被和帶子。如：「襁褓中的小寶寶睡得十分安穩。」B&gt;借指嬰兒時期。如：「當他還在襁褓之年，就被人領養了。」(2)褓母：替人照顧、撫育小孩的婦人。如：「她是幫我帶小孩的褓母，十分盡責。」
</t>
  </si>
  <si>
    <t>畚</t>
  </si>
  <si>
    <t xml:space="preserve">用竹片編成的盛土器具。如：「畚箕」、「畚斗」。
</t>
  </si>
  <si>
    <t>良</t>
  </si>
  <si>
    <t>艮</t>
  </si>
  <si>
    <t>ㄌㄧㄤˊ</t>
  </si>
  <si>
    <t xml:space="preserve">(1)好的、善的。如：「優良」、「良好」、「善良」、「良師」。(2)天生的、本能的。如：「良知」、「良能」。(3)很、甚。如：「良久」、「用心良苦」、「感觸良多」。(4)善良的人。如：「除暴安良」。(5)的確、果然。如：「良有以也」、「良如所言」。(6)良人：古時候對丈夫的稱呼。如：「良人者，所仰望而終身也。」
</t>
  </si>
  <si>
    <t>涼</t>
  </si>
  <si>
    <t>ㄌㄧㄤˊ
ㄌㄧㄤˋ</t>
  </si>
  <si>
    <t xml:space="preserve">1.(1)溫度低，沒有溫熱感覺的。如：「冰涼」、「涼快」、「涼爽」、「涼風」、「夜涼如水」、「天涼好個秋」。(2)風寒、感冒。如：「著涼」、「受涼」。(3)失望。如：「看到他不上進的樣子，我心裡都涼了一半。」(4)冷清的、淡薄的。如：「淒涼」、「荒涼」、「世態炎涼」。(5)取涼用的。如：「涼鞋」、「涼傘」、「涼棚」、「涼亭」。2.將東西置於通風處降溫。如：「涼茶」、「把水涼一下。」
</t>
  </si>
  <si>
    <t>彆</t>
  </si>
  <si>
    <t>ㄅㄧㄝˋ</t>
  </si>
  <si>
    <t xml:space="preserve">不順、不合的樣子。如：「彆扭」。
</t>
  </si>
  <si>
    <t>啓</t>
  </si>
  <si>
    <t>芾</t>
  </si>
  <si>
    <t>草木盛</t>
  </si>
  <si>
    <t>倪</t>
  </si>
  <si>
    <t>疑</t>
  </si>
  <si>
    <t>ㄋㄧˊ</t>
  </si>
  <si>
    <t xml:space="preserve">端倪：頭緒、事情的開端。如：「這件棘手的凶殺案在警方不眠不休的調查下，已露出端倪了。」
</t>
  </si>
  <si>
    <t>佈</t>
  </si>
  <si>
    <t xml:space="preserve">(1)遍及、散滿。通「布」。如：「佈滿」、「遍佈」、「散佈」。(2)宣布、宣告。通「布」。如：「公佈」、「頒佈」、「發佈」、「佈告欄」、「佈道大會」。(3)安排、設置。通「布」。如：「佈置」、「佈陣」、「佈防」、「佈地雷」。
</t>
  </si>
  <si>
    <t>霓</t>
  </si>
  <si>
    <t>見《玉林话研究》</t>
  </si>
  <si>
    <t xml:space="preserve">(1)與彩虹同時出現的彩色圓弧外圈。比虹暗淡、不清楚，或稱為「副虹」。(2)霓虹燈：一種可發出各種顏色的燈。主要作為廣告燈之用。如：「到處都是耀眼的霓虹燈。」
</t>
  </si>
  <si>
    <t>蹼</t>
  </si>
  <si>
    <t>ㄆㄨˊ</t>
  </si>
  <si>
    <t xml:space="preserve">水鳥或爬蟲類動物趾間的薄膜。如：「鵝蹼」、「鴨蹼」。
</t>
  </si>
  <si>
    <t>叭</t>
  </si>
  <si>
    <t xml:space="preserve">(1)喇叭：A&gt;一種吹奏樂器，多為銅製。軍中多用來傳達命令。俗稱為「號筒」。B&gt;一種裝置在交通工具內，用手操作，會發出聲音以警示人的設備。如：「開車時，請不要亂按喇叭！」C&gt;揚聲器的別稱。音響系統裡，將電能轉化成聲音的裝置。如：「把收錄音機的喇叭音量降低一點。」C&gt;形狀像喇叭的東西。如：「喇叭褲」、「 喇叭鎖」。D&gt;形容人多話，四處宣傳。如：「他真是個不折不扣的大喇叭，一聽到什麼小道消息，就到處廣播。」(2)狀聲詞。形容汽、機車的喇叭聲。如：「叭的一聲，嚇了我一大跳！」或疊字作「叭叭」。
</t>
  </si>
  <si>
    <t>繽</t>
  </si>
  <si>
    <t xml:space="preserve">繽紛：雜亂而繁盛的樣子。如：「五彩繽紛」、「落英繽紛」。
</t>
  </si>
  <si>
    <t>玻</t>
  </si>
  <si>
    <t xml:space="preserve">玻璃：一種由細砂、石灰石、化學物質等混合、熔化、加工而製成的透明物體，可用來製造窗子、瓶子、鏡子等用品。
</t>
  </si>
  <si>
    <t>膊</t>
  </si>
  <si>
    <t xml:space="preserve">(1)身體肩膀以下，手腕以上的部位。如：「胳膊」。(2)泛指人的上身。如裸露著上身稱為「打赤膊」。
</t>
  </si>
  <si>
    <t>膚</t>
  </si>
  <si>
    <t>ㄈㄨ</t>
  </si>
  <si>
    <t xml:space="preserve">(1)身體的表皮。如：「皮膚」、「髮膚」、「切膚之痛」。(2)表面的、浮淺的、淺薄的。如：「膚淺」、「膚泛」、「膚見」。
</t>
  </si>
  <si>
    <t>捧</t>
  </si>
  <si>
    <t>ㄆㄥˇ</t>
  </si>
  <si>
    <t xml:space="preserve">(1)用手掌托著。如：「捧花」、「捧腹大笑」。(2)奉承。如：「吹捧」、「捧上天」。(3)捧場：到場助人聲勢，以壯大場面。如：「歡迎捧場」。(4)量詞。用於計算兩手捧承物品的單位。如：「捧著一捧花」。
</t>
  </si>
  <si>
    <t>翻</t>
  </si>
  <si>
    <t>ㄈㄢ</t>
  </si>
  <si>
    <t xml:space="preserve">(1)覆轉過來。如：「翻面」、「翻身」、「車翻了」。(2)揭動。如：「翻書」、「翻報紙」。(3)改變。如：「翻臉」、「翻供」、「翻案」、「花樣翻新」。(4)越過。如：「翻山越嶺」。(5)將某種語言文字譯成另一種語言文字。如：「翻譯」、「把這段英文翻成中文。」(6)翻本：設法弄回已失去的賭本或資本。
</t>
  </si>
  <si>
    <t>白讀，翻找</t>
  </si>
  <si>
    <t>泛</t>
  </si>
  <si>
    <t>om</t>
  </si>
  <si>
    <t xml:space="preserve">(1)漂浮。如：「泛舟」。(2)普通、一般。如：「泛稱」、「泛論」、「泛泛之交」。(3)不切實。如：「空泛」、「浮泛」。(4)呈現、透著。如：「她臉上泛著一層紅光。」、「水溝裡泛著一股惡臭。」
</t>
  </si>
  <si>
    <t>芳</t>
  </si>
  <si>
    <t>ㄈㄤ</t>
  </si>
  <si>
    <t xml:space="preserve">(1)香。如：「芳香」、「芳草鮮美」。(2)香草、香花。如：「群芳」、「孤芳自賞」。(3)比喻美好的德性或聲譽。如：「流芳萬世」。(4)對人的敬稱。如：「芳名」、「芳鄰」。(5)美好的。如：「芳姿」、「芳華」。(6)比喻美人。如：「芳心大動」。
</t>
  </si>
  <si>
    <t>妨</t>
  </si>
  <si>
    <t>ㄈㄤˊ</t>
  </si>
  <si>
    <t xml:space="preserve">損害、阻礙。如：「妨害」、「妨礙」、「不妨」、「但說無妨」、「何妨一聽」。
</t>
  </si>
  <si>
    <t>仿</t>
  </si>
  <si>
    <t>ㄈㄤˇ</t>
  </si>
  <si>
    <t xml:space="preserve">(1)依樣學習。如：「仿冒」、「仿古」、「模仿」、「效仿」。(2)相似、好像。如：「年齡相仿」。
</t>
  </si>
  <si>
    <t>紡</t>
  </si>
  <si>
    <t xml:space="preserve">把絲、綿等的纖維抽成線紗。如：「紡織」、「紡紗」。
</t>
  </si>
  <si>
    <t>訪</t>
  </si>
  <si>
    <t xml:space="preserve">(1)查問。如：「採訪」。(2)探望、拜望。如：「訪問」、「探訪」、「訪談」、「拜訪」。(3)調查、偵查。如：「明察暗訪」。(4)尋求、探尋。如：「訪求」、「訪古」、「尋幽訪勝」。
</t>
  </si>
  <si>
    <t>兮</t>
  </si>
  <si>
    <t>匣</t>
  </si>
  <si>
    <t>ㄒㄧ</t>
  </si>
  <si>
    <t xml:space="preserve">文言助詞。相當於現在的「啊」、「呀」等字。如：「大風起兮雲飛揚。」、「風蕭蕭兮易水寒。」
</t>
  </si>
  <si>
    <t>裔</t>
  </si>
  <si>
    <t xml:space="preserve">(1)邊緣。如：「水裔」、「海裔」。(2)後代子孫。如：「裔冑」、「後裔」、「華裔」。(3)邊遠的地方。如：「南裔」、「四裔」。
</t>
  </si>
  <si>
    <t>卑</t>
  </si>
  <si>
    <t>支A</t>
  </si>
  <si>
    <t xml:space="preserve">(1)低劣、低賤的。與「尊」相對。如：「卑劣」、「卑鄙」、「卑賤」。(2)謙虛恭敬。如：「謙卑」、「卑躬屈膝」。(3)低下。如：「地勢卑溼」、「登高必自卑」。
</t>
  </si>
  <si>
    <t>悲</t>
  </si>
  <si>
    <t>脂B</t>
  </si>
  <si>
    <t xml:space="preserve">(1)傷痛、傷心。如：「悲傷」、「悲哀」、「悲喜交集」、「悲歡離合」。(2)哀憐、憐惜。如：「悲憐」、「慈悲」、「悲天憫人」。
</t>
  </si>
  <si>
    <t>芬</t>
  </si>
  <si>
    <t xml:space="preserve">(1)芳香。如：「芬芳」。(2)香氣。如：「含芳吐芬」。
</t>
  </si>
  <si>
    <t>紛</t>
  </si>
  <si>
    <t xml:space="preserve">(1)眾多而雜亂。如：「紛亂」、「紛紛」、「紛雜」、「紛擾」。(2)爭執。如：「糾紛」、「紛爭」。
</t>
  </si>
  <si>
    <t>忿</t>
  </si>
  <si>
    <t xml:space="preserve">憤怒、怨恨。如：「忿恨」、「忿怒」、「忿忿不平」。
</t>
  </si>
  <si>
    <t>丰</t>
  </si>
  <si>
    <t>丨</t>
  </si>
  <si>
    <t xml:space="preserve">神態、風韻。如：「丰姿」、「丰采」、「丰儀」。
</t>
  </si>
  <si>
    <t>峰</t>
  </si>
  <si>
    <t xml:space="preserve">(1)高而尖的山頭。如：「山峰」、「峰頂」、「峰巒」。(2)形狀像山頭高起的部分。如：「駝峰」、「波峰」。(3)高峰：A&gt;高大的山峰。B&gt;情勢的最盛點。如：「他的事業已經達到最高峰。」
</t>
  </si>
  <si>
    <t>烽</t>
  </si>
  <si>
    <t xml:space="preserve">古代防守邊疆遇有敵人來犯，便點燃高臺上的煙火，以為警報或求助。如：「烽火連天」。
</t>
  </si>
  <si>
    <t>鋒</t>
  </si>
  <si>
    <t xml:space="preserve">(1)兵器銳利的部位。如：「刀鋒」、「劍鋒」。(2)銳利。如：「鋒利」。(3)器物的尖端部分。如：「筆鋒」、「長鋒」、「針鋒」。(4)隊伍的前列或帶頭的人。如：「前鋒」、「先鋒」。(5)氣象學上指密度、溫度、溼度等性質不同的兩氣團相遇所形成的交界面或交界帶。如：「冷鋒」、「暖鋒」、「鋒面過境」。
</t>
  </si>
  <si>
    <t>豐</t>
  </si>
  <si>
    <t>豆</t>
  </si>
  <si>
    <t xml:space="preserve">(1)東西很多、很充足。如：「豐富」、「豐盛」、「豐衣足食」。(2)收成好。如：「豐年」、「豐收」。(3)胖。如：「豐潤」、「豐滿」。(4)大。如：「豐功偉業」。
</t>
  </si>
  <si>
    <t>斧</t>
  </si>
  <si>
    <t>斤</t>
  </si>
  <si>
    <t>ㄈㄨˇ</t>
  </si>
  <si>
    <t xml:space="preserve">(1)一種砍東西的器具。如：「斧頭」、「斧斤」。(2)一種古時的武器。如：「板斧」、「刀斧」。
</t>
  </si>
  <si>
    <t>府</t>
  </si>
  <si>
    <t xml:space="preserve">(1)官員辦公的地方。如：「市府」、「省府」、「總統府」。(2)尊稱別人的居處、宅第。如：「府上」、「貴府」、「府第」。(3)人事物聚集的地方。如：「學府」。
</t>
  </si>
  <si>
    <t>拂</t>
  </si>
  <si>
    <t xml:space="preserve">(1)輕輕掠過。如：「輕拂」、「春風拂面」。(2)掃去、擦去。如：「拂塵」、「拂拭」。(3)違背。如：「違拂好意」、「不忍拂其意」。(4)甩。如：「拂袖而去」。(5)拂曉：天將亮的時候。如：「拂曉時分」。
</t>
  </si>
  <si>
    <t>彿</t>
  </si>
  <si>
    <t>彳</t>
  </si>
  <si>
    <t xml:space="preserve">彷彿：好像、似乎。如：「彷彿見過」、「彷彿記得」。
</t>
  </si>
  <si>
    <t>俯</t>
  </si>
  <si>
    <t xml:space="preserve">(1)低頭。如：「俯視」、「俯瞰」、「俯首稱臣」、「俯仰無愧」。(2)上對下，表示請求的謙辭。如：「俯允」、「俯念」。
</t>
  </si>
  <si>
    <t>父</t>
  </si>
  <si>
    <t xml:space="preserve">(1)爸爸。如：「父親」、「父母」、「父子」。(2)對男性長輩的尊稱。如：「姑父」、「伯父」、「父兄」、「父執」。(3)對老年人的尊稱。如：「父老」。(4)尊稱事物原始的創造者。如：「音樂之父是貝多芬。」、「發明家之父是愛迪生。」
</t>
  </si>
  <si>
    <t>付</t>
  </si>
  <si>
    <t>覆</t>
  </si>
  <si>
    <t>襾</t>
  </si>
  <si>
    <t xml:space="preserve">(1)遮蓋。如：「覆蓋」、「覆面」。(2)翻倒、反轉。如：「顛覆」、「翻覆」、「天翻地覆」、「覆水難收」、「反覆無常」、「翻來覆去」。(3)回、還。同「復」。如：「答覆」、「覆信」、「往覆」。(4)重、再。同「複」。如：「重覆」、「覆核」、「覆議」。
</t>
  </si>
  <si>
    <t>㭋</t>
  </si>
  <si>
    <t>打</t>
  </si>
  <si>
    <t>拔</t>
  </si>
  <si>
    <t>ㄅㄚˊ</t>
  </si>
  <si>
    <t xml:space="preserve">(1)用手拉、抽。如：「拔河」、「拔草」、「拔刀相助」。(2)挑選。如：「選拔」。(3)提攜。如：「提拔」、「拔擢」。(4)突出、特出的。如：「出類拔萃」。(5)動搖、改變。如：「堅忍不拔」。(6)除去。如：「拔去眼中釘」。
</t>
  </si>
  <si>
    <t>跋</t>
  </si>
  <si>
    <t xml:space="preserve">(1)行走。如：「一路跋山涉水，走了好幾天才到。」(2)文體的一種。寫在書、畫之後，內容多屬評介、鑑定或考據性質。如：「序跋」、「題跋」。(3)跋扈：形容人態度傲慢，舉動強橫。如：「他為人很跋扈。」
</t>
  </si>
  <si>
    <t>魃</t>
  </si>
  <si>
    <t>罷</t>
  </si>
  <si>
    <t>网</t>
  </si>
  <si>
    <t>ㄅㄚˋ
˙ㄅㄚ</t>
  </si>
  <si>
    <t xml:space="preserve">1.(1)停止、休止。如：「罷工」、「罷課」、「罷手」。(2)免除、廢止。如：「罷免」、「罷官」。(3)完畢。如：「吃罷」、「做罷功課」。(4)嘆詞。表示失望、忿恨等的語氣。如：「罷了！罷了！再多說也無用。」2.用於句末，用法同「吧」。如：「好罷！」
</t>
  </si>
  <si>
    <t>吧</t>
  </si>
  <si>
    <t>ㄅㄚ
˙ㄅㄚ</t>
  </si>
  <si>
    <t xml:space="preserve">1.(1)賣酒的櫃檯，或供人從事某種休閒活動的處所。為英語 bar的音譯。如：「酒吧」、「吧檯」、「吧女」。(2)櫃檯。如：「沙拉吧」。2.(1)語助詞：A&gt;表示商量或請求。如：「給我吧！」B&gt;表示指使、命令。如：「快走吧！」C&gt;表示同意。如：「好吧！」D&gt;表示推測。如：「明天該不會下雨吧？」e&gt;用於句中，表示停頓。只用於對舉的句型中，含有猶疑、兩難的語氣。如：「做吧，沒有工夫；不做吧，又急著要用。」(2)嘆詞。表示感嘆的語氣。如：「算了吧！」
</t>
  </si>
  <si>
    <t>沛</t>
  </si>
  <si>
    <t>ㄆㄟˋ</t>
  </si>
  <si>
    <t xml:space="preserve">盛大。如：「充沛」、「豐沛」。
</t>
  </si>
  <si>
    <t>怕</t>
  </si>
  <si>
    <t>ㄆㄚˋ</t>
  </si>
  <si>
    <t xml:space="preserve">(1)畏懼。如：「害怕」、「我一點也不怕。」(2)可能、也許，表示猜測。如：「恐怕」、「他怕來不了啦！」
</t>
  </si>
  <si>
    <t>梁</t>
  </si>
  <si>
    <t xml:space="preserve">(1)架在牆上或柱子上支撐屋頂的橫木。如：「屋梁」、「上梁不正下梁歪」。(2)橋。如：「石梁」、「橋梁」。(3)人體或物體隆起的部分。如：「鼻梁」、「脊梁」。(4)朝代名。
</t>
  </si>
  <si>
    <t>拍</t>
  </si>
  <si>
    <t>ek</t>
  </si>
  <si>
    <t>派</t>
  </si>
  <si>
    <t>ㄆㄞˋ</t>
  </si>
  <si>
    <t xml:space="preserve">(1)人、事或學術的分支系統。如：「派別」、「門派」、「流派」、「黨派」、「詩派」、「派系」。(2)作風、氣勢。如：「正派」、「氣派」、「派頭」、「新派」。(3)分配。如：「分派」、「輪派」、「攤派」。(4)差遣、任用。如：「派遣」、「派任」、「派兵」。(5)一種西式烘焙食品。為英語 pie的音譯。如：「蘋果派」、「檸檬派」、「千層派」、「水果派」。(6)安排。如：「派上用場」。(7)派出所：警察局在管區內所設置的分支機構，負責協助辦理警察勤務，以及供服勤人員食宿。如：「發現可疑人物請就近向派出所報案。」(8)量詞。用於計算派別的單位。如：「這兩派畫家的風格迥然不同。」
</t>
  </si>
  <si>
    <t>潘</t>
  </si>
  <si>
    <t>ㄆㄢ</t>
  </si>
  <si>
    <t xml:space="preserve">姓。
</t>
  </si>
  <si>
    <t>攀</t>
  </si>
  <si>
    <t xml:space="preserve">(1)抓住物體往上爬。如：「攀登」、「攀爬」。(2)依附。如：「高攀」、「攀附」、「攀龍附鳳」。(3)牽連、牽扯。如：「攀扯」、「攀交情」。
</t>
  </si>
  <si>
    <t>判</t>
  </si>
  <si>
    <t xml:space="preserve">(1)決斷是非曲直。如：「判別」、「判斷」、「審判」。(2)司法機關對案件的裁決。如：「判刑」、「判案」、「判例」。(3)明顯有所區別。如：「判然不同」、「判若兩人」。(4)競賽中，執行評判工作的人員。如：「裁判」。(5)古官名。如：「州判」、「判官」。
</t>
  </si>
  <si>
    <t>盼</t>
  </si>
  <si>
    <t>目</t>
  </si>
  <si>
    <t xml:space="preserve">(1)希望。如：「希盼」、「盼望」、「朝思暮盼」。(2)看。如：「左顧右盼」。(3)眼睛黑白分明。如：「美目盼兮」。
</t>
  </si>
  <si>
    <t>拋</t>
  </si>
  <si>
    <t>ㄆㄠ</t>
  </si>
  <si>
    <t xml:space="preserve">(1)扔、丟。如：「拋繡球」、「拋磚引玉」。(2)捨棄。如：「拋妻別子」、「拋頭顱，灑熱血」。(3)拋頭露面：在公開場合出現。(4)拋售：大量賣出商品。如：「降價拋售」、「拋售存貨」。
</t>
  </si>
  <si>
    <t>泡</t>
  </si>
  <si>
    <t>名詞：燈～、水～</t>
  </si>
  <si>
    <t>ㄆㄠˋ
ㄆㄠ</t>
  </si>
  <si>
    <t xml:space="preserve">1.(1)在水面上漂浮，內含氣體的球狀物。大的稱為「泡」，小的稱為「沫」。如：「氣泡」、「泡沫」、「水泡」。(2)浸。如：「浸泡」、「泡澡」、「泡飯」、「把髒衣服泡一泡。」(3)沖。如：「泡茶」、「泡咖啡」、「泡牛奶」。(4)像泡狀的東西。如：「電燈泡」。(5)皮膚因受傷而突起的圓凸狀。如：「腳底起泡」。(6)消磨、耽誤或故意糾纏。如：「泡時間」、「你別在這裡窮泡了。」(7)泡湯：比喻事情沒有結果。如：「這個計畫泡湯了。」(8)量詞。A&gt;計算動作次數的單位。相當於「番」、「回」、「陣」。如：「一泡恭維。」B&gt;計算茶葉沖浸次數的單位。如：「這茶已經是第二泡。」2.(1)鼓起。如：「睡得眼皮都泡起來了。」(2)鼓起且鬆軟的東西。如：「眼泡兒」、「豆腐泡兒」。(3)量詞。用於計算屎尿的單位。如：「撒一泡尿」。
</t>
  </si>
  <si>
    <t>動詞：～茶</t>
  </si>
  <si>
    <t>炮</t>
  </si>
  <si>
    <t>ㄆㄠˊ
ㄆㄠˋ
ㄅㄠ</t>
  </si>
  <si>
    <t xml:space="preserve">1.(1)燒烤。如：「炮肉」。(2)以烘、炒等方法精製藥材。如：「炮製」、「炮煉」。2.(1)軍事武器。同「砲」。如：「火炮」、「炮彈」。(2)爆竹。如：「炮竹」、「鞭炮」。3.一種烹飪法。在旺火上急炒。用於快炒肉片、肉丁等。如：「炮雞丁」、「炮羊肉」。
</t>
  </si>
  <si>
    <t>皰</t>
  </si>
  <si>
    <t>皮</t>
  </si>
  <si>
    <t>ㄆㄠˋ</t>
  </si>
  <si>
    <t xml:space="preserve">皮膚上所生泡狀顆粒。如：「皰疹」、「面皰」。
</t>
  </si>
  <si>
    <t>坏</t>
  </si>
  <si>
    <t>同「坯」，又見「壞」的簡體</t>
  </si>
  <si>
    <t>ㄆㄟˊ</t>
  </si>
  <si>
    <t xml:space="preserve">未經燒煉的磚瓦陶器。如：「土坏」、「陶坏」、「瓦坏」。
</t>
  </si>
  <si>
    <t>胚</t>
  </si>
  <si>
    <t>ㄆㄟ</t>
  </si>
  <si>
    <t xml:space="preserve">(1)動植物初期發育的生物體。如鳥卵受精，卵黃上所生的小圓點稱為「胚」；植物的核果中的仁亦稱為「胚」。如：「胚胎」、「胚芽」、「胚囊」、「胚珠」。(2)粗具輪廓而尚未完成的器物。如：「瓷胚」、「陶胚」、「磚胚」。
</t>
  </si>
  <si>
    <t>噴</t>
  </si>
  <si>
    <t>ㄆㄣ
ㄆㄣˋ
˙ㄈㄣ</t>
  </si>
  <si>
    <t xml:space="preserve">1.(1)急射而出。如：「噴泉」、「噴火」、「噴水」、「噴射」、「噴嚏」。(2)吐。如：「噴菸」、「噴雲吐霧」。2.香氣撲鼻。如：「噴香」、「噴鼻」。3.嚏噴：鼻腔黏膜受到刺激，有氣急速噴射而出的響聲。
</t>
  </si>
  <si>
    <t>蜋</t>
  </si>
  <si>
    <t>ㄌㄤˊ</t>
  </si>
  <si>
    <t xml:space="preserve">屎蚵蜋：蜣螂的別稱。是一種背有堅甲的昆蟲，身體為黑色且富金屬光澤。會把人畜的糞便推成丸球後再慢慢食用，並產卵於糞上，孵化的幼蟲也以糞便為食。
</t>
  </si>
  <si>
    <t>批</t>
  </si>
  <si>
    <t>ㄆㄧ</t>
  </si>
  <si>
    <t xml:space="preserve">(1)加注意見。如：「批注」、「眉批」。(2)評斷。如：「批評」、「批判」。(3)在公文上作裁示、指示。如：「批可」、「批示」。(4)大筆的買賣。如：「批發」、「批貨」。(5)量詞。用於計算成群的人或物品的單位。如：「一批旅客」、「三大批木材」。
</t>
  </si>
  <si>
    <t>碑</t>
  </si>
  <si>
    <t xml:space="preserve">刻上紀念、表功、標誌文字的石塊。如：「石碑」、「碑文」、「紀念碑」、「里程碑」。
</t>
  </si>
  <si>
    <t>劈</t>
  </si>
  <si>
    <t xml:space="preserve">(1)用刀斧破開。如：「劈開」、「劈柴」、「劈成兩半」。(2)正對著。如：「劈面」、「劈頭」。(3)被雷電所擊。如：「天打雷劈」。(4)劈啪、劈里啪啦：狀聲詞。形容燃燒時所發出的連續爆裂聲。如：「鞭炮劈里啪啦響。」、「柴火劈啪劈啪的燒著。」
</t>
  </si>
  <si>
    <t>霹</t>
  </si>
  <si>
    <t xml:space="preserve">霹靂：急而響的雷。
</t>
  </si>
  <si>
    <t>匹</t>
  </si>
  <si>
    <t>ㄆㄧˇ
ㄆㄧ</t>
  </si>
  <si>
    <t xml:space="preserve">1.(1)實力相當的。如：「匹敵」。(2)配合。如：「匹配」。(3)單獨的。如：「匹夫之勇」、「國家興亡，匹夫有責。」(4)量詞。用於計算布帛類紡織品的單位。如：「一匹布」、「兩匹綢子」。2.量詞。用於計算馬、騾、驢等牲畜的單位。如：「一匹馬」、「兩匹驢」、「單槍匹馬」。
</t>
  </si>
  <si>
    <t>比</t>
  </si>
  <si>
    <t>脂A</t>
  </si>
  <si>
    <t>ㄅㄧˇ
ㄅㄧˋ</t>
  </si>
  <si>
    <t xml:space="preserve">1.(1)較量。如：「比較」、「比賽」、「比武」、「無與倫比」。(2)數學上指同類的兩數相除。如：「三比二」。(3)作譬喻。如：「比方」、「比喻」、「比如」。(4)摹擬。如：「比畫」。(5)表示比賽得分的對比。如：「這場比賽的結果為3比1。」2.(1)並、靠。如：「肩比肩」。(2)接連的。如：「天涯若比鄰」。(3)依附。如：「朋比為奸」。(4)近來、最近。如：「比來」、「比年」。(5)屢屢、常常。如：「比比皆是」。
</t>
  </si>
  <si>
    <t>僻</t>
  </si>
  <si>
    <t xml:space="preserve">(1)不熱鬧的、偏遠的。如：「偏僻」、「僻靜」、「窮鄉僻壤」。(2)不熱門的、罕見的。如：「冷僻」、「生僻」。(3)性情怪異，不合群。如：「孤僻」、「乖僻」、「怪僻」。
</t>
  </si>
  <si>
    <t>妣</t>
  </si>
  <si>
    <t xml:space="preserve">稱已故的母親。如：「先妣」、「如喪考妣」。
</t>
  </si>
  <si>
    <t>偏</t>
  </si>
  <si>
    <t>ㄆㄧㄢ</t>
  </si>
  <si>
    <t xml:space="preserve">(1)不在正中央、歪的。如：「偏差」、「偏斜」、「不偏不倚」。(2)不公平的、有私心的。如：「偏見」、「偏心」、「偏私」、「偏袒」。(3)表示出乎意外，或與本願相違背的。如：「偏偏」、「屋漏偏逢連夜雨。」(4)表示故意與外來的要求相反。如：「他要我去，我偏不去。」
</t>
  </si>
  <si>
    <t>篇</t>
  </si>
  <si>
    <t xml:space="preserve">(1)首尾完整的文章。如：「篇章」、「詩篇」、「千篇一律」、「憤而成篇」。(2)書籍的部分單位。如：「上篇」、「下篇」、「第六篇第五章」。(3)量詞。用於計算文章或詩作的單位。如：「一篇論文」、「詩三百篇」。
</t>
  </si>
  <si>
    <t>白讀。量詞；切成片</t>
  </si>
  <si>
    <t>ㄆㄧㄢˋ</t>
  </si>
  <si>
    <t xml:space="preserve">(1)平而薄的東西。如：「肉片」、「葉片」、「刀片」。(2)少。如：「片刻」、「隻字片語」。(3)印有姓名或可供通信的紙。如：「名片」、「明信片」、「生日卡片」。(4)一方的、單一的。如：「片言」、「片段」、「片面之辭」。(5)指薄而扁平的東西。如：「相片兒」、「唱片兒」、「電影片兒」、「拉洋片兒」。(6)量詞：A&gt;計算薄而成片的東西的單位。如：「一片樹葉」、「兩片土司」。B&gt;算地面物的單位。如：「一片樹林」、「門前兩側各有一片草地。」
</t>
  </si>
  <si>
    <t>騙</t>
  </si>
  <si>
    <t xml:space="preserve">(1)用謊話或不正當的手段讓人上當、吃虧。如：「欺騙」、「行騙」、「騙色」。(2)詐欺的。如：「騙局」、「騙術」。
</t>
  </si>
  <si>
    <t>漂</t>
  </si>
  <si>
    <t>～泊</t>
  </si>
  <si>
    <t>ㄆㄧㄠ
ㄆㄧㄠˇ
ㄆㄧㄠˋ</t>
  </si>
  <si>
    <t xml:space="preserve">1.(1)浮在水面上。如：「漂浮」、「血流漂櫓」。(2)到處流動。通「飄」。如：「漂泊」、「漂洋過海」。2.用藥水浸洗，使物品退去雜色。如：「漂白」。3.漂亮：形容事物美麗、精彩、出色。如：「她打扮得很漂亮。」、「這件案子破得真漂亮！」
</t>
  </si>
  <si>
    <t>～亮，~白</t>
  </si>
  <si>
    <t>票</t>
  </si>
  <si>
    <t>ㄆㄧㄠˋ</t>
  </si>
  <si>
    <t xml:space="preserve">(1)紙鈔。如：「鈔票」。(2)用來作為憑證的紙張。如：「郵票」、「股票」、「本票」、「戲票」、「支票」、「票據」。(3)歹徒稱綁架來的人質為「票」。如：「綁票」、「肉票」、「撕票」。(4)指戲曲方面非職業性的演出。如：「票友」、「票戲」。(5)量詞：A&gt;計算大批人或物的單位。如：「一票人」。B&gt;計算交易次數的單位。：「一票買賣」。
</t>
  </si>
  <si>
    <t>瞥</t>
  </si>
  <si>
    <t>ㄆㄧㄝ</t>
  </si>
  <si>
    <t xml:space="preserve">(1)眼光掠過、很快的看一下。如：「匆匆一瞥」、「驚鴻一瞥」。(2)快速的、突然的。如：「瞥地」、「瞥然」。
</t>
  </si>
  <si>
    <t>撇</t>
  </si>
  <si>
    <t>屑</t>
  </si>
  <si>
    <t>ㄆㄧㄝˇ
ㄆㄧㄝ</t>
  </si>
  <si>
    <t xml:space="preserve">1.(1)書法中筆鋒向下斜出的筆法。如：「撇筆」。(2)形狀像撇的。如：「兩撇鬍子」。(3)量詞。用於計算撇狀物的單位。如：「兩撇鬍子」。2.(1)丟開、拋下。如：「撇清」、「撇棄」、「撇開」、「撇下」。(2)從液體表面刮取。如：「撇油」、「撇泡沫」。
</t>
  </si>
  <si>
    <t>品</t>
  </si>
  <si>
    <t>ㄆㄧㄣˇ</t>
  </si>
  <si>
    <t xml:space="preserve">(1)物類的總稱。如：「貨品」、「贈品」、「物品」、「商品」、「成品」。(2)等級。如：「上品」、「下品」、「極品」。(3)人的德行。如：「人品」、「品格」、「品行」、「品學兼優」。(4)細辨滋味。如：「品茶」、「品味」、「品嘗」。(5)評判。如：「品詩」、「品文」。
</t>
  </si>
  <si>
    <t>聘</t>
  </si>
  <si>
    <t>耳</t>
  </si>
  <si>
    <t>ㄆㄧㄥˋ</t>
  </si>
  <si>
    <t xml:space="preserve">(1)訪問，古時派遣使者到各國去通問。如：「聘問」。(2)以禮薪請人來任職做事。如：「約聘」、「徵聘」、「聘請」。(3)訂親。或指訂親時男方贈與女方的信物和禮物。如：「大聘」、「小聘」、「下聘」、「聘禮」、「聘金」。
</t>
  </si>
  <si>
    <t>娉</t>
  </si>
  <si>
    <t>清</t>
  </si>
  <si>
    <t>坡</t>
  </si>
  <si>
    <t>ㄆㄛ</t>
  </si>
  <si>
    <t xml:space="preserve">傾斜的地形。如：「山坡」、「坡度」、「斜坡」、「下坡」。
</t>
  </si>
  <si>
    <t>粱</t>
  </si>
  <si>
    <t xml:space="preserve">一年生禾本。莖高一公尺餘。葉似玉蜀黍，但較狹小，互生，花小而密，九月間開花。果實黃色呈小粒狀，可供食用。俗稱為「粟」。如：「高粱」。
</t>
  </si>
  <si>
    <t>破</t>
  </si>
  <si>
    <t xml:space="preserve">(1)毀壞。如：「破壞」。(2)打敗。如：「攻破」、「破敵」、「破城」。(3)壞的、碎裂的。如：「破舊」、「破船」、「破產」、「破損」、「破衣服」、「家破人亡」、「破鏡重圓」。(4)揭穿。如：「破案」、「識破」、「一語道破」、「破獲犯罪集團。」(5)爛、很差。如：「破嗓子」、「成績很破！」(6)花費。如：「破費」、「破財消災」。(7)分開、剖開。如：「勢如破竹」、「乘風破浪」。(8)改變以往的規定。如：「破戒」、「破例」、「破格錄取」。(9)解釋分析。如：「破題」、「破解」。(10)消除。如：「破除迷信」。
</t>
  </si>
  <si>
    <t>頗</t>
  </si>
  <si>
    <t>ㄆㄛˇ</t>
  </si>
  <si>
    <t xml:space="preserve">(1)甚、很、非常。如：「頗感興趣」、「頗為可觀」、「頗有誠意」、「頗有見地」。(2)傾斜不正。如：「偏頗」。
</t>
  </si>
  <si>
    <t>剖</t>
  </si>
  <si>
    <t>《玉林話研究》</t>
  </si>
  <si>
    <t>ㄆㄡˇ</t>
  </si>
  <si>
    <t xml:space="preserve">(1)破開、切開。如：「解剖」、「剖腹生產」。(2)分析、明辨。如：「剖析」、「剖明事理」。
</t>
  </si>
  <si>
    <t>《玉林市志》</t>
  </si>
  <si>
    <t>撲</t>
  </si>
  <si>
    <t>ㄆㄨ</t>
  </si>
  <si>
    <t xml:space="preserve">(1)猛力向前衝。如：「撲殺」、「撲身」、「花香撲鼻」、「飛蛾撲火」。(2)輕拍。如：「撲粉」、「她輕輕的撲掉身上的灰塵。」(3)用來輕拍的工具。如：「粉撲」。(4)捕捉。如：「撲蝴蝶」、「輕羅小扇撲流螢。」(5)撲滿：存零錢的容器。如：「他每天都把剩下的零錢投進撲滿裡。」(6)撲通：狀聲詞。形容東西掉進水裡的聲音。如：「撲通一聲，青蛙跳到水裡去了。(7)撲克：一種五十二張紙牌的遊戲。如：「他喜歡和朋友們玩撲克牌。」
</t>
  </si>
  <si>
    <t>~款</t>
  </si>
  <si>
    <t xml:space="preserve">(1)交予、給予。如：「交付」、「托付」、「付出」、「付諸一炬」。(2)支出錢款。如：「給付」、「付款」、「一次付清」。(3)量詞。用於計算成組成套物品的單位。通「副」。如：「一付眼鏡」、「兩付碗筷」。
</t>
  </si>
  <si>
    <t>咐</t>
  </si>
  <si>
    <t xml:space="preserve">吩咐：叮嚀、交代。如：「母親吩咐我要好好照顧你。」
</t>
  </si>
  <si>
    <t>仆</t>
  </si>
  <si>
    <t xml:space="preserve">向前跌倒而伏地。如：「仆倒」、「顛仆」、「前仆後繼」、「屢仆屢起」。
</t>
  </si>
  <si>
    <t>傅</t>
  </si>
  <si>
    <t>ㄈㄨˋ
ㄈㄨ</t>
  </si>
  <si>
    <t xml:space="preserve">1.(1)教師，教導、傳授技藝或學業的人。如：「師傅」、「太傅」。(2)附著。通「附」。如：「皮之不存，毛將焉傅？」2.擦抹。通「敷」。如：「傅藥」、「傅粉施朱」。
</t>
  </si>
  <si>
    <t>甫</t>
  </si>
  <si>
    <t>用</t>
  </si>
  <si>
    <t xml:space="preserve">(1)古代對男子的美稱。(2)始、才。如：「驚魂甫定」、「行裝甫卸」、「喘息甫定」。
</t>
  </si>
  <si>
    <t>樸</t>
  </si>
  <si>
    <t>覺</t>
  </si>
  <si>
    <t xml:space="preserve">(1)本質、本性。如：「返樸歸真」。(2)實在、不浮華的。如：「樸素」、「樸實」、「樸直」、「質樸」。
</t>
  </si>
  <si>
    <t>彼</t>
  </si>
  <si>
    <t xml:space="preserve">(1)那、那個。與「此」相對。如：「彼此」、「彼岸」、「厚此薄彼」。(2)他。如：「知己知彼」。
</t>
  </si>
  <si>
    <t>庇</t>
  </si>
  <si>
    <t xml:space="preserve">遮蔽、掩護。如：「庇護」、「庇佑」、「包庇」、「庇短」。
</t>
  </si>
  <si>
    <t>脯</t>
  </si>
  <si>
    <t>果～</t>
  </si>
  <si>
    <t>湃</t>
  </si>
  <si>
    <t xml:space="preserve">澎湃：A&gt;波濤互相衝擊的聲音。如：「洶湧澎湃」、「波濤澎湃」、「澎湃巨浪」。B&gt;形容聲勢浩大或氣勢壯闊。如：「這首歌曲唱來氣勢澎湃，震憾人心。」
</t>
  </si>
  <si>
    <t>痺</t>
  </si>
  <si>
    <t>至</t>
  </si>
  <si>
    <t xml:space="preserve">麻痺：肢體產生麻木或疼痛的感覺，不能隨意活動，為一種神經性的疾病。如：「小兒麻痺」。
</t>
  </si>
  <si>
    <t>翩</t>
  </si>
  <si>
    <t xml:space="preserve">(1)翩翩：A&gt;輕快飛翔的樣子。如：「翩翩飛來」。B&gt;輕快起舞的樣子。如：「翩翩起舞」。C&gt;風流瀟灑的樣子。如：「風度翩翩」。(2)翩然：行動輕快的樣子。如：「翩然而至」。
</t>
  </si>
  <si>
    <t>瞟</t>
  </si>
  <si>
    <t>ㄆㄧㄠˇ</t>
  </si>
  <si>
    <t xml:space="preserve">斜著眼看。如：「他向我瞟了一眼，我就知道自己說錯話了。」
</t>
  </si>
  <si>
    <t>粕</t>
  </si>
  <si>
    <t xml:space="preserve">糟粕：A&gt;酒糟、米糟、豆糟等殘渣。如：「農民常將製做豆漿所剩的糟粕，當作家畜的飼料。」B&gt;比喻粗劣無用的東西。如：「年輕人當有做大事不做大官，視名利如糟粕的胸懷。」
</t>
  </si>
  <si>
    <t>璞</t>
  </si>
  <si>
    <t xml:space="preserve">(1)未經琢磨加工的玉石。如：「璞玉」。(2)比喻人純樸的本質。如：「反璞歸真」。
</t>
  </si>
  <si>
    <t>爸</t>
  </si>
  <si>
    <t>禡</t>
  </si>
  <si>
    <t xml:space="preserve">子女對父親的稱呼，多疊稱為「爸爸」。如：「他的爸爸是位老師。」
</t>
  </si>
  <si>
    <t>般</t>
  </si>
  <si>
    <t>舟</t>
  </si>
  <si>
    <t>ㄅㄢ
ㄆㄢˊ
ㄅㄛ</t>
  </si>
  <si>
    <t xml:space="preserve">1.(1)種類。如：「萬般」、「百般」。(2)樣式。如：「這般」、「那般」。(3)一般：A&gt;同樣。如：「我和你一般高。」、「她們有姊妹一般的感情。」、「我和他有兄弟一般的友誼。」B&gt;普通的。如：「這種傷天害理的事，一般人是做不出來的。」2.般樂：流連於遊樂。3.般若：譯音用字。指能證悟空理的智慧。如：「般若心經」、「般若波羅蜜多心經」。
</t>
  </si>
  <si>
    <t>榜</t>
  </si>
  <si>
    <t xml:space="preserve">(1)公布考試錄取名單的公告。如：「落榜」、「金榜題名」、「榜上有名」。(2)榜樣：可供學習、效法的模範。如：「你應該做弟妹的好榜樣。」
</t>
  </si>
  <si>
    <t>糧</t>
  </si>
  <si>
    <t xml:space="preserve">穀類食物。如：「糧食」、「米糧」、「乾糧」、「雜糧」。
</t>
  </si>
  <si>
    <t>棒</t>
  </si>
  <si>
    <t>棍~</t>
  </si>
  <si>
    <t>雹</t>
  </si>
  <si>
    <t>白讀：～子</t>
  </si>
  <si>
    <t>ㄅㄠˊ</t>
  </si>
  <si>
    <t xml:space="preserve">冰雹：自對流雲層中落下的球狀或不規則冰塊，小若黃豆，大如棒球。多發生於晚春或初夏，常伴隨雷雨而下。強烈的雹暴，往往對人、農作物、建築物等造成傷害。
</t>
  </si>
  <si>
    <t>文讀：冰～</t>
  </si>
  <si>
    <t>鮑</t>
  </si>
  <si>
    <t>魚</t>
  </si>
  <si>
    <t xml:space="preserve">鮑魚：A&gt;醃製的鹹魚。如：「鮑魚之肆」。B&gt;海洋中單殼軟體動物。單面外殼，形似人耳，邊緣有排水孔。
</t>
  </si>
  <si>
    <t>配</t>
  </si>
  <si>
    <t>酉</t>
  </si>
  <si>
    <t xml:space="preserve">(1)兩性結婚。如：「婚配」。(2)妻子。如：「元配」、「繼配」。(3)按適當的比例或標準加以調製。如：「調配」、「配藥」、「配色」。(4)分發、安排。如：「分配」、「支配」、「配給」。(5)補合成對。如：「配成套」、「配成雙」。(6)陪襯、襯托。如：「配角」、「搭配」、「紅花雖然美，還需要綠葉來配。」(7)夠格、夠得上。如：「不配」、「配得上」。(8)使牲畜交合。如：「配種」、「交配」。
</t>
  </si>
  <si>
    <t>蓓</t>
  </si>
  <si>
    <t xml:space="preserve">蓓蕾：含苞未開的花。如：「花園裡含苞待放的蓓蕾，透露著春天的氣息。」
</t>
  </si>
  <si>
    <t>埠</t>
  </si>
  <si>
    <t xml:space="preserve">(1)停泊船隻的地方或通商的港口。如：「商埠」、「港埠」、「埠頭」。(2)地方、城市。如：「本埠」、「外埠」。
</t>
  </si>
  <si>
    <t>乏</t>
  </si>
  <si>
    <t>丿</t>
  </si>
  <si>
    <t>ㄈㄚˊ</t>
  </si>
  <si>
    <t xml:space="preserve">(1)缺少。如：「缺乏」、「乏味」、「不乏其人」、「欲振乏力」。(2)疲倦。如：「疲乏」、「人困馬乏」。
</t>
  </si>
  <si>
    <t>伐</t>
  </si>
  <si>
    <t xml:space="preserve">(1)砍。如：「砍伐」、「伐木」。(2)征討。如：「征伐」、「討伐」、「北伐」、「黨同伐異」。(3)自誇。如：「伐善施勞」。
</t>
  </si>
  <si>
    <t>筏</t>
  </si>
  <si>
    <t xml:space="preserve">以竹、木或塑膠筒等材料併排編成，用來渡河或航行的簡易交通工具。或稱為「筏子」。如：「竹筏」、「木筏」、「皮筏」。
</t>
  </si>
  <si>
    <t>罰</t>
  </si>
  <si>
    <t xml:space="preserve">對人的身體、財物施以處分或懲治。與「賞」相對。如：「處罰」、「懲罰」、「罰款」。
</t>
  </si>
  <si>
    <t>帆</t>
  </si>
  <si>
    <t>ㄈㄢˊ</t>
  </si>
  <si>
    <t xml:space="preserve">(1)利用風力使船前進的布篷。如：「帆布」、「揚帆」、「一帆風順」。(2)借指帆船。如：「過盡千帆皆不是」。
</t>
  </si>
  <si>
    <t>番</t>
  </si>
  <si>
    <t>西洋的：~薯、~茄</t>
  </si>
  <si>
    <t xml:space="preserve">(1)更代、替換。如：「番代」、「輪番上陣」。(2)古稱外族、或外國來的。如：「番邦」、「番子」。(3)種類。如：「別有一番滋味」、「別有一番天地」。(4)量詞。用於計算次數的單位。相當於「回」、「次」。如：「三番兩次」、「思考一番」、「白費一番苦心」。
</t>
  </si>
  <si>
    <t>「~禺」在廣東</t>
  </si>
  <si>
    <t>蕃</t>
  </si>
  <si>
    <t>ㄈㄢˊ
ㄈㄢ</t>
  </si>
  <si>
    <t xml:space="preserve">1.(1)茂盛。如：「蕃盛」。(2)繁盛增多。如：「蕃衍」。2.(1)吐蕃：藏族在唐代時的稱謂。(2)來自外國或外族的。通「番」。如：「蕃茄」、「蕃薯」。
</t>
  </si>
  <si>
    <t>藩</t>
  </si>
  <si>
    <t xml:space="preserve">(1)籬笆。如：「藩籬」、「藩落」。(2)屏障、保衛。如：「屏藩」、「藩衛」。(3)古代諸侯王的封國、屬地。如：「藩屬」、「藩國」。
</t>
  </si>
  <si>
    <t>丶</t>
  </si>
  <si>
    <t xml:space="preserve">(1)一切。如：「凡是」。(2)普通的、不出色的。如：「平凡」、「自命不凡」。(3)人世、俗世。如：「凡間」、「凡塵」、「超凡入聖」、「仙女下凡」。(4)總共。如：「余致力國民革命，凡四十年。」
</t>
  </si>
  <si>
    <t>煩</t>
  </si>
  <si>
    <t xml:space="preserve">(1)心裡著急不安。如：「煩躁」、「煩惱」、「煩悶」。(2)打擾或對別人有所要求的客套話。如：「煩勞」、「煩請」、「擾煩」、「煩您轉告」、「麻煩你了！」(3)雜亂、又多又亂。如：「煩忙」、「煩雜」、「煩瑣」。(4)事情做久了，令人生厭或失去興趣。如：「厭煩」、「每天都是同樣的菜，都吃煩了。」
</t>
  </si>
  <si>
    <t>樊</t>
  </si>
  <si>
    <t xml:space="preserve">(1)籬笆。如：「樊籬」。(2)籠子。如：「樊籠」。
</t>
  </si>
  <si>
    <t>繁</t>
  </si>
  <si>
    <t xml:space="preserve">(1)眾多。如：「繁忙」、「繁星點點」。(2)複雜。如：「繁雜」、「繁複」、「繁難」、「繁重」。(3)茂盛、興盛、熱鬧。如：「繁榮」、「繁盛」、「繁華」。
</t>
  </si>
  <si>
    <t>犯</t>
  </si>
  <si>
    <t xml:space="preserve">(1)違法有罪的人。如：「嫌犯」、「犯人」、「罪犯」。(2)侵擾、侵害。如：「冒犯」、「侵犯」。(3)違背、牴觸。如：「犯罪」、「犯法」、「犯規」、「犯上」、「眾怒難犯」。(4)發作。如：「胃病又犯了」、「老毛病又犯了！」(5)值得。如：「犯不上」、「犯不著」。(6)犯難：不怕危險而勇往直前。如：「戰士們為了保衛國家，都具備有冒險犯難的精神。」
</t>
  </si>
  <si>
    <t>氾</t>
  </si>
  <si>
    <t>地名；河流名；姓</t>
  </si>
  <si>
    <t xml:space="preserve">(1)水濫成災。如：「河氾」、「洪水氾濫」。(2)廣而不專。如：「氾論」、「氾覽」。
</t>
  </si>
  <si>
    <t>大水淹</t>
  </si>
  <si>
    <t>范</t>
  </si>
  <si>
    <t>姓</t>
  </si>
  <si>
    <t>梵</t>
  </si>
  <si>
    <t xml:space="preserve">(1)梵語「梵摩」的省稱。指潔淨、清靜的意思。(2)與佛教有關的。如：「梵音」、「梵唱」、「梵宇」。(3)梵文：古印度一種文字。如：「這篇佛經是用梵文寫成的。」
</t>
  </si>
  <si>
    <t>飯</t>
  </si>
  <si>
    <t xml:space="preserve">(1)用米煮熟後的食物。如：「米飯」、「稀飯」。(2)每天定時吃的正餐。如：「早飯」、「晚飯」。
</t>
  </si>
  <si>
    <t>範</t>
  </si>
  <si>
    <t>規~、模~、師~</t>
  </si>
  <si>
    <t>方</t>
  </si>
  <si>
    <t xml:space="preserve">(1)四角都是直角形狀的。如：「方形」、「方桌」。(2)正直。如：「方正」。(3)位置，地位的一邊或一面。如：「地方」、「對方」、「四方」、「東方」、「四面八方」。(4)某一地區的。如：「方言」、「方音」。(5)法子。如：「方法」、「方略」、「千方百計」。(6)配藥的單子。如：「藥方」、「祕方」、「偏方」、「處方」。(7)才。如：「方才」、「書到用時方恨少」。(8)正在、正當。如：「方今」、「方興未艾」、「來日方長」。(9)指數學上數自乘的積。如：「平方」、「次方」。(10)量詞。用於計算方形物品的單位。相當於「塊」、「個」。如：「匾額一方」、「一方手帕」、「三方圖章」。
</t>
  </si>
  <si>
    <t>坊</t>
  </si>
  <si>
    <t>ㄈㄤ
ㄈㄤˊ</t>
  </si>
  <si>
    <t xml:space="preserve">1.(1)街道、里巷。如：「街坊」。(2)泛指市區中的商店。如：「坊間」、「茶坊」、「坊肆」。(3)較小規模的工作場所。如：「磨坊」、「染坊」、「工作坊」。(4)紀念表揚人物或美觀用的牌樓。如：「牌坊」、「忠孝坊」、「貞節坊」。2.堤坊。如：「河岸的堤坊已經修築好了，以後不會再有水患了」。
</t>
  </si>
  <si>
    <t>防</t>
  </si>
  <si>
    <t xml:space="preserve">(1)築在河邊擋水的建築物。如：「堤防」。(2)戒備、守衛。如：「防火」、「防災」、「防備」、「防守」、「防衛」。(3)戒備的工作。如：「國防」、「海防」、「冬防」。
</t>
  </si>
  <si>
    <t>肪</t>
  </si>
  <si>
    <t xml:space="preserve">動物體內的油脂。如：「脂肪」。
</t>
  </si>
  <si>
    <t>房</t>
  </si>
  <si>
    <t xml:space="preserve">(1)屋子。如：「房屋」、「平房」、「樓房」。(2)屋子內的一個隔間。如：「房間」、「廚房」、「書房」。(3)家族的分支。如：「大房」、「二房」、「遠房親戚」。(4)夫妻間的性行為。如：「房事」、「行房」。(5)妻子、妻室。如：「正房」、「偏房」、「填房」。(6)構造或作用像房子的物體。如：「心房」、「蜂房」、「花房」。(7)量詞：A&gt;計算妻妾的單位。如：「一房側室」。B&gt;計算親戚家數的單位。如：「三房親戚」、「五房兄弟」。
</t>
  </si>
  <si>
    <t>臂</t>
  </si>
  <si>
    <t xml:space="preserve">(1)人體肩部以下、腕部以上的部分。如：「臂膀」、「手臂」、「胳臂」。(2)昆蟲或動物的前肢、前腳。如：「螳臂」、「猿臂」。
</t>
  </si>
  <si>
    <t>祕</t>
  </si>
  <si>
    <t>ㄇㄧˋ
ㄅㄧˋ</t>
  </si>
  <si>
    <t xml:space="preserve">1.不可為人知曉的、不公開的。如：「祕密」、「祕辛」、「神祕」、「隱祕」、「祕方」、「祕而不宣」。2.祕魯：祕魯共和國的簡稱。位於南美洲西部，官方語言為西班牙語。
</t>
  </si>
  <si>
    <t>秘</t>
  </si>
  <si>
    <t xml:space="preserve">1.同「祕」。2.秘魯：秘魯共和國的簡稱。位於南美洲西部，官方語言為西班牙語。
</t>
  </si>
  <si>
    <t>成～</t>
  </si>
  <si>
    <t>氛</t>
  </si>
  <si>
    <t>气</t>
  </si>
  <si>
    <t xml:space="preserve">(1)氣。如：「祥氛」、「妖氛」。(2)氣氛：環境給人的感覺。如：「議場上充滿著緊張的氣氛。」
</t>
  </si>
  <si>
    <t>焚</t>
  </si>
  <si>
    <t>ㄈㄣˊ</t>
  </si>
  <si>
    <t xml:space="preserve">(1)燃燒。如：「焚燒」、「焚化」、「玩火自焚」、「憂心如焚」、「玉石俱焚」。(2)乾燥的。如：「焚風」。
</t>
  </si>
  <si>
    <t>墳</t>
  </si>
  <si>
    <t xml:space="preserve">墓。如：「上墳」、「墳墓」、「孤墳野冢」。
</t>
  </si>
  <si>
    <t>憤</t>
  </si>
  <si>
    <t xml:space="preserve">(1)生氣、怨恨。如：「氣憤」、「憤慨」、「憤恨」、「憤憤不平」。(2)發憤：努力振作。如：「發憤用功」、「發憤圖強」。
</t>
  </si>
  <si>
    <t>蜂</t>
  </si>
  <si>
    <t xml:space="preserve">(1)一種有尾刺的昆蟲。會飛，常群居一起。如：「黃蜂」、「蜜蜂」、「虎頭蜂」。(2)蜂擁：如蜂般擁進來。比喻眾多。如：「蜂擁而至」、「蜂擁而來」。
</t>
  </si>
  <si>
    <t>逢</t>
  </si>
  <si>
    <t>ㄈㄥˊ</t>
  </si>
  <si>
    <t xml:space="preserve">(1)相遇。如：「久別重逢」、「萍水相逢」。(2)遇上、碰上某種狀況。如：「遭逢」、「逢年過節」、「逢凶化吉」、「屋漏偏逢連夜雨」。(3)用言語或行動討好別人。如：「逢迎巴結」。
</t>
  </si>
  <si>
    <t>馮</t>
  </si>
  <si>
    <t>ㄈㄥˊ
ㄆㄧㄥˊ</t>
  </si>
  <si>
    <t xml:space="preserve">1.姓。2.徒步涉水。如：「暴虎馮河」。
</t>
  </si>
  <si>
    <t>縫</t>
  </si>
  <si>
    <t>ㄈㄥˊ
ㄈㄥˋ</t>
  </si>
  <si>
    <t xml:space="preserve">1.(1)用針線縫製或綴補衣物。如：「裁縫」、「縫衣服」、「臨行密密縫」。(2)外科醫生動手術將裂開的傷口用針線縫合。如：「他腿部的傷口，醫生幫他縫了二十針。」2.(1)空隙。如：「裂縫」、「縫隙」、「門縫」、「牆縫」。(2)縫合的線路。如：「衣縫」、「鞋縫」。
</t>
  </si>
  <si>
    <t>名詞，見《玉林市志》</t>
  </si>
  <si>
    <t>奉</t>
  </si>
  <si>
    <t xml:space="preserve">(1)雙手恭敬的捧著。如：「奉書」、「奉茶」。(2)進獻。如：「奉獻」。(3)敬受。如：「奉命」、「奉旨」、「奉天承運」。(4)推崇、擁戴、信仰。如：「信奉」、「奉為領袖」。(5)遵守。如：「奉公守法」。(6)供養。如：「奉養」、「侍奉」、「奉親」。(7)祭祀。如：「供奉」。(8)討好、巴結。如：「奉承」。(9)在言行上對他人表示禮貌的敬詞。如：「奉勸」、「奉還」、「恕不奉陪」、「無可奉告」、「奉送啟程」。
</t>
  </si>
  <si>
    <t>鳳</t>
  </si>
  <si>
    <t>鳥</t>
  </si>
  <si>
    <t xml:space="preserve">(1)指鳳凰，為傳說中的神鳥。或以為雄性稱為「鳳」，雌性稱為「凰」。通常單稱為「鳳」。如：「有鳳來儀」。(2)比喻男性。如：「鳳求凰」。(3)以鳳形做裝飾的器物。如：「鳳冠」。
</t>
  </si>
  <si>
    <t>佛</t>
  </si>
  <si>
    <t>仿~</t>
  </si>
  <si>
    <t>ㄈㄛˊ
ㄈㄨˊ</t>
  </si>
  <si>
    <t xml:space="preserve">1.(1)佛陀的簡稱。佛教徒對得道者的敬稱，也可用作釋迦牟尼的專稱。(2)佛教：世界五大宗教之一，為釋迦牟尼所創。主張生命是痛苦、無常的，只有息滅貪、瞋、痴，證得圓滿智慧，才能得到真解脫。後漢明帝時由西域傳入中國，流行至今，信徒廣布世界各地，但以亞洲為主。(3)如佛陀一般仁慈、和氣。如：「佛口蛇心」。2.仿佛：似乎、好像。或作「彷彿」。
</t>
  </si>
  <si>
    <t>否</t>
  </si>
  <si>
    <t>有</t>
  </si>
  <si>
    <t>ㄈㄡˇ
ㄆㄧˇ</t>
  </si>
  <si>
    <t xml:space="preserve">1.(1)不、不然。如：「是否」、「可否」、「能否」、「否則」。(2)反對、不同意。如：「否決」、「否認」、「否定」。(3)從反面設問，表示疑問的語氣。相當於「嗎」、「麼」等字。如：「想念否？」、「花開否？」、「你可知否？」2.壞、惡。如：「否極泰來」。
</t>
  </si>
  <si>
    <t>非</t>
  </si>
  <si>
    <t>微</t>
  </si>
  <si>
    <t xml:space="preserve">(1)不是。如：「非賣品」、「非親非故」、「答非所問」。(2)錯、過失。如：「是非」。(3)不善的。如：「為非作歹」。(4)認為不對。如：「非議」、「非難」。(5)不合於。如：「非法」、「非禮勿視」。(6)與「不」、「莫」連用，表必須、一定。如：「非去不可」、「非他莫屬」。(7)非洲的簡稱。(8)非非：離奇怪誕，不切實際之空想。如：「想入非非」。
</t>
  </si>
  <si>
    <t>圃</t>
  </si>
  <si>
    <t>囗</t>
  </si>
  <si>
    <t>ㄆㄨˇ</t>
  </si>
  <si>
    <t xml:space="preserve">(1)種植蔬菜、瓜果或花草的園地。如：「菜圃」、「花圃」、「園圃」、「苗圃」。(2)以種植蔬菜、瓜果、花草為業的人。如：「老圃」。(3)泛指一般供學習的場所。如：「學圃」、「書圃」、「藝圃」。
</t>
  </si>
  <si>
    <t>譜</t>
  </si>
  <si>
    <t xml:space="preserve">(1)記載人物事蹟圖文的文獻冊子。如：「家譜」、「圖譜」。(2)記錄樂曲旋律符號的表式。如：「樂譜」、「歌譜」。(3)記錄一些準則與範例，讓人模仿學習的書冊。如：「書譜」、「棋譜」、「食譜」。(4)大致的規矩或原則。如：「沒個譜兒」、「這話愈說愈離譜。」、「經你一說明，我心裡大概有個譜了。」(5)按歌詞編寫樂曲。如：「譜曲」。
</t>
  </si>
  <si>
    <t>伏</t>
  </si>
  <si>
    <t xml:space="preserve">(1)趴著。如：「伏案」、「伏地挺身」。(2)屈服。如：「伏罪」、「伏法」。(3)隱藏。如：「伏兵」、「潛伏」、「伏筆」、「埋伏」、「晝伏夜出」。(4)低下去。如：「起伏不定」、「此起彼伏」。(5)伏天：盛夏之日。自夏至後第三庚日起，三十日內，稱為「伏天」。前十日為「初伏」，中十日為「中伏」，末十日為「末伏」，總稱為「三伏」，為夏季最熱的時期。或稱為「伏日」。
</t>
  </si>
  <si>
    <t>賦</t>
  </si>
  <si>
    <t xml:space="preserve">(1)給與、授與。如：「賦予」、「天賦異稟」、「天賦人權」。(2)稅收。如：「稅賦」、「田賦」。(3)吟詠、寫作。如：「賦詩」。(4)用以敘事、寫景的文體。介於詩與散文間的韻文。如：「漢賦」、「辭賦」。(5)詩經六義之一。指直接鋪陳敘事的描寫方式。如：「賦比興」。
</t>
  </si>
  <si>
    <t>怖</t>
  </si>
  <si>
    <t xml:space="preserve">恐懼、害怕。如：「恐怖」、「怖慄」、「怖懼」。
</t>
  </si>
  <si>
    <t>服</t>
  </si>
  <si>
    <t>月</t>
  </si>
  <si>
    <t xml:space="preserve">(1)衣物、衣裳。如：「衣服」、「禮服」、「服飾」、「服裝」。(2)穿。如：「服孝」、「服喪」。(3)從事、承擔。如：「服務」、「服兵役」。(4)順從。如：「服從」、「服貼」。(5)適應。如：「水土不服」。(6)吃。如：「服用」、「服藥」、「服毒自盡」。(7)欽佩。如：「信服」、「佩服」。(8)使信服。如：「說服」、「以德服人」。(9)量詞。用於計算中藥服用劑量的單位。如：「他吃了三服藥，病全好了。」
</t>
  </si>
  <si>
    <t xml:space="preserve">(1)漂在水上或飄在空中。如：「漂浮」、「沉浮」、「懸浮」。(2)飄流的。如：「浮雲」。(3)顯現。如：「浮現」、「他臉上總是浮著微笑。」(4)表面的。如：「浮面」、「浮土」。(5)空虛而不實在的。如：「浮名」、「浮誇」、「浮泛」、「浮華」。(6)不沉著。如：「輕浮」、「心浮氣躁」。(7)超過。如：「人浮於事」。(8)不固定的。如：「浮貼」。
</t>
  </si>
  <si>
    <t>孵</t>
  </si>
  <si>
    <t>子</t>
  </si>
  <si>
    <t xml:space="preserve">蟲、魚、鳥等類動物的卵由胚胎發育到破殼而出的過程。如：「孵化」、「孵育」、「孵蛋」。
</t>
  </si>
  <si>
    <t>敷</t>
  </si>
  <si>
    <t xml:space="preserve">(1)塗抹。如：「敷藥」、「敷粉」。(2)足夠。如：「入不敷出」。(3)敷衍：應付。如：「他這麼說只是為了敷衍你。」
</t>
  </si>
  <si>
    <t>匐</t>
  </si>
  <si>
    <t xml:space="preserve">匍匐：手足伏地爬行。如：「進入敵軍陣營後，大家要保持安靜，匍匐前進。」
</t>
  </si>
  <si>
    <t>俘</t>
  </si>
  <si>
    <t xml:space="preserve">(1)在戰場上所擄獲的敵人。如：「俘虜」、「戰俘」。(2)擄獲、捉住。如：「俘獲」、「被俘」。
</t>
  </si>
  <si>
    <t>撫</t>
  </si>
  <si>
    <t xml:space="preserve">(1)輕摸。如：「撫摸」、「輕撫」。(2)安慰。如：「撫慰」、「撫恤」、「安撫」。(3)照料、養育。如：「撫育」、「撫養」。
</t>
  </si>
  <si>
    <t>鋪</t>
  </si>
  <si>
    <t>ㄆㄨ
ㄆㄨˋ</t>
  </si>
  <si>
    <t xml:space="preserve">1.(1)把東西攤開、平放。如：「鋪床」、「平鋪」、「這條馬路才剛鋪上一層柏油。」(2)直接說明。如：「鋪陳」、「平鋪直敘」。(3)陳設。如：「大肆鋪張」。2.(1)商店。如：「店鋪」、「金鋪」、「鐵鋪」、「雜貨鋪」。(2)床位。如：「床鋪」、「臥鋪」、「上鋪」、「下鋪」。
</t>
  </si>
  <si>
    <t>復</t>
  </si>
  <si>
    <t xml:space="preserve">(1)還原如初。如：「復原」、「光復」、「復興」、「收復」、「恢復」。(2)再、又。如：「復習」、「復活」、「舊病復發」、「去而復返」。(3)回報、回答。如：「復仇」、「回復」。
</t>
  </si>
  <si>
    <t>複</t>
  </si>
  <si>
    <t>屋</t>
  </si>
  <si>
    <t xml:space="preserve">(1)多的、繁雜的、不簡單的。與「單」相對。如：「複雜」、「繁複」、「複姓」、「複數」。(2)再、又。如：「複賽」、「複習」、「重複思考」。(3)重疊。如：「山重水複疑無路，柳暗花明又一村。」
</t>
  </si>
  <si>
    <t>縛</t>
  </si>
  <si>
    <t xml:space="preserve">(1)用繩索綑綁。如：「手無縛雞之力」。(2)拘束、約束。如：「束縛」、「作繭自縛」。
</t>
  </si>
  <si>
    <t>馥</t>
  </si>
  <si>
    <t>香</t>
  </si>
  <si>
    <t xml:space="preserve">香氣。如：「香馥」、「馥郁」。
</t>
  </si>
  <si>
    <t>彷</t>
  </si>
  <si>
    <t>ㄈㄤˇ
ㄆㄤˊ</t>
  </si>
  <si>
    <t xml:space="preserve">1.彷彿：好像、似乎。如：「彷彿見過」、「彷彿記得」。2.彷徨：徘徊不前。或作「旁皇」、「徬徨」。
</t>
  </si>
  <si>
    <t>癟</t>
  </si>
  <si>
    <t>ㄅㄧㄝˇ</t>
  </si>
  <si>
    <t xml:space="preserve">(1)凹下去、不飽滿的。如：「乾癟」、「快餓癟了！」(2)癟三：稱遊手好閒、窮極無聊的小混混。如：「那群癟三不務正業，整天在街上遊蕩。」
</t>
  </si>
  <si>
    <t>敗</t>
  </si>
  <si>
    <t>夬</t>
  </si>
  <si>
    <t xml:space="preserve">(1)輸、負。與「勝」相對。如：「失敗」、「戰敗」、「打敗」、「敗北」。(2)毀壞。如：「敗興」、「敗家」、「敗壞門風」、「傷風敗俗」。(3)腐爛、凋殘。如：「腐敗」、「殘花敗柳」、「枯枝敗葉」。
</t>
  </si>
  <si>
    <t>伴</t>
  </si>
  <si>
    <t xml:space="preserve">(1)一起共同生活、工作或交遊的人。如：「旅伴」、「友伴」、「玩伴」、「夥伴」。(2)夫或妻。如：「老伴」、「終身伴侶」。(3)陪著、襯著。如：「伴舞」、「伴娘」、「伴讀」、「伴遊」。
</t>
  </si>
  <si>
    <t>帶上（某人）：~我去</t>
  </si>
  <si>
    <t>拌</t>
  </si>
  <si>
    <t>凉～粉</t>
  </si>
  <si>
    <t>攪～</t>
  </si>
  <si>
    <t xml:space="preserve">(1)攪和、調和。如：「攪拌」。(2)拌嘴：爭吵、鬥嘴。如：「這兩人拌嘴是司空見慣的。」
</t>
  </si>
  <si>
    <t>辦</t>
  </si>
  <si>
    <t>辛</t>
  </si>
  <si>
    <t xml:space="preserve">(1)做事、處理。如：「辦事」、「經辦」、「辦公」、「公事公辦」。(2)依法懲處。如：「法辦」、「查辦」、「嚴辦」、「依法究辦」。(3)購買。如：「採辦」、「辦貨」。(4)創設，經營。如：「興辦」、「創辦」、「辦學校」。(5)準備。如：「辦一桌酒席」。
</t>
  </si>
  <si>
    <t>瓣</t>
  </si>
  <si>
    <t>瓜</t>
  </si>
  <si>
    <t xml:space="preserve">(1)組成花朵的各小片。如：「花瓣」、「梅花有五瓣」。(2)瓜果中自然分隔成瓣形的部分。如：「蒜瓣」、「橘瓣」、「柚子瓣」。(3)瓣膜：在血管與心臟間、心耳與心室間及靜脈中的膜質瓣，關閉時可阻止血液倒流，使血液作單向流動。(4)量詞：A&gt;計算花瓣、葉片或水果、球莖等所分成小塊的單位。如：「這個橘子一共有十二瓣。」B&gt;計算物件成為瓣狀或破碎後的部分的單位。如：「將蘋果切成四瓣。」、「這瓷瓶被摔成好幾瓣。」
</t>
  </si>
  <si>
    <t>蚌</t>
  </si>
  <si>
    <t>ㄅㄤˋ</t>
  </si>
  <si>
    <t xml:space="preserve">一種軟體動物。體軟有殼，大者長八九寸，能產珠，殼可製器。或稱為「蛤蚌」、「二枚貝」。
</t>
  </si>
  <si>
    <t>傍</t>
  </si>
  <si>
    <t>倚靠</t>
  </si>
  <si>
    <t>ㄅㄤˋ
ㄅㄤ
ㄆㄤˊ</t>
  </si>
  <si>
    <t xml:space="preserve">1.依附、臨近。如：「依山傍水」、「傍柳而眠」。2.靠近。如：「傍晚」、「傍午」。3.側、邊。通「旁」。如：「傍若無人」。
</t>
  </si>
  <si>
    <t>ㄅㄛˊ
ㄅㄛˋ</t>
  </si>
  <si>
    <t xml:space="preserve">1.(1)不厚的。如：「薄紙」、「薄冰」、「薄膜」。(2)稀疏的、淡的。如：「稀薄」、「薄霧」、「薄酒」。(3)微不足道的。如：「薄禮」、「薄面」、「微薄」。(4)不敦厚。如：「刻薄」、「薄情」。(5)迫近、接近。如：「日薄西山」。(6)不尊重、輕視。如：「厚此薄彼」、「妄自菲薄」。2.薄荷：多年生宿根草本植物。葉對生，長橢圓形而尖，邊緣有鋸齒，葉背有細斑點。夏秋間，葉腋簇生紫色小花。其莖葉提煉出來的薄荷油及薄荷腦具有清涼的香味，一般可作為點心、糖果的調味料，並可製成驅風劑、芳香劑。如：「綠油精或白花油等提神劑，其中都含有薄荷成分。」
</t>
  </si>
  <si>
    <t>抱</t>
  </si>
  <si>
    <t xml:space="preserve">(1)用手臂將人或物納入懷裡。如：「擁抱」、「抱薪救火」。(2)胸懷、志向。如：「抱負」、「懷抱」。(3)懷有。如：「抱怨」、「抱不平」、「抱病參加」。(4)量詞。用於計算兩臂可圍持的單位。如：「一抱草」、「一抱書」。
</t>
  </si>
  <si>
    <t>暴</t>
  </si>
  <si>
    <t>ㄅㄠˋ
ㄆㄨˋ</t>
  </si>
  <si>
    <t xml:space="preserve">1.(1)凶惡、狠毒。如：「凶暴」、「暴虐」、「殘暴」、「暴行」、「暴政必亡」。(2)劇烈、猛烈。如：「狂風暴雨」、「暴跳如雷」。(3)空手打擊。如：「暴虎馮河」。(4)忽然、突然。如：「暴漲」、「暴富」、「暴發戶」。(5)毀壞、糟蹋。如：「自暴自棄」。(6)鼓起、突出。如：「他氣得頭上的青筋都暴出來了。」2.(1)顯露。如：「暴露」。(2)晒。同「曝」。如：「暴晒」、「一暴十寒」。
</t>
  </si>
  <si>
    <t>陪</t>
  </si>
  <si>
    <t>連詞，和……一起</t>
  </si>
  <si>
    <t>飛</t>
  </si>
  <si>
    <t xml:space="preserve">(1)鳥類、昆蟲或航空器在空中移動。如：「飛行」、「飛翔」。(2)會飛行的。如：「飛鳥」、「飛蟲」、「飛機」。(3)速度快。如：「飛速」、「飛快」、「飛奔」、「飛躍」。(4)飄送。如：「春城無處不飛花。」(5)隨風飄揚的。如：「飛絮」、「飛雪」。
</t>
  </si>
  <si>
    <t>匪</t>
  </si>
  <si>
    <t>匚</t>
  </si>
  <si>
    <t>ㄈㄟˇ</t>
  </si>
  <si>
    <t xml:space="preserve">(1)強盜賊寇。如：「土匪」、「盜匪」、「匪徒」、「搶匪」。(2)行為不正當的人。如：「匪人」、「匪類」。(3)不。如：「夙夜匪懈」、「匪夷所思」、「獲益匪淺」。
</t>
  </si>
  <si>
    <t>沸</t>
  </si>
  <si>
    <t xml:space="preserve">(1)液體加熱到一定溫度，產生氣泡而上下翻滾的現象。如：「煮沸」、「沸騰」、「這壺開水已經滾沸了。」(2)燒開的、滾燙的。如：「沸水」、「沸湯」。(3)形容人聲喧噪。如：「人聲鼎沸」。
</t>
  </si>
  <si>
    <t>倍</t>
  </si>
  <si>
    <t xml:space="preserve">(1)更加、益增。如：「勇氣倍增」、「倍受恩寵」、「每逢佳節倍思親。」(2)量詞。用於計算照原數再加上一個或幾個全數的單位。如：「十倍」、「六是三的兩倍。」、「年所得增加一倍。」
</t>
  </si>
  <si>
    <t>疿</t>
  </si>
  <si>
    <t>鼻</t>
  </si>
  <si>
    <t xml:space="preserve">(1)花用的錢財。如：「旅費」、「公費」、「經費」、「費用」。(2)花用過度。如：「浪費」、「惠而不費」。(3)耗損。如：「耗費」、「費心」、「費力」、「費勁」。(4)費解：難以理解。如：「這個問題真令人費解。」
</t>
  </si>
  <si>
    <t>鄙</t>
  </si>
  <si>
    <t xml:space="preserve">(1)粗俗、低賤。如：「卑鄙」、「鄙陋」、「鄙賤」。(2)輕視、瞧不起。如：「鄙視」、「鄙笑」。(3)自己謙稱之詞。如：「鄙人」、「鄙見」。(4)偏遠的地方。如：「邊鄙」。
</t>
  </si>
  <si>
    <t>扉</t>
  </si>
  <si>
    <t xml:space="preserve">(1)門扇。如：「門扉」、「柴扉」。(2)比喻像門的東西。如：「心扉」。(3)書刊畫冊封面後的首頁。如：「扉頁」。
</t>
  </si>
  <si>
    <t>樹木枝幹、莖葉幼小的樣子</t>
  </si>
  <si>
    <t>ㄈㄟˋ
ㄈㄨˊ</t>
  </si>
  <si>
    <t xml:space="preserve">1.樹木枝幹、莖葉幼小的樣子。如：「蔽芾甘棠，勿翦勿伐。」2.草木茂盛的樣子。
</t>
  </si>
  <si>
    <t>泌</t>
  </si>
  <si>
    <t>ㄇㄧˋ</t>
  </si>
  <si>
    <t xml:space="preserve">液體由小孔滲出。如：「分泌」。
</t>
  </si>
  <si>
    <t>妃</t>
  </si>
  <si>
    <t xml:space="preserve">(1)古代稱太子、諸侯的配偶，或稱天子配偶中，地位僅次於皇后者。如：「太子妃」、「王妃」、「貴妃」、「妃子」。(2)對女神的尊稱。如：「天妃」、「湘妃」。
</t>
  </si>
  <si>
    <t>菲</t>
  </si>
  <si>
    <t>ㄈㄟ
ㄈㄟˇ</t>
  </si>
  <si>
    <t xml:space="preserve">1.(1)菲律賓的簡稱。如：「菲航」、「菲華關係」。(2)形容花草美麗、芬芳。如：「芳菲」、「菲菲」。2.微薄的。如：「菲薄」、「菲酌」、「價值不菲」。
</t>
  </si>
  <si>
    <t>汴</t>
  </si>
  <si>
    <t xml:space="preserve">大陸地區河南省省會開封的別稱。
</t>
  </si>
  <si>
    <t>便</t>
  </si>
  <si>
    <t>～宜</t>
  </si>
  <si>
    <t>ㄅㄧㄢˋ
ㄆㄧㄢˊ</t>
  </si>
  <si>
    <t xml:space="preserve">1.(1)順利、沒阻礙的。如：「便利」、「便於攜帶」、「路人稱便」。(2)簡單的、非正式的。如：「便鞋」、「便服」、「便條紙」、「家常便飯」。(3)方便的時候。如：「便中請來電。」、「得便時幫你送過去。」(4)即、就。如：「他一早便走了。」(5)屎、尿等排泄物。如：「大便」、「小便」、「便溺」。2.(1)便宜：A&gt;物價低廉。如：「這本書真便宜！」B&gt;得利益、不吃虧。如：「占便宜」、「得了便宜還賣乖。」C&gt;寬容、放縱。如：「這樣做太便宜他了！」(2)便便：肥胖的樣子。如：「大腹便便」。
</t>
  </si>
  <si>
    <t>方～</t>
  </si>
  <si>
    <t>辨</t>
  </si>
  <si>
    <t xml:space="preserve">判別。如：「分辨」、「辨別」、「辨認」、「辨識」、「明辨是非」。
</t>
  </si>
  <si>
    <t>辮</t>
  </si>
  <si>
    <t xml:space="preserve">將絲線或頭髮分股交錯編成的長條。如：「髮辮」、「辮子」、「結辮」、「垂辮」。
</t>
  </si>
  <si>
    <t>辯</t>
  </si>
  <si>
    <t xml:space="preserve">(1)以言語爭論。如：「辯論」、「抗辯」、「強辯」。(2)能言善道的。如：「辯士」、「辯才無礙」。
</t>
  </si>
  <si>
    <t>別</t>
  </si>
  <si>
    <t>ㄅㄧㄝˊ</t>
  </si>
  <si>
    <t xml:space="preserve">(1)分離、離開。如：「告別」、「暫別」、「永別」、「臨別依依」、「久別重逢」。(2)分辨、區分。如：「辨別」、「判別」、「識別」、「分門別類」。(3)類。如：「性別」、「國別」、「派別」、「職業別」。(4)另外的。如：「別人」、「別處」、「別號」、「別有洞天」、「別出心裁」、「別開生面」。(5)不要。如：「別生氣！」、「別理他！」、「別多心！」、「別走好嗎？」(6)用別針或大頭針等將物體固定。如：「別上一朵胸花。」、「把紀念章別在胸前。」(7)轉。如：「別過臉去」。(8)莫非、莫不是。表示揣測的意味。如：「別是我猜錯了？」(9)別針：一種用來將飾物配掛在物體上的特製彎針。如：「安全別針」。
</t>
  </si>
  <si>
    <t xml:space="preserve">(1)一起、同時。如：「並起」、「並列」、「齊頭並進」、「並行不悖」。(2)實在。如：「並非」、「並不是」。(3)並且：連接詞。表示平列或進一層的意思。如：「她不但學問好，並且相當能幹。」
</t>
  </si>
  <si>
    <t>病</t>
  </si>
  <si>
    <t xml:space="preserve">(1)身體不舒適、不健康的現象。如：「生病」、「疾病」、「病情」、「毛病」、「病從口入」。(2)缺點、缺失。如：「語病」、「毛病」、「弊病」。(3)有病的。如：「病夫」、「病人」、「病患」、「病容」。(4)身體覺得不舒服。如：「他病了好幾天。」(5)病歷：有關病人過去及現在病情累積的紀錄資料。
</t>
  </si>
  <si>
    <t>兩</t>
  </si>
  <si>
    <t>數目</t>
  </si>
  <si>
    <t>ㄌㄧㄤˇ</t>
  </si>
  <si>
    <t xml:space="preserve">(1)數目是二的。如：「兩人」、「兩本書」、「兩個月」、「兩小無猜」。(2)雙方。如：「兩可」、「兩敗俱傷」、「兩岸交流」、「勢不兩立」、「兩相情願」、「忠孝不兩全」。(3)少數。表示不確定的數目。：「過兩天再說吧！」、「他的確有兩下子！」(4)量詞。用於計算重量的單位。公制一兩等於十分之一公斤；一臺兩等於十六分之一臺斤。
</t>
  </si>
  <si>
    <t>勃</t>
  </si>
  <si>
    <t xml:space="preserve">(1)興盛、旺盛的樣子。如：「蓬勃」、「生氣勃勃」、「野心勃勃」。(2)生氣變臉的樣子。如：「勃然大怒」。(3)爭吵。如：「勃谿」。
</t>
  </si>
  <si>
    <t>蔔</t>
  </si>
  <si>
    <t>蘿蔔：二年生草本植物。莖高尺餘，葉作羽狀分裂，花色淡紫或白。根長多肉，可食。或稱為「菜頭」。</t>
  </si>
  <si>
    <t>浦</t>
  </si>
  <si>
    <t xml:space="preserve">河岸、水邊。如：「江浦」。
</t>
  </si>
  <si>
    <t>普</t>
  </si>
  <si>
    <t xml:space="preserve">(1)廣、遍。如：「普遍」、「普及」、「普天同慶」。(2)平常的、一般性的。如：「這是一個很普通的問題。」
</t>
  </si>
  <si>
    <t>赴</t>
  </si>
  <si>
    <t>走</t>
  </si>
  <si>
    <t xml:space="preserve">前往、投向。如：「赴約」、「赴會」、「赴難」、「赴美公幹」、「赴湯蹈火」。
</t>
  </si>
  <si>
    <t>夫</t>
  </si>
  <si>
    <t>ㄈㄨ
ㄈㄨˊ</t>
  </si>
  <si>
    <t xml:space="preserve">1.(1)成年男子的通稱。如：「懦夫」、「匹夫之勇」、「千夫所指」、「一夫當關，萬夫莫敵。」(2)丈夫、先生。如：「夫妻」、「夫家」、「夫婿」、「前夫」、「亡夫」、「夫唱婦隨」。(3)指從事某種勞動的人。如：「農夫」、「漁夫」、「挑夫」、「樵夫」。(4)夫子：A&gt;舊時對老師的敬稱。在論語一書中專指孔子。如：「孔夫子」。B&gt;舊時婦人稱丈夫為「夫子」。2.(1)文言發語詞，具提示作用。如：「夫國君好仁，天下無敵。」(2)語助詞。表示感嘆。如：「逝者如斯夫，不舍晝夜。」
</t>
  </si>
  <si>
    <t>文言中表示句首發語詞、指示詞、語氣詞</t>
  </si>
  <si>
    <t>杷</t>
  </si>
  <si>
    <t>ㄆㄚˊ</t>
  </si>
  <si>
    <t xml:space="preserve">枇杷：常綠喬木。葉扁圓形，開白花。果實黃色，甘美可食。如：「枇杷膏」。
</t>
  </si>
  <si>
    <t>爬</t>
  </si>
  <si>
    <t>爪</t>
  </si>
  <si>
    <t xml:space="preserve">(1)以手腳同時著地前進。如：「爬行」、「她的寶寶已經會爬了。」(2)攀登。如：「爬樹」、「爬山」、「爬樓梯」。
</t>
  </si>
  <si>
    <t>耙</t>
  </si>
  <si>
    <t>耒</t>
  </si>
  <si>
    <t xml:space="preserve">(1)一種農具。有一排尖齒，用來劃破土塊。如：「刀耙」、「釘齒耙」、「圓盤耙」。(2)使用耙子整平土地，或將穀物聚集、散開。如：「耙土」、「他將晒穀場上的穀子耙開來晒。」
</t>
  </si>
  <si>
    <t>琶</t>
  </si>
  <si>
    <t xml:space="preserve">琵琶：一種曲首長頸，下部平面圓背，腹廣而橢圓形的撥彈樂器。一般為四弦，可在馬上彈奏。除用於唱歌、戲曲、歌舞伴奏，也用於樂器的獨奏、伴奏、合奏。
</t>
  </si>
  <si>
    <t>排</t>
  </si>
  <si>
    <t>ㄆㄞˊ</t>
  </si>
  <si>
    <t xml:space="preserve">(1)依序陳列。如：「排隊」、「排列」。(2)橫列。如：「前排」、「她個子高，總是坐在後排。」(3)推開、去除。如：「排擠」、「排除」、「排山倒海」、「獨排眾議」。(4)除去體內的廢物。如：「排泄」、「排汗」。(5)正式演出前的練習。如：「排演」、「排練」、「排戲」、「彩排」。(6)軍隊的編制單位。通常四班為一排。(7)切成扁平狀的肉片。如：「牛排」、「豬排」、「雞排」。(8)汽、機車換檔的設備。如：「手排」、「自排」、「排檔」。(9)量詞。用於計算成列人或物的單位。如：「站成一排」、「九排座位」、「兩排行道樹」。
</t>
  </si>
  <si>
    <t>焙</t>
  </si>
  <si>
    <t>隊</t>
  </si>
  <si>
    <t xml:space="preserve">用微火加熱燒烤。多在製造藥材、茶葉、菸葉等過程中使用。如：「焙乾」、「烘焙」、「焙茶」。
</t>
  </si>
  <si>
    <t>牌</t>
  </si>
  <si>
    <t xml:space="preserve">(1)揭示或標誌用的告示板。如：「招牌」、「門牌」、「告示牌」。(2)標示符號的識別證。如：「牌照」、「牌號」、「號碼牌」、「制服上的名牌」。(3)一種賭具。如：「撲克牌」、「麻將牌」。(4)商標。如：「名牌衣飾」、「你用什麼牌子的化妝品？」(5)神位。如：「神主牌」、「祖先牌位」。(6)詞或曲的曲調名稱。如：「詞牌」、「曲牌」。(7)擋箭牌：A&gt;古代用來遮擋飛箭的兵器。B&gt;比喻藉以推卸、掩飾的人或理由。如：「好漢做事好漢當，你不要每次都拿我來當擋箭牌。」
</t>
  </si>
  <si>
    <t>盤</t>
  </si>
  <si>
    <t>ㄆㄢˊ</t>
  </si>
  <si>
    <t xml:space="preserve">(1)裝盛食物的平淺容器。如：「茶盤」、「果盤」。(2)形狀或功用像盤的器物。如：「飛盤」、「羅盤」、「棋盤」、「方向盤」。(3)移轉、旋繞。如：「盤旋」、「盤繞」。(4)查究、清點。如：「盤貨」、「盤算」、「盤點」、「盤查」、「盤問」。(5)屈曲、彎曲。如：「盤腿」、「盤膝而坐」。(6)買賣的價格。如：「底盤」、「收盤」、「開盤價」。(7)盤纏：出外的旅費。如：「你這趟出國需要帶多少盤纏？」(8)量詞：A&gt;計算盤裝物的單位。如：「三盤水果」。B&gt;計算棋局段落的單位。如：「下兩盤棋」。C&gt;計算盤形物數量的單位。如：「一盤蚊香」。D&gt;大陸地區計算錄音帶或錄影帶卷數的單位。如：「一盤錄音帶」、「兩盤錄影帶」。
</t>
  </si>
  <si>
    <t>蹣</t>
  </si>
  <si>
    <t>ㄇㄢˊ</t>
  </si>
  <si>
    <t xml:space="preserve">蹣跚：形容步伐不穩的樣子。如：「步履蹣跚」。
</t>
  </si>
  <si>
    <t>畔</t>
  </si>
  <si>
    <t xml:space="preserve">(1)邊側、旁側。如：「湖畔」、「枕畔」、「橋畔」。(2)田界。如：「田畔」。
</t>
  </si>
  <si>
    <t>旁</t>
  </si>
  <si>
    <t>ㄆㄤˊ</t>
  </si>
  <si>
    <t xml:space="preserve">(1)邊側。如：「路旁」、「旁邊」、「身旁」。(2)非正面的。如：「旁白」、「旁證」、「旁門左道」。(3)別的、另外的。如：「旁人」、「我還有旁的事情要辦。」(4)從旁。如：「旁觀」、「旁敲側擊」、「旁徵博引」。(5)非直系的。如：「旁支」、「旁系親屬」。
</t>
  </si>
  <si>
    <t>螃</t>
  </si>
  <si>
    <t xml:space="preserve">螃蟹：節足類兩棲動物。全身帶硬殼。有五對足，第一對為螯。橫行。可供食用。
</t>
  </si>
  <si>
    <t>龐</t>
  </si>
  <si>
    <t xml:space="preserve">(1)巨大的。如：「龐大」、「龐雜」、「龐然大物」。(2)面貌、臉蛋。如：「面龐」、「臉龐」。
</t>
  </si>
  <si>
    <t>袍</t>
  </si>
  <si>
    <t>ㄆㄠˊ</t>
  </si>
  <si>
    <t xml:space="preserve">(1)套在外面的長衣。如：「浴袍」、「睡袍」、「長袍」。(2)袍澤：稱軍隊中的同事。如：「袍澤之誼」。
</t>
  </si>
  <si>
    <t>泡沫</t>
  </si>
  <si>
    <t>徘</t>
  </si>
  <si>
    <t xml:space="preserve">徘徊：A&gt;來回走動。如：「徘徊流連」。B&gt;猶豫不決。如：「心中徘徊，難以決定。」
</t>
  </si>
  <si>
    <t>動詞，伴隨</t>
  </si>
  <si>
    <t xml:space="preserve">(1)在旁伴隨。如：「陪考」、「陪客」、「陪伴」。(2)謙辭。指以言語、笑臉奉承他人。如：「陪笑」、「陪小心」。
</t>
  </si>
  <si>
    <t>培</t>
  </si>
  <si>
    <t xml:space="preserve">本指在植物根部加上泥土和肥料，後引申為養育或造就人才。如：「培養」、「培育」、「培植」、「栽培」。
</t>
  </si>
  <si>
    <t>盆</t>
  </si>
  <si>
    <t>ㄆㄣˊ</t>
  </si>
  <si>
    <t xml:space="preserve">(1)一種圓形、口大底淺的裝物容器。如：「面盆」、「澡盆」、「花盆」、「盆栽」、「盆景」。(2)形狀如盆的。如：「盆地」。(3)量詞。用於計算盆裝物的單位。如：「一盆花」、「兩盆花」。
</t>
  </si>
  <si>
    <t>朋</t>
  </si>
  <si>
    <t>ㄆㄥˊ</t>
  </si>
  <si>
    <t xml:space="preserve">(1)友人。如：「朋友」、「良朋益友」。(2)結夥而成黨派。如：「朋黨」。(3)相比。如：「碩大無朋」。
</t>
  </si>
  <si>
    <t>重量單位</t>
  </si>
  <si>
    <t>魎</t>
  </si>
  <si>
    <t>蓬</t>
  </si>
  <si>
    <t>～草</t>
  </si>
  <si>
    <t xml:space="preserve">(1)多年生草本植物。莖多分枝，葉形似柳而小，有剛毛，花色白。秋天乾枯之後，風捲拔根，隨風四處飄飛。(2)疏鬆、散亂的樣子。如：「蓬鬆」、「蓬頭垢面」。(3)蓬勃：旺盛。如：「朝氣蓬勃」、「蓬勃發展」。
</t>
  </si>
  <si>
    <t>篷</t>
  </si>
  <si>
    <t>~被</t>
  </si>
  <si>
    <t xml:space="preserve">(1)車、船的頂蓋。多用竹或帆布製成。如：「車篷」、「篷舟」、「布篷」、「船篷」。(2)比喻船。如：「孤篷萬里征」。
</t>
  </si>
  <si>
    <t>亮</t>
  </si>
  <si>
    <t>亠</t>
  </si>
  <si>
    <t>ㄌㄧㄤˋ</t>
  </si>
  <si>
    <t xml:space="preserve">(1)光明。如：「天亮」、「閃亮」、「明亮」、「亮晶晶」。(2)明擺出來。如：「亮票」、「登臺亮相」、「亮出底牌」。(3)明白的。如：「眼睛雪亮」、「打開天窗說亮話。」(4)聲音高亢清澈。如：「洪亮」、「嘹亮」、「響亮」。(5)忠直清高。如：「高風亮節」。
</t>
  </si>
  <si>
    <t>鵬</t>
  </si>
  <si>
    <t xml:space="preserve">傳說中的一種大鳥，能一飛衝天。如：「大鵬展翅」、「鵬程萬里」。
</t>
  </si>
  <si>
    <t>披</t>
  </si>
  <si>
    <t xml:space="preserve">(1)覆蓋在身上。如：「披掛」、「披肩」、「披風」。(2)散開。如：「披頭散髮」。
</t>
  </si>
  <si>
    <t>屁</t>
  </si>
  <si>
    <t xml:space="preserve">(1)由肛門排出的臭氣。如：「臭屁」、「放屁」、「屁滾尿流」。(2)形容令人不屑的。如：「屁話」。
</t>
  </si>
  <si>
    <t>譬</t>
  </si>
  <si>
    <t xml:space="preserve">比方、比喻。如：「譬如」、「譬喻」。
</t>
  </si>
  <si>
    <t>悱</t>
  </si>
  <si>
    <t xml:space="preserve">(1)想說又不知怎麼說。如：「不悱不發」(2)悱惻：悲切動人。如：「纏綿悱惻」。
</t>
  </si>
  <si>
    <t>瓢</t>
  </si>
  <si>
    <t>ㄆㄧㄠˊ</t>
  </si>
  <si>
    <t xml:space="preserve">(1)用葫蘆或木頭製成取水的勺子。如：「水瓢」、「湯瓢」、「葫蘆瓢」。(2)瓢蟲：一種昆蟲。種類甚多，身體為半球形，背上有黑色或紅色斑點，顏色鮮豔。(3)量詞。用於計算瓢裝物的單位。如：「一瓢水」、「酒一瓢」。
</t>
  </si>
  <si>
    <t>貧</t>
  </si>
  <si>
    <t>ㄆㄧㄣˊ</t>
  </si>
  <si>
    <t xml:space="preserve">(1)生活窮困的。如：「貧困」、「貧戶」、「貧民」、「貧賤」、「貧窮」。(2)不足、缺乏。如：「貧血」、「貧乏」。(3)貧嘴：罵人多嘴。如：「你少貧嘴了，當心被罵。」
</t>
  </si>
  <si>
    <t>頻</t>
  </si>
  <si>
    <t xml:space="preserve">(1)屢次的、一次接一次。如：「頻繁」、「頻仍」、「捷報頻傳」。(2)頻率的簡稱。如：「高頻」、「字頻」、「詞頻」、「頻道」、「超高頻」。
</t>
  </si>
  <si>
    <t>ㄆㄧㄥˊ</t>
  </si>
  <si>
    <t xml:space="preserve">(1)不凹凸、不傾斜、無高低之分的。如：「平坦」、「水平」、「平滑」。(2)均等。如：「平等」、「公平」、「平衡」。(3)普通、尋常、不特別。如：「平凡」、「平常」、「平淡無奇」。(4)安舒無事。如：「平安」、「太平」、「和平」。(5)冷靜安定。如：「心平氣和」、「平心靜氣」。(6)止息、使安定。如：「平息」、「平亂」、「平定」。(7)中古聲調四聲（平、上、去、入)之一。又分為陰平、陽平。如「東」、「江」、「文」、「凡」等。
</t>
  </si>
  <si>
    <t>坪</t>
  </si>
  <si>
    <t xml:space="preserve">(1)平廣的地方。如：「草坪」。(2)地名用字。如桃園縣復興鄉的阿姆坪、新店市的大坪林。(3)量詞。日本用於計算土地面積的單位。一坪合3.30579平方公尺，2934坪為一甲。臺灣目前民間仍沿用之。
</t>
  </si>
  <si>
    <t>瓶</t>
  </si>
  <si>
    <t>瓦</t>
  </si>
  <si>
    <t xml:space="preserve">(1)口小、腹大，用來盛裝液體的容器。如：「花瓶」、「酒瓶」。(2)瓶頸：事情進行中，容易發生阻礙，影響進度的地方。如：「交通瓶頸」、「他的創作正遇上瓶頸，一直無法突破。」(3)量詞。用於計算瓶裝物的單位。如：「兩瓶啤酒」、「一瓶紹興酒」。
</t>
  </si>
  <si>
    <t>萍</t>
  </si>
  <si>
    <t xml:space="preserve">(1)浮生在水面的草。葉扁平而小，葉面及葉背皆為青色，有鬚根下垂水中，會隨水流四處漂動。多分布於稻田、溝渠、池塘等當中。或稱為「浮萍」。(2)比喻像浮萍一般，行蹤不定。如：「萍蹤」、「萍泊」、「萍浮」。
</t>
  </si>
  <si>
    <t>評</t>
  </si>
  <si>
    <t xml:space="preserve">(1)議論的文字或言語。如：「文評」、「詩評」、「影評」。(2)判定。如：「評判」、「評分」、「評理」、「評定」、「評估」、「評斷」、「評議」、「評語」。
</t>
  </si>
  <si>
    <t>憑</t>
  </si>
  <si>
    <t xml:space="preserve">(1)依靠、依賴。如：「依憑」、「憑靠」、「憑藉」。(2)任隨。如：「任憑你怎麼說，我還是決定要去。」(3)證據。如：「文憑」、「憑證」。
</t>
  </si>
  <si>
    <t>蘋</t>
  </si>
  <si>
    <t xml:space="preserve">蘋果：落葉喬木。葉卵形，邊緣有細尖鋸齒。花淡紅色。果實圓球形，味美，可食，也可製酒。
</t>
  </si>
  <si>
    <t>婆</t>
  </si>
  <si>
    <t>ㄆㄛˊ</t>
  </si>
  <si>
    <t xml:space="preserve">(1)年老的婦人。如：「老太婆」、「老婆婆」。(2)稱丈夫的母親。如：「婆婆」、「公婆」、「婆媳」、「婆家」。(3)稱妻子。如：「我老婆是我高中同學。」(4)稱祖母輩的女性。如：「外婆」、「姑婆」、「姨婆」。(5)稱呼從事某些職業的婦女。如：「產婆」、「媒婆」、「接生婆」。(6)婆婆媽媽：A&gt;行事不積極、不果斷。如：「你別婆婆媽媽的，快點做決定吧！」B&gt;形容說話嘮叨。如：「每日在我耳邊婆婆媽媽，煩都煩死了！」
</t>
  </si>
  <si>
    <t>菩</t>
  </si>
  <si>
    <t xml:space="preserve">菩薩：A&gt;佛教稱證得佛果而普渡眾生的修行者。僅次於佛而高於羅漢。如：「文殊菩薩」、「觀世音菩薩」。B&gt;泛指神、佛。如：「奶奶祈求菩薩保佑遠行的父親早日平安歸來。」C&gt;稱心懷慈悲、樂善好施的人。如：「他的善行廣被四方，真是位活菩薩。」
</t>
  </si>
  <si>
    <t>扶</t>
  </si>
  <si>
    <t xml:space="preserve">(1)用手攙住。如：「扶持」、「扶老攜幼」。(2)用手倚靠著物品。如：「扶牆」、「手扶梯」。(3)幫助。如：「扶助」、「濟弱扶傾」。
</t>
  </si>
  <si>
    <t>芙</t>
  </si>
  <si>
    <t xml:space="preserve">芙蓉：為落葉大灌木或亞喬木。高約五公尺，葉為掌狀，葉表有短毛。晚秋的清晨開白、紅、黃等顏色的花，黃昏時會變為深紅色。花大而鮮豔，亦稱為「木芙蓉」，可供觀賞，花與葉均可入藥。如：「芙蓉除供觀賞用外，它的纖維也可以做繩織布。」
</t>
  </si>
  <si>
    <t>符</t>
  </si>
  <si>
    <t xml:space="preserve">(1)古代一種可以剖半用為憑證的信物。如：「信符」、「符令」、「符節」、「兵符」。(2)相合。如：「符合」、「名符其實」、「言行相符」。(3)標記、記號。如：「音符」、「符號」、「樂符」。(4)道士用來避邪、差使鬼神的神祕文字。如：「符咒」、「安胎符」、「護身符」。
</t>
  </si>
  <si>
    <t>僕</t>
  </si>
  <si>
    <t>～人，見《玉林市志》</t>
  </si>
  <si>
    <t xml:space="preserve">(1)受僱做雜事的人。如：「僕人」、「女僕」、「奴僕」、「老僕」。(2)「我」的謙稱。如：「僕自小好為文章，以至於今。」(3)僕僕：勞累困頓的樣子。如：「他一路風塵僕僕的趕來，為的就是要見你一面。」
</t>
  </si>
  <si>
    <t>瀑</t>
  </si>
  <si>
    <t>ㄆㄨˋ</t>
  </si>
  <si>
    <t xml:space="preserve">由山的高處急流而下的水。如：「瀑布」、「飛瀑」。
</t>
  </si>
  <si>
    <t>曝</t>
  </si>
  <si>
    <t xml:space="preserve">在陽光底下晒。如：「曝晒」。
</t>
  </si>
  <si>
    <t>泊</t>
  </si>
  <si>
    <t xml:space="preserve">(1)湖沼。如：「湖泊」。(2)停靠。如：「泊舟」、「停泊」、「泊岸」、「代客泊車」。(3)漂泊：居無定所，到處流浪。如：「多年來他四處漂泊，不曾安定下來。」(4)安靜少欲望。如：「淡泊」。
</t>
  </si>
  <si>
    <t>斐</t>
  </si>
  <si>
    <t xml:space="preserve">文采華麗的樣子。如：「斐然成章」。
</t>
  </si>
  <si>
    <t>賠</t>
  </si>
  <si>
    <t xml:space="preserve">(1)補償損失。如：「賠償」、「賠款」。(2)虧損。如：「賠錢」、「賠本」、「賠了夫人又折兵」。(3)道歉。如：「賠禮」、「賠不是」。
</t>
  </si>
  <si>
    <t>臏</t>
  </si>
  <si>
    <t xml:space="preserve">(1)膝蓋骨。或稱為「臏骨」。(2)古時候削去膝蓋骨的刑罰。如：「戰國時代，孫臏就是受過臏刑，因以『臏』為號。」
</t>
  </si>
  <si>
    <t>脖</t>
  </si>
  <si>
    <t xml:space="preserve">頭與身體相連的部分。如：「脖子」。
</t>
  </si>
  <si>
    <t>渤</t>
  </si>
  <si>
    <t xml:space="preserve">渤海：位於大陸地區東北的一個天然海灣，由遼東半島與山東半島圍繞而成。遼寧、河北及山東省北部都臨此海。
</t>
  </si>
  <si>
    <t>腐</t>
  </si>
  <si>
    <t xml:space="preserve">(1)朽爛、變壞。如：「腐朽」、「腐敗」、「腐化」、「肉腐出蟲」。(2)爛的、壞的。如：「腐草」、「腐鼠」。(3)不開通的。如：「陳腐」、「迂腐」。(4)豆腐：用黃豆泡水磨漿，加入石膏等使其凝結成塊，再壓去部分水分而成的食品。如：「皮蛋豆腐是他最愛吃的一道菜。」
</t>
  </si>
  <si>
    <t>叛</t>
  </si>
  <si>
    <t xml:space="preserve">違反、背離。如：「叛國」、「背叛」、「叛變」、「叛逆」、「叛亂」、「反叛」、「眾叛親離」。
</t>
  </si>
  <si>
    <t>跑</t>
  </si>
  <si>
    <t>ㄆㄠˇ</t>
  </si>
  <si>
    <t xml:space="preserve">(1)快步走。如：「跑步」、「長跑」。(2)逃走、躲避。如：「逃跑」、「跑得了和尚，跑不了廟。」(3)到。如：「你們怎麼都跑來了？」(4)物體離開本來的位置。如：「風把我的帽子吹跑了。」(5)為某事奔走忙碌。如：「跑腿」、「跑生意」、「跑碼頭」、「跑新聞」。
</t>
  </si>
  <si>
    <t>悖</t>
  </si>
  <si>
    <t xml:space="preserve">違背。如：「並行不悖」。
</t>
  </si>
  <si>
    <t>佩</t>
  </si>
  <si>
    <t xml:space="preserve">(1)繫物在腰帶或衣服上。如：「佩帶」、「佩槍」、「佩刀」、「佩劍」。(2)敬仰信服。如：「佩服」、「感佩」、「欽佩」、「敬佩」、「這種捨己為人的精神，十分可佩！」(3)古人繫在腰帶上的一種裝飾品。或作「珮」。如：「胸佩」、「玉佩」。
</t>
  </si>
  <si>
    <t>州~：地名，鬱林「四鎮」之一，原名「州背」，得名于其位于鬱林州州城之背。後易名，民間沿用原讀法。</t>
  </si>
  <si>
    <t>～鬆</t>
  </si>
  <si>
    <t>肥</t>
  </si>
  <si>
    <t>ㄈㄟˊ</t>
  </si>
  <si>
    <t xml:space="preserve">(1)肌肉豐滿、皮下脂肪較多。如：「肥胖」、「肥肉」、「肥牛」、「肥馬」。(2)不貧瘠。如：「肥沃」、「肥田」。(3)利益豐厚的。如：「肥缺」。(4)人、畜的大便。如：「堆肥」、「水肥」、「肥水不落外人田」。(5)農地的營養劑。如：「肥料」、「施肥」。(6)肥皂：洗滌去汙用的化學製品，通常呈塊狀。
</t>
  </si>
  <si>
    <t>箔</t>
  </si>
  <si>
    <t xml:space="preserve">金屬打成的薄片。如：「錫箔」、「鋁箔」、「金箔」。
</t>
  </si>
  <si>
    <t>闢</t>
  </si>
  <si>
    <t xml:space="preserve">(1)開墾、開發。如：「開闢」、「另闢途徑」、「開天闢地」。(2)駁斥、摒除。如：「闢謠」、「闢邪」。
</t>
  </si>
  <si>
    <t>飄</t>
  </si>
  <si>
    <t>ㄆㄧㄠ</t>
  </si>
  <si>
    <t xml:space="preserve">(1)隨風吹動。如：「飄揚」、「飄動」。(2)隨風吹送。如：「飄香」。(3)飄零：A&gt;木葉零落貌。如：「落葉飄零」。B&gt;比喻身世不幸。如：「人生飄零」。(4)飄飄：A&gt;風吹動的樣子。如：「旗正飄飄」。B&gt;輕舉飛揚。如：「飄飄欲仙」、「仙樂飄飄」。
</t>
  </si>
  <si>
    <t>庄</t>
  </si>
  <si>
    <t>z</t>
  </si>
  <si>
    <t>ㄓㄨㄤ</t>
  </si>
  <si>
    <t xml:space="preserve">(1)村落，為「莊」的異體字。如：「李家庄」。(2)地名用字。如：「苗栗縣苑裡鎮客庄里」、「雲林縣古坑鄉新庄村」、「高雄縣大寮鄉後庄村」。
</t>
  </si>
  <si>
    <t>礴</t>
  </si>
  <si>
    <t>22</t>
  </si>
  <si>
    <t xml:space="preserve">磅礴：廣大無邊際。如：「大氣磅礴」、「氣勢磅礴」。
</t>
  </si>
  <si>
    <t>附</t>
  </si>
  <si>
    <t xml:space="preserve">(1)依傍、歸依。如：「依附」、「歸附」。(2)靠近、親近。如：「附著」、「附在他耳邊低語。」(3)應和。如：「附和」、「附議」。(4)增加、連帶的。如：「增附」、「附帶」、「附設」、「附加」、「附件」。
</t>
  </si>
  <si>
    <t>蟠</t>
  </si>
  <si>
    <t xml:space="preserve">(1)捲曲盤繞。如：「龍蟠虎踞」。(2)蟠桃：A&gt;一種植物。原產於大陸地區。果實亦稱為「蟠桃」，呈扁圓形，中有凹窩，其味甘美。B&gt;神話中的仙桃。傳說數千年結果一次，吃了可以成仙得道、長生不死。如：「西遊記中齊天大聖負責看守天庭的蟠桃園，卻把蟠桃都偷吃了。」
</t>
  </si>
  <si>
    <t>徬</t>
  </si>
  <si>
    <t xml:space="preserve">徬徨：猶豫不決的樣子。如：「莫徬徨，莫遲疑。」
</t>
  </si>
  <si>
    <t>膀</t>
  </si>
  <si>
    <t>~胱</t>
  </si>
  <si>
    <t>ㄅㄤˇ
ㄆㄤˊ</t>
  </si>
  <si>
    <t>1.(1)肩部和肩以下、肘以上的部位。如：「肩膀」、「膀子」、「臂膀」。(2)鳥類及蟲類動物的翼。如：「翅膀」。(3)蹄膀：豬後腿的上半部。如：「媽媽做的紅燒蹄膀，好吃極了！」2.膀胱：儲尿的器官。為肌肉與膜質形成似口袋狀的器官，位於骨盤腔的前方，腹腔的下方。</t>
  </si>
  <si>
    <t>咆</t>
  </si>
  <si>
    <t xml:space="preserve">怒吼。如：「咆怒」、「咆哮」。
</t>
  </si>
  <si>
    <t>捕</t>
  </si>
  <si>
    <t>見於1959年資料及《玉林市志》</t>
  </si>
  <si>
    <t xml:space="preserve">捉拿。如：「捕獲」、「追捕」、「拘捕」。
</t>
  </si>
  <si>
    <t>步</t>
  </si>
  <si>
    <t xml:space="preserve">(1)行走。如：「步行」、「徒步」、「安步當車」。(2)行走時兩腳前後的距離。如：「腳步」、「步伐」、「快步」、「寸步不離」。(3)境況。如：「地步」。(4)做事的程序。如：「步調」、「步驟」。(5)氣運。如：「國步艱難」。(6)程度。如：「進步」。(7)追隨。如：「步其後塵」。(8)量詞。A&gt;古代計算長度的單位。歷代規定不一，或為六尺，或為六尺四寸。B&gt;計算邁步次數的單位。如：「向前走五步」。C&gt;計算事情步驟的單位。如：「做任何事第一步是要先打好基礎。」
</t>
  </si>
  <si>
    <t>袱</t>
  </si>
  <si>
    <t xml:space="preserve">用來包裹、覆蓋衣物的方形布塊。如：「包袱」。
</t>
  </si>
  <si>
    <t>翡</t>
  </si>
  <si>
    <t xml:space="preserve">翡翠：A&gt;翠綠色的硬玉。主要成分為鈉鋁矽酸鹽，屬單斜晶系，光澤如脂，半透明。可製作成珍貴的飾品。或稱為「翠玉」。B&gt;一種獨棲性的水鳥。體形圓胖，尾羽和腳皆短。身上有美麗如翡翠的羽毛，顏色、形狀因種類不同而各有差異。嘴巴粗尖，擅長捕食魚、昆蟲等。
</t>
  </si>
  <si>
    <t>被</t>
  </si>
  <si>
    <t>～褥</t>
  </si>
  <si>
    <t>ㄅㄟˋ
ㄆㄧ</t>
  </si>
  <si>
    <t xml:space="preserve">1.(1)睡覺時蓋在身上的東西。如：「被子」、「棉被」、「毛巾被」。(2)覆蓋。如：「被覆」。(3)表被動。如：「他被揍了！」、「他被野狗咬了一口。」2.(1)散開。通「披」。如：「他被頭散髮的樣子好難看。」(2)將衣物披搭在身上。通「披」。如：「被堅執銳」。
</t>
  </si>
  <si>
    <t>胼</t>
  </si>
  <si>
    <t>ㄆㄧㄢˊ</t>
  </si>
  <si>
    <t xml:space="preserve">胼胝：手腳上因勞動摩擦而形成的厚繭。如：「胼手胝足」。
</t>
  </si>
  <si>
    <t>肩~</t>
  </si>
  <si>
    <t>部</t>
  </si>
  <si>
    <t xml:space="preserve">(1)整體中的一些分子。如：「部分」、「分部」、「局部」、「北部」。(2)中央機關的單位名稱。如：「教育部」、「國防部」、「經濟部」、「法務部」。(3)企業機構的單位名稱。如：「業務部」、「營業部」、「事務部」、「財務部」。(4)量詞：A&gt;計算書籍、影視戲劇等的單位。如：「一部辭典」、「三部電影」、「兩部單元劇」。B&gt;計算車輛或機器等的單位。如：「一部汽車」、「三部堆土機」。
</t>
  </si>
  <si>
    <t>鏷</t>
  </si>
  <si>
    <t>沃</t>
  </si>
  <si>
    <t>磅</t>
  </si>
  <si>
    <t>ㄅㄤˋ
ㄆㄤ</t>
  </si>
  <si>
    <t xml:space="preserve">1.(1)用磅秤稱重量。如：「磅體重」、「磅一磅」。(2)磅秤：稱重量的儀器。(3)量詞：英美計算重量的單位。常衡一磅合0.4536公斤；金屬衡一磅合0.3732公斤。2.形容廣大無邊際。
</t>
  </si>
  <si>
    <t>ㄆㄤ</t>
  </si>
  <si>
    <t xml:space="preserve">滂沱：水勢盛大的樣子。如：「滂沱大雨」、「涕淚滂沱」。
</t>
  </si>
  <si>
    <t>胖</t>
  </si>
  <si>
    <t>ㄆㄤˋ
ㄆㄢˊ</t>
  </si>
  <si>
    <t xml:space="preserve">1.身體豐肥、脂肪多。如：「肥胖」、「胖子」、「胖娃兒」。2.安泰寬舒。如：「心廣體胖」、「心寬體胖」。
</t>
  </si>
  <si>
    <t>砰</t>
  </si>
  <si>
    <t>ㄆㄥ</t>
  </si>
  <si>
    <t xml:space="preserve">狀聲詞。形容槍聲、關門聲等巨大的聲音。如：「街上仍不時傳來砰砰的槍擊聲。」
</t>
  </si>
  <si>
    <t>量</t>
  </si>
  <si>
    <t>里</t>
  </si>
  <si>
    <t>ㄌㄧㄤˋ
ㄌㄧㄤˊ</t>
  </si>
  <si>
    <t xml:space="preserve">1.(1)由估算而得的結果。如：「重量」、「分量」。(2)可以容納的程度。如：「容量」、「酒量」、「飯量」。(3)人可以承受的限度。如：「度量」、「器量」。(4)估計、審度。如：「不自量力」、「量力而為」。2.(1)估算物體的長短、大小、輕重或高低等。如：「測量」、「量身」、「丈量」、「量溫度」。(2)商酌、思慮。如：「考量」、「估量」、「商量」。
</t>
  </si>
  <si>
    <t>簿</t>
  </si>
  <si>
    <t>字～</t>
  </si>
  <si>
    <t xml:space="preserve">(1)書寫用的本子或登記事物冊子。如：「簿本」、「日記簿」、「作文簿」、「點名簿」、「筆記簿」。(2)文狀、狀子。如：「對簿公堂」。
</t>
  </si>
  <si>
    <t>胸～</t>
  </si>
  <si>
    <t>ㄈㄨˇ
ㄆㄨˊ</t>
  </si>
  <si>
    <t xml:space="preserve">1.(1)乾肉。如：「肉脯」、「鹿脯」。(2)水果乾。如：「桃脯」、「杏脯」。2.胸部。如：「胸脯」、「雞脯」。
</t>
  </si>
  <si>
    <t>葡</t>
  </si>
  <si>
    <t xml:space="preserve">葡萄：蔓生藤本植物。葉掌狀分裂，互生。花色黃綠，果實成串，呈紫或淡綠色，可食用，也可製酒。
</t>
  </si>
  <si>
    <t>蒲</t>
  </si>
  <si>
    <t xml:space="preserve">(1)即香蒲。多年生草本植物。可編蓆、扇子。如：「蒲扇」、「蒲團」。(2)蒲公英：多年生草本植物。葉由根部叢生。頂開黃花，花冠有白色冠毛，會隨風飛散。嫩葉可食，根可入藥。(3)蒲柳：水楊。在群樹中最早凋落，故用來比喻女子體質衰弱或身分低微的女子。如：「蒲柳之姿」。
</t>
  </si>
  <si>
    <t>輔</t>
  </si>
  <si>
    <t xml:space="preserve">扶助、幫助。如：「輔助」、「輔佐」、「輔導」、「相輔相成」。
</t>
  </si>
  <si>
    <t>媽</t>
  </si>
  <si>
    <t>ㄇㄚ</t>
  </si>
  <si>
    <t xml:space="preserve">(1)稱母親，常疊用。如：「媽媽」。(2)對與母親同輩的女性尊長的稱呼。如：「舅媽」、「姨媽」、「姑媽」、「大媽」、「王媽媽」。(3)稱僕婦。如：「張媽」、「李媽」。
</t>
  </si>
  <si>
    <t>ㄇㄚˊ</t>
  </si>
  <si>
    <t xml:space="preserve">(1)一種植物。草本。種類多。莖部的韌皮纖維可加工利用，來製造繩子、衣服等。如：「亞麻」、「黃麻」。(2)神經遭壓迫後的刺痛感覺。如：「酸麻」、「麻痛」。(3)不靈活、遲鈍。如：「麻木」、「麻痺」。(4)難受、不舒服的感覺。如：「肉麻」、「頭皮發麻」。(5)喪服。如：「披麻戴孝」。(6)用麻加工製成的。如：「麻紗」、「麻鞋」。(7)煩多而瑣碎。如：「麻煩」、「密密麻麻」。(8)表面有細碎斑點的。如：「麻臉」、「麻雀」。
</t>
  </si>
  <si>
    <t>痲</t>
  </si>
  <si>
    <t xml:space="preserve">痲瘋病：由痲瘋桿菌所引起的慢性傳染病。為接觸傳染，潛伏期很長，常侵犯皮膚黏膜及末梢神經，引起浮腫、喪失知覺、脫色等症狀。神經嚴重受損者，則會引起癱瘓，甚至造成手指、腳指向內彎曲。早期治療，可防止殘障或其他機能性障礙。
</t>
  </si>
  <si>
    <t>ㄇㄚˇ</t>
  </si>
  <si>
    <t xml:space="preserve">(1)動物名。脊椎動物，能載重行遠，並善於奔馳。如：「馬匹」、「駿馬」。(2)馬上：立刻。如：「政府為了便民，特地成立馬上辦中心。」(3)兵馬：泛指兵力。如：「我方的兵馬是敵方的一倍。」(4)人馬：多指人員。如：「登山隊的人馬剛從這兒經過。」(5)馬虎：隨便、不嚴謹。如：「為人處事，不可馬虎。」
</t>
  </si>
  <si>
    <t>瑪</t>
  </si>
  <si>
    <t xml:space="preserve">瑪瑙：為結晶石英、石髓及蛋白石所混合而成的礦物。有紅、白、灰各色相間，成平行環狀波紋，中心部的空隙常附有石英結晶，可作飾物。
</t>
  </si>
  <si>
    <t>碼</t>
  </si>
  <si>
    <t xml:space="preserve">(1)計數時，代表數目的符號或用具。如：「條碼」、「籌碼」、「號碼」。(2)碼頭：A&gt;岸邊大船停靠、裝卸貨物或旅客上下的地方。B&gt;通商港岸。(3)量詞：A&gt;計算長度的單位。一碼等於零點九一四四公尺。B&gt;計算事情的單位。如：「兩碼事」。C&gt;計算利率的單位。即零點二五個百分點。如：「銀行最近將放款利率調降了一碼。」(4)砝碼：用銅、鉛等金屬製成的大小、輕重各有不同的物體。置於天秤的一端，藉以計量出物品之重量。
</t>
  </si>
  <si>
    <t>罵</t>
  </si>
  <si>
    <t>ㄇㄚˋ</t>
  </si>
  <si>
    <t xml:space="preserve">用不好聽的話指責或侮辱別人。如：「責罵」、「叫罵」、「挨罵」、「破口大罵」。
</t>
  </si>
  <si>
    <t>埋</t>
  </si>
  <si>
    <t>ㄇㄞˊ
ㄇㄢˊ</t>
  </si>
  <si>
    <t xml:space="preserve">1.(1)葬。如：「埋葬」、「活埋」、「埋屍」、「埋骨」。(2)隱藏不見。如：「埋名」、「埋沒」、「埋藏」、「埋伏」。(3)埋頭：比喻集中精神，默默努力。如：「埋頭苦讀」、「埋頭苦幹」。2.埋怨：心中不平，有所抱怨。如：「這是你的錯，不要埋怨別人。」
</t>
  </si>
  <si>
    <t>霾</t>
  </si>
  <si>
    <t>ㄇㄞˊ</t>
  </si>
  <si>
    <t xml:space="preserve">懸浮在空氣中的煙、塵等微粒聚集，所造成的昏暗現象。如：「陰霾」、「塵霾」。
</t>
  </si>
  <si>
    <t>買</t>
  </si>
  <si>
    <t>ㄇㄞˇ</t>
  </si>
  <si>
    <t xml:space="preserve">以金錢換取物品。如：「買書」、「買米」、「買賣」、「買東西」。
</t>
  </si>
  <si>
    <t>輛</t>
  </si>
  <si>
    <t xml:space="preserve">(1)車輛：車子。如：「上下班車輛特別多，顯得交通很擁擠。」(2)量詞。用於計算車子的單位。如：「一輛車」、「六輛馬車」。
</t>
  </si>
  <si>
    <t>諒</t>
  </si>
  <si>
    <t xml:space="preserve">(1)推想、料想的意思。如：「諒可」、「諒必」。(2)寬恕、體察。如：「原諒」、「見諒」、「諒解」、「體諒」。(3)誠實、誠信。如：「友直、友諒、友多聞。」
</t>
  </si>
  <si>
    <t>賣</t>
  </si>
  <si>
    <t>ㄇㄞˋ</t>
  </si>
  <si>
    <t xml:space="preserve">(1)出售。如：「賣貨」、「賣花」、「買賣」、「拍賣」。(2)背叛謀私。如：「賣國」、「出賣」、「賣友求榮」。(3)炫耀本事。如：「賣弄」、「賣乖」、「倚老賣老」。(4)做事努力。如：「賣力」、「賣命」、「賣勁」。(5)賣面子、賣人情：給人情面。如：「他是賣面子給我，才幫這一次忙的。」(6)賣關子：在關鍵處故作神祕，不明說，使人急於探知。如：「他每次都喜歡賣關子不肯直說。」
</t>
  </si>
  <si>
    <t>邁</t>
  </si>
  <si>
    <t xml:space="preserve">(1)跨步向前。如：「邁開腳步」、「向前邁進」、「大步邁向前去。」(2)衰老、年紀大。如：「衰邁」、「老邁」、「年邁」。(3)豪放。如：「豪邁」、「雄邁」。
</t>
  </si>
  <si>
    <t>瞞</t>
  </si>
  <si>
    <t xml:space="preserve">欺騙、隱藏。如：「欺瞞」、「隱瞞」、「瞞騙」、「實不相瞞」。
</t>
  </si>
  <si>
    <t>饅</t>
  </si>
  <si>
    <t xml:space="preserve">饅頭：一種用發麵揉製、蒸成的麵食。如：「山東饅頭」、「鮮奶饅頭」。
</t>
  </si>
  <si>
    <t>蠻</t>
  </si>
  <si>
    <t>25</t>
  </si>
  <si>
    <t xml:space="preserve">(1)中國古代南方種族的稱呼。如：「南蠻」。(2)落後的、未開化的。如：「蠻人」、「蠻族」、「蠻荒」、「蠻邦」。(3)態度強橫、不講道理。如：「野蠻」、「蠻橫」、「蠻不講理」。(4)很、非常、十分。通「滿」。如：「蠻好的」、「蠻可怕的」。
</t>
  </si>
  <si>
    <t>滿</t>
  </si>
  <si>
    <t>ㄇㄢˇ</t>
  </si>
  <si>
    <t xml:space="preserve">(1)充實。如：「充滿」、「填滿」、「苦酒滿杯」。(2)全、遍。如：「滿腹經綸」、「滿地黃花」、「滿面春風」、「滿身是水」。(3)美好、周全。如：「圓滿」、「完滿」、「美滿」。(4)切合心意。如：「滿意」、「自滿」、「不滿現狀」。(5)已達到標準、界限。如：「假期已滿」、「報名人數已經額滿了。」(6)很、十分。如：「滿厲害」、「滿不錯」、「滿像樣的」。(7)中國東北的民族。如：「滿族」、「滿人」。
</t>
  </si>
  <si>
    <t>曼</t>
  </si>
  <si>
    <t>ㄇㄢˋ</t>
  </si>
  <si>
    <t xml:space="preserve">(1)延長。如：「曼延」、「曼聲而歌」。(2)美、柔美。如：「曼妙」、「曼麗」、「輕歌曼舞」。
</t>
  </si>
  <si>
    <t>蔓</t>
  </si>
  <si>
    <t>ㄇㄢˋ
ㄇㄢˊ</t>
  </si>
  <si>
    <t xml:space="preserve">1.(1)不直立、必須攀附他物而生長的植物。如：「藤蔓」。(2)延伸、滋長。如：「蔓延」、「蔓衍」、「蔓生」。2.蔓菁：即蕪菁。
</t>
  </si>
  <si>
    <t>幔</t>
  </si>
  <si>
    <t xml:space="preserve">布幕、帳幕。如：「窗幔」、「布幔」、「簾幔」。
</t>
  </si>
  <si>
    <t>漫</t>
  </si>
  <si>
    <t xml:space="preserve">(1)水滿而流出來。如：「淹漫」、「水漫金山寺」。(2)放任不受拘束。如：「浪漫」、「漫游」、「散漫」、「漫不經心」。(3)長遠的。如：「漫漫長路」、「漫漫長夜」。
</t>
  </si>
  <si>
    <t>慢</t>
  </si>
  <si>
    <t xml:space="preserve">(1)遲緩。與「快」相對。如：「緩慢」、「慢速」、「慢車」、「慢工出細活」。(2)態度冷淡、不親切。如：「怠慢」、「傲慢」、「輕慢」。
</t>
  </si>
  <si>
    <t>芒</t>
  </si>
  <si>
    <t>另見「杧」：～果，一種熱帶水果。</t>
  </si>
  <si>
    <t>ㄇㄤˊ</t>
  </si>
  <si>
    <t xml:space="preserve">(1)多年生草本植物。稈叢生，地下莖質硬，生鬚根。葉細長而尖，快利如刀，葉背有短毛分布，平行脈。秋天開穗狀花序。果實多細毛，成熟後飛散如絮。莖葉可修蓋屋頂，稈皮可編草鞋。(2)草木或穀實上的細刺。如：「稻芒」、「麥芒」。(3)刀劍鋒利的部分。如：「鋒芒」。(4)四射的光線。如：「光芒萬丈」。
</t>
  </si>
  <si>
    <t>忙</t>
  </si>
  <si>
    <t xml:space="preserve">(1)事情繁多，沒空閒的。如：「忙碌」、「繁忙」。(2)急迫、慌張。如：「手忙腳亂」、「匆匆忙忙」、「不慌不忙」。
</t>
  </si>
  <si>
    <t>掠</t>
  </si>
  <si>
    <t>ㄌㄩㄝˋ</t>
  </si>
  <si>
    <t xml:space="preserve">(1)奪取、搶取。如：「掠奪」、「掠美」、「劫掠」。(2)輕輕擦過、拂過。如：「蜻蜓掠過水面，泛起陣陣漣漪。」
</t>
  </si>
  <si>
    <t>茫</t>
  </si>
  <si>
    <t xml:space="preserve">(1)廣大、不清楚的樣子。如：「渺茫」、「蒼茫」。(2)失意無所知的樣子。如：「茫然」、「茫無頭緒」、「茫無所知」。(3)茫茫：A&gt;廣大的樣子。如：「茫茫大海」。B&gt;難以捉摸、不明白。如：「前途茫茫」。C&gt;形容霧氣迷濛。如：「茫茫大霧」。
</t>
  </si>
  <si>
    <t>莽</t>
  </si>
  <si>
    <t>ㄇㄤˇ</t>
  </si>
  <si>
    <t xml:space="preserve">(1)叢生的草地。如：「莽原」、「草莽」。(2)廣大深遠的樣子。如：「莽莽」。(3)粗率、冒失的。如：「莽夫」、「莽漢」、「鹵莽」、「莽撞」。
</t>
  </si>
  <si>
    <t>蟒</t>
  </si>
  <si>
    <t xml:space="preserve">(1)一種無毒牙的大蛇，長二丈以上。多產於熱帶及亞熱帶水邊，以捕食獸類為生。肉可食用，皮可製成裝飾品。或稱為「蟒蛇」。如：「蟒平時棲息在樹上，捕食獵物時，才會下來。」(2)繡有蟒蛇圖案的。如：「蟒服」、「蟒袍」。
</t>
  </si>
  <si>
    <t>貓</t>
  </si>
  <si>
    <t>eu</t>
  </si>
  <si>
    <t>ㄇㄠ</t>
  </si>
  <si>
    <t xml:space="preserve">(1)哺乳類動物。面圓、齒銳、利爪。行動快捷，善捕老鼠。如：「貓咪」、「花貓」。(2)貓頭鷹：一種鳥。眼睛大而圓，肉食性，晝伏夜出，有強有力的嘴和爪。吃鼠、麻雀等小動物，對農業有益。(3)貓熊：哺乳類動物。身長約一點五公尺，體肥胖，外形像熊。尾粗短，頭、胸、腹、臀為白色，四肢、耳朵、眼圈以及從肩到背部為黑褐色，毛粗而厚。性耐寒，以竹筍為食。分布於大陸地區四川和鄰近的西藏部分地區。
</t>
  </si>
  <si>
    <t>毛</t>
  </si>
  <si>
    <t>ㄇㄠˊ</t>
  </si>
  <si>
    <t xml:space="preserve">(1)動植物表皮上的絲狀組織。如：「體毛」、「皮毛」、「羊毛」。(2)特指人身上的鬚髮。如：「眉毛」、「鬢毛」、「嘴上無毛，辦事不牢。」(3)未經加工的。如：「毛片」、「毛貨」。(4)驚慌害怕的樣子。如：「他嚇得心裡直發毛。」(5)生氣的樣子。如：「別把我惹毛了。」(6)小。如：「毛孩子」、「毛毛雨」。(7)約略的、大概的。如：「毛重」、「毛利」、「毛額」。(8)不透明。如：「毛玻璃」。(9)貨幣單位。「角」的俗稱。十毛等於一元。如：「一毛錢」。(10)舉止輕浮。如：「對女孩子不可以毛手毛腳！」(11)做事粗率。如：「你這個人做事怎麼老是毛毛躁躁的。」
</t>
  </si>
  <si>
    <t>發~（發霉）；雨~（微小的、可隨風飘的雨滴）</t>
  </si>
  <si>
    <t>矛</t>
  </si>
  <si>
    <t xml:space="preserve">古代一種長柄有尖端的武器。如：「長矛」、「矛盾」。
</t>
  </si>
  <si>
    <t>茅</t>
  </si>
  <si>
    <t xml:space="preserve">(1)茅草：多年生草本植物。根莖橫走，莖細，各節具有白色短細毛。春季先開花後生葉。葉似稻。圓柱形白色穗狀花序。穎果密生白色長軟毛，能隨風遠布。葉子可以製繩子、織席、修蓋屋頂等。地下嫩莖味甜可食。(2)茅房：大小便的地方。如：「他上茅房去了。」(3)茅塞：自謙知識淺陋未開。如：「茅塞頓開」。
</t>
  </si>
  <si>
    <t>髦</t>
  </si>
  <si>
    <t xml:space="preserve">時髦：趕上流行，合乎時尚。如：「她的衣著打扮十分時髦。」
</t>
  </si>
  <si>
    <t>卯</t>
  </si>
  <si>
    <t>卩</t>
  </si>
  <si>
    <t>ㄇㄠˇ</t>
  </si>
  <si>
    <t xml:space="preserve">(1)地支的第四位。(2)卯時：時辰名。約當早晨五點到七點。(3)對上。如：「他倆卯上了！」
</t>
  </si>
  <si>
    <t>茂</t>
  </si>
  <si>
    <t>ㄇㄠˋ</t>
  </si>
  <si>
    <t xml:space="preserve">(1)繁盛、旺盛。如：「茂盛」、「繁茂」、「根深葉茂」、「枝葉茂密」。(2)豐盛優美。如：「圖文並茂」、「文情並茂」。
</t>
  </si>
  <si>
    <t>冒</t>
  </si>
  <si>
    <t>冂</t>
  </si>
  <si>
    <t>ㄇㄠˋ
ㄇㄛˋ</t>
  </si>
  <si>
    <t xml:space="preserve">1.(1)由下往上，或由內向外透出、發散。如：「冒火」、「冒煙」、「冒汗」、「冒泡」、「兩眼直冒金星」。(2)頂撞。如：「冒犯」、「冒上」。(3)不顧。如：「冒險」、「冒死」、「冒雨」。(4)魯莽。如：「冒昧」。(5)假稱、假托。如：「假冒」、「冒充」、「冒領」、「冒牌貨」、「冒名頂替」2.冒頓：漢初匈奴單于（君王)的名字。
</t>
  </si>
  <si>
    <t>耄</t>
  </si>
  <si>
    <t>帽</t>
  </si>
  <si>
    <t xml:space="preserve">(1)戴在頭上用以保護、擋風遮日或裝飾的東西。如：「帽子」、「草帽」、「安全帽」、「遮陽帽」。(2)形狀或功用像帽子的東西。如：「筆帽」、「螺絲帽」。
</t>
  </si>
  <si>
    <t>貿</t>
  </si>
  <si>
    <t xml:space="preserve">(1)買賣。如：「貿易」、「經貿」、「外貿」。(2)冒失、莽撞。如：「貿然」。
</t>
  </si>
  <si>
    <t>貌</t>
  </si>
  <si>
    <t xml:space="preserve">(1)長相、面容。如：「容貌」、「相貌」、「其貌不揚」、「花容月貌」。(2)外觀。如：「外貌」、「全貌」、「貌合神離」。(3)禮貌：恭敬有禮的態度。
</t>
  </si>
  <si>
    <t>麼</t>
  </si>
  <si>
    <t>ㄇㄛˊ
˙ㄇㄜ
ㄇㄚˊ</t>
  </si>
  <si>
    <t xml:space="preserve">1.(1)細小。如：「么麼」、「麼蝨」。(2)麼些：民族名。居住在今大陸雲南省境。2.疑問詞。如：「你說什麼？」3.幹麼：A&gt;為什麼。如：「你幹麼要折磨自己？」B&gt;作什麼事。如：「你找他幹麼？」
</t>
  </si>
  <si>
    <t>沒</t>
  </si>
  <si>
    <t>ㄇㄛˋ
ㄇㄟˊ</t>
  </si>
  <si>
    <t xml:space="preserve">1.(1)沉入水中。如：「沉沒」、「沒頂」。(2)淹過。如：「淹沒」、「水深沒膝」。(3)隱藏、消失。如：「出沒」、「隱沒」。(4)扣人財物。如：「沒收」、「吞沒」。(5)盡、終了。如：「沒世無聞」。2.(1)無。如：「沒有」、「沒良心」、「沒完沒了」。(2)未。如：「沒說」、「沒看見」。(3)不如。如：「你沒我快。」、「我沒你有錢。」(4)不到、不足。如：「他沒五分鐘就把地掃好了。」
</t>
  </si>
  <si>
    <t>珮</t>
  </si>
  <si>
    <t xml:space="preserve">玉佩。通「佩」。如：「玉珮」、「珮環」。
</t>
  </si>
  <si>
    <t>玫</t>
  </si>
  <si>
    <t>ㄇㄟˊ</t>
  </si>
  <si>
    <t xml:space="preserve">玫瑰：A&gt;一種紅色似玉的美石。即黑雲母的別稱。B&gt;一種落葉灌木植物。外形如薔薇，枝幹有刺，花味香濃，有紅、紫、黃、白等色。
</t>
  </si>
  <si>
    <t>～動</t>
  </si>
  <si>
    <t>枚</t>
  </si>
  <si>
    <t xml:space="preserve">(1)古時軍隊行軍時，兵士銜在嘴中防止出聲的筷狀短棒。如：「銜枚」。(2)量詞：A&gt;計算形體較小物品的單位。相當於「個」。如：「一枚銅板」、「兩枚郵票」。B&gt;計算火箭、彈藥的單位。如：「一枚炸彈」、「兩枚火箭」。
</t>
  </si>
  <si>
    <t>莓</t>
  </si>
  <si>
    <t xml:space="preserve">草莓：多年生草本植物。全株被絨毛，葉根生叢出，有長柄，著生三片邊緣有缺刻的小葉。花為白色。果實亦稱為「草莓」，果熟呈紅色，肉質多汁，味道酸甜，可生食，亦可製果醬。如：「苗栗縣大湖鄉以產草莓遠近馳名。」
</t>
  </si>
  <si>
    <t>梅</t>
  </si>
  <si>
    <t xml:space="preserve">落葉喬木。春天開白色或淡紅色花，花瓣有五片。果實為球形核果，味酸可生食，常製成梅乾、梅酒等。梅花為我國國花。
</t>
  </si>
  <si>
    <t>備</t>
  </si>
  <si>
    <t xml:space="preserve">(1)完整無缺的。如：「完備」、「齊備」、「兼備」、「求全責備」、「關懷備至」。(2)事先為可能發生的狀況作處理。如：「準備」、「預備」、「戒備」、「備車」、「備忘」、「有備無患」。(3)設施、裝置。如：「裝備」、「設備」、「配備」、「軍備」。(4)盡、皆，充分的意思。如：「備嘗辛苦」、「備受矚目」。
</t>
  </si>
  <si>
    <t>媒</t>
  </si>
  <si>
    <t xml:space="preserve">(1)撮合男女婚姻的人。如：「媒人」、「媒婆」。(2)居中聯繫，使雙方產生某種特定關係的事物。如：「病媒」、「媒介」、「媒體」、「風媒」、「蟲媒」。
</t>
  </si>
  <si>
    <t>煤</t>
  </si>
  <si>
    <t xml:space="preserve">古代植物經地層變化，被埋於地底下所分解成色黑、堅硬、可作燃料的礦物。如：「煤炭」、「煤礦」、「煤層」、「煤田」。
</t>
  </si>
  <si>
    <t>每</t>
  </si>
  <si>
    <t>ㄇㄟˇ</t>
  </si>
  <si>
    <t xml:space="preserve">(1)常常、總是。如：「每每」。(2)各個。如：「每日」、「每天」、「每人」。(3)凡是。如：「每逢佳節倍思親」、「每當遇到困境時，他總是勇敢地突破難關。」
</t>
  </si>
  <si>
    <t>ㄅㄧˊ</t>
  </si>
  <si>
    <t xml:space="preserve">(1)人及動物負責嗅覺及呼吸的器官。(2)開始的。如：「鼻祖」。(3)器物上隆起或突出供把握的部分。如：「門鼻」、「印鼻」。
</t>
  </si>
  <si>
    <t>妹</t>
  </si>
  <si>
    <t>姐～</t>
  </si>
  <si>
    <t>ㄇㄟˋ</t>
  </si>
  <si>
    <t xml:space="preserve">(1)稱排行次於己的同胞女子。如：「妹妹」、「大妹」、「兄妹」、「姊妹」。(2)稱同輩而年紀比自己小的女子。如：「堂妹」、「表妹」、「學妹」、「師妹」。(3)稱弟弟的老婆。如：「弟妹」。(4)女子對同輩的自謙之詞。如：「小妹才疏學淺，尚請多多指教！」
</t>
  </si>
  <si>
    <t>moi6的異讀</t>
  </si>
  <si>
    <t>形容詞，文靜的，像女孩子一樣的。</t>
  </si>
  <si>
    <t>昧</t>
  </si>
  <si>
    <t xml:space="preserve">(1)糊塗、不明白。如：「愚昧」、「昏昧」、「昧理」、「蒙昧」。(2)隱藏、隱瞞。如：「拾金不昧」、「昧著良心」。(3)昏暗不明。如：「暗昧」、「昧旦」。
</t>
  </si>
  <si>
    <t>婢</t>
  </si>
  <si>
    <t xml:space="preserve">舊稱有錢人家供使喚的丫頭。如：「婢女」、「奴婢」。
</t>
  </si>
  <si>
    <t>避</t>
  </si>
  <si>
    <t xml:space="preserve">(1)閃躲、逃離。如：「避雨」、「躲避」、「閃避」、「避世」、「避風頭」。(2)免除、防止。如：「避免」、「避孕」、「避雷針」。
</t>
  </si>
  <si>
    <t>ㄆㄧˊ</t>
  </si>
  <si>
    <t xml:space="preserve">(1)動植物體表面的一層組織。如：「皮膚」、「表皮」、「樹皮」、「獸皮」。(2)泛指如皮般薄片狀的物體。如：「膠皮」、「鐵皮」、「豆腐皮」。(3)皮革製成的。如：「皮鞋」、「皮箱」、「皮包」、「皮帶」。(4)脾氣頑劣不聽話。如：「頑皮」、「這小孩好皮！」、「你別再皮了！」(5)物體的表面。如：「皮相」、「書皮」、「封皮」。(6)有彈性的。如：「皮球」、「皮蛋」。
</t>
  </si>
  <si>
    <t>ㄇㄣˊ</t>
  </si>
  <si>
    <t xml:space="preserve">(1)建築物或車、船等的出入口。如：「大門」、「房門」、「車門」、「城門」。(2)形狀或功用像門的東西。如：「活門」、「水門」、「電門」。(3)家族、門第。如：「寒門」、「豪門」、「門當戶對」、「一門忠烈」。(4)要點、方法、關鍵。如：「竅門」、「不二法門」、「做事情要懂得門路。」(5)學派、派系。如：「師門」、「門派」、「佛門」、「孔門」。(6)種類。如：「分門別類」。(7)量詞：A&gt;計算學科、技藝門類的單位。如：「一門功課」、「一門藝術」。B&gt;計算大炮的單位。如：「三門大炮」。C&gt;計算親戚家數的單位。如：「結了一門好親家」。
</t>
  </si>
  <si>
    <t>悶</t>
  </si>
  <si>
    <t>ㄇㄣˋ
ㄇㄣ</t>
  </si>
  <si>
    <t xml:space="preserve">1.心煩而不快。如：「苦悶」、「煩悶」、「悶悶不樂」。2.(1)空氣不流通引起的不舒適。如：「悶熱」、「這屋子好悶哪！」(2)密閉、封閉。如：「不要把事情悶在心裡。」(3)不出聲。如：「悶聲不響」。
</t>
  </si>
  <si>
    <t>萌</t>
  </si>
  <si>
    <t>ㄇㄥˊ</t>
  </si>
  <si>
    <t xml:space="preserve">(1)草木初生。如：「萌芽」。(2)發生。如：「萌發」、「萌生」、「故態復萌」。(3)比喻事物發生的開端或徵兆。如：「萌兆」、「見微以知萌」。
</t>
  </si>
  <si>
    <t>蒙</t>
  </si>
  <si>
    <t xml:space="preserve">(1)覆蓋。如：「蒙面」、「蒙著眼睛」。(2)掩飾、欺騙。如：「欺蒙」、「蒙混」。(3)受到、承受。表示感激。如：「承蒙」、「蒙你照料，十分感謝。」(4)無知。如：「啟蒙」、「童蒙」。(5)遭遇。如：「蒙難」。(6)蒙古的簡稱。如：「內蒙」。
</t>
  </si>
  <si>
    <t>～古</t>
  </si>
  <si>
    <t>盟</t>
  </si>
  <si>
    <t xml:space="preserve">(1)誓約。如：「盟約」、「海誓山盟」。(2)有信約關係的。如：「盟軍」、「同盟國」。(3)在蒙古、青海等地，合數個部落或旗而成的行政區域。如：「昭烏達盟」。
</t>
  </si>
  <si>
    <t>濛</t>
  </si>
  <si>
    <t>～～雨：細雨</t>
  </si>
  <si>
    <t xml:space="preserve">細雨飄飄的樣子。如：「煙雨濛濛」。
</t>
  </si>
  <si>
    <t>檬</t>
  </si>
  <si>
    <t xml:space="preserve">檸檬：常綠灌木。產於熱帶。果實扁圓，味酸，含有豐富的維生素和特殊氣味，可食，果皮可供藥用。
</t>
  </si>
  <si>
    <t>見《玉林市志》</t>
  </si>
  <si>
    <t>朦</t>
  </si>
  <si>
    <t xml:space="preserve">朦朧：A&gt;不清楚、模糊。如：「暮色朦朧」、「煙霧朦朧」。B&gt;月色昏暗的樣子。如：「今晚月色朦朧，星星都看不見了！」
</t>
  </si>
  <si>
    <t>矇</t>
  </si>
  <si>
    <t>ㄇㄥˊ
ㄇㄥ</t>
  </si>
  <si>
    <t xml:space="preserve">1.眼瞎，有眼珠而看不見。如：「矇叟」。2.(1)欺騙。如：「矇騙」、「別盡說瞎話矇人，我可不是傻瓜。」(2)胡亂猜對或偶然碰對。如：「這一題被我矇對了。」
</t>
  </si>
  <si>
    <t>略</t>
  </si>
  <si>
    <t xml:space="preserve">(1)計謀。如：「謀略」、「策略」、「方略」、「戰略」、「雄才大略」。(2)簡要、大概。如：「大略」、「約略」、「簡略」、「略述」。(3)簡省。如：「省略」、「略過」、「略而不提」、「略去下文」。(4)稍微。如：「略微」、「略知一二」、「略勝一籌」。(5)疏忽。如：「任何一點線索都不可忽略。」(6)概要、重點。如：「史略」、「事略」、「要略」。(7)奪取、攻占。如：「侵略」、「攻城略地」。(8)了解。如：「領略」。
</t>
  </si>
  <si>
    <t>猛</t>
  </si>
  <si>
    <t>~住：可勁儿地，拼命地</t>
  </si>
  <si>
    <t>倆</t>
  </si>
  <si>
    <t>ㄌㄧㄤˇ
ㄌㄧㄚˇ</t>
  </si>
  <si>
    <t xml:space="preserve">1.伎倆：手段、技能。如：「他的不法伎倆被我一眼就看穿了。」2.兩個。如：「我倆」、「哥兒倆」、「夫妻倆」、「爺兒倆」、「他們倆」。
</t>
  </si>
  <si>
    <t>長</t>
  </si>
  <si>
    <t>澄</t>
  </si>
  <si>
    <t>～短</t>
  </si>
  <si>
    <t>懵</t>
  </si>
  <si>
    <t xml:space="preserve">糊塗無知的樣子。如：「懵懂」、「懵然無知」、「迷懵」。
</t>
  </si>
  <si>
    <t>場</t>
  </si>
  <si>
    <t>ㄔㄤˇ</t>
  </si>
  <si>
    <t xml:space="preserve">(1)平坦的空地。如：「操場」、「廣場」。(2)處所。如：「場所」、「試場」、「會場」、「商場」、「運動場」。(3)舞臺。如：「粉墨登場」、「好戲上場」。(4)戲劇表演的起止，或故事情節的段落。如：「開場」、「分場」、「終場」。(5)泛指物理作用的範圍或空間。如：「磁場」、「電場」。(6)量詞。用於計算活動的單位。如：「一場電影」、「大鬧一場」、「三場棒球賽」。
</t>
  </si>
  <si>
    <t>夢</t>
  </si>
  <si>
    <t>夕</t>
  </si>
  <si>
    <t>ㄇㄥˋ</t>
  </si>
  <si>
    <t xml:space="preserve">(1)睡眠時，腦部因刺激而產生的幻象。如：「作夢」、「夢鄉」、「夢境」、「夢話」、「夢遊」、「睡夢中」、「夜長夢多」。(2)比喻虛幻不切實際的想像。如：「幻夢」、「夢想」、「白日夢」、「夢幻泡影」、「浮生若夢」。
</t>
  </si>
  <si>
    <t>枇</t>
  </si>
  <si>
    <t>迷</t>
  </si>
  <si>
    <t>ㄇㄧˊ</t>
  </si>
  <si>
    <t xml:space="preserve">(1)失去知覺，意識不清。如：「昏迷」。(2)心中困惑、分辨不清楚。如：「迷失」、「迷路」、「意亂情迷」。(3)令人困惑的、分辨不清的。如：「迷宮」、「迷途」、「迷離」、「迷糊」。(4)使人沉溺、深陷。如：「著迷」、「入迷」、「沉迷」、「酒色迷人」、「他迷上打電動玩具。」(5)沉溺於某種事物的人。如：「戲迷」、「球迷」、「歌迷」、「電影迷」。
</t>
  </si>
  <si>
    <t>謎</t>
  </si>
  <si>
    <t xml:space="preserve">(1)一種將意思隱藏，須加猜測才能理解的言語。如：「謎語」、「燈謎」。(2)令人難以明白、理解的事理。如：「謎團」、「宇宙的神祕奧妙，對人類來說仍是個謎。」
</t>
  </si>
  <si>
    <t>疲</t>
  </si>
  <si>
    <t xml:space="preserve">勞累、困倦。如：「疲倦」、「疲勞」、「疲乏」、「疲困」、「疲累」、「疲於奔命」、「精疲力盡」。
</t>
  </si>
  <si>
    <t>琵</t>
  </si>
  <si>
    <t>脾</t>
  </si>
  <si>
    <t>~氣</t>
  </si>
  <si>
    <t>器官</t>
  </si>
  <si>
    <t xml:space="preserve">(1)人或其他動物體內的器官之一。長圓形呈赤褐色，位於腹腔左上側，胃底外側。具製造白血球、分解紅血球、儲藏鐵質、調節蛋白質的新陳代謝等功能。(2)脾氣：人的性情、情緒。如：「他的脾氣很大。」、「老闆正在發脾氣。」、「每個人都有自己的脾氣。」
</t>
  </si>
  <si>
    <t>邳</t>
  </si>
  <si>
    <t xml:space="preserve">(1)地名。商湯時左相的封地。(2)邳縣：江蘇省縣名。位於徐州市東北。城西有黃石山，相傳為漢代黃石公的隱居處。
</t>
  </si>
  <si>
    <t>～飯</t>
  </si>
  <si>
    <t>ㄇㄧˇ</t>
  </si>
  <si>
    <t xml:space="preserve">(1)去殼的穀實。如：「稻米」、「糯米」、「白米」、「糙米」。(2)泛稱穀類植物去殼後所剩的果仁。如：「小米」、「花生米」。(3)成粒似米的東西。如：「蝦米」。(4)量詞。用於計算長度的單位。即公尺。一米等於一百公分。如：「百米賽跑」。
</t>
  </si>
  <si>
    <t>圮</t>
  </si>
  <si>
    <t>ㄆㄧˇ</t>
  </si>
  <si>
    <t xml:space="preserve">損壞。如：「傾圮」、「毀圮」。
</t>
  </si>
  <si>
    <t>覓</t>
  </si>
  <si>
    <t xml:space="preserve">尋找、尋求。如：「尋覓」、「覓食」。
</t>
  </si>
  <si>
    <t>密</t>
  </si>
  <si>
    <t xml:space="preserve">(1)不可使人知道的。如：「密碼」、「密約」、「密報」、「密令」、「密訪」。(2)要緊且不可泄露的消息。如：「保密」、「守密」、「機密」、「祕密」。(3)周嚴、嚴謹的。如：「緊密」、「嚴密」、「精密」、「周密」、「細密」。(4)不稀疏的。如：「濃密」、「密密麻麻」。(5)親近的、切近的。如：「親密」、「密友」、「密切」、「密不可分」。
</t>
  </si>
  <si>
    <t>蜜</t>
  </si>
  <si>
    <t xml:space="preserve">(1)蜜蜂採花中汁液所釀成的甜汁。如：「花蜜」、「蜂蜜」。(2)比喻甜美。如：「蜜月」、「甜蜜」、「甜言蜜語」。
</t>
  </si>
  <si>
    <t>謐</t>
  </si>
  <si>
    <t xml:space="preserve">安寧、寧靜。如：「安謐」、「靜謐」。
</t>
  </si>
  <si>
    <t>眠</t>
  </si>
  <si>
    <t>ㄇㄧㄢˊ</t>
  </si>
  <si>
    <t xml:space="preserve">(1)睡覺。如：「睡眠」、「失眠」、「不眠不休」。(2)冬眠：動物因脫皮或到了冬天後，經過一段長時間不吃不動靜止的生理現象。
</t>
  </si>
  <si>
    <t>棉</t>
  </si>
  <si>
    <t xml:space="preserve">(1)有木棉、草棉兩種。木棉開橙紅色花，種子密被棉毛，但缺伸縮性，不宜紡織，可用作棉被、枕頭的填充材料。因花色美麗且生長容易，常植為行道樹，以供觀賞。草棉高約兩三尺，種子上密被白色長毛，稱為「棉花」，可供紡紗用。(2)以棉製成的。如：「棉布」、「棉被」。
</t>
  </si>
  <si>
    <t>綿</t>
  </si>
  <si>
    <t xml:space="preserve">(1)精細的絲絮。如：「絲綿」。(2)連續不絕。如：「綿長」、「綿延」、「綿亙」、「綿密」。(3)形狀、質地像綿的物體。如：「海綿」、「石綿」。(4)微薄、微弱。如：「綿薄」。(5)細密的。如：「綿密」。
</t>
  </si>
  <si>
    <t>免</t>
  </si>
  <si>
    <t>儿</t>
  </si>
  <si>
    <t>ㄇㄧㄢˇ</t>
  </si>
  <si>
    <t xml:space="preserve">(1)去掉、省略。如：「免除」、「免費」、「免職」、「免稅商店」。(2)避開，不被涉及。如：「避免」、「免疫」、「免不了」、「事前做好萬全的準備，以免意外發生時驚慌失措，無所適從。」(3)不可。如：「遊客免進」、「免開尊口」。
</t>
  </si>
  <si>
    <t>勉</t>
  </si>
  <si>
    <t xml:space="preserve">(1)勤奮、努力。如：「勤勉」、「奮勉」。(2)鼓勵他人盡一己之力。如：「勉勵」、「慰勉」、「嘉勉」。(3)強使自己或他人去做能力達不到，或不願意做的事。如：「勉強」、「勉力而為」、「勉為其難」。
</t>
  </si>
  <si>
    <t>冕</t>
  </si>
  <si>
    <t xml:space="preserve">古時大夫以上官員所戴的禮帽。有時專指天子的禮帽。如：「冠冕」、「軒冕」、「加冕」。
</t>
  </si>
  <si>
    <t>緬</t>
  </si>
  <si>
    <t xml:space="preserve">(1)遙遠。如：「緬懷」、「緬想」。(2)緬甸的簡稱。如：「中緬公路」。(3)細絲。如：「大緬」。
</t>
  </si>
  <si>
    <t>面</t>
  </si>
  <si>
    <t>ㄇㄧㄢˋ</t>
  </si>
  <si>
    <t xml:space="preserve">(1)臉部。如：「顏面」、「面貌」、「面容」、「笑容滿面」。(2)身分、地位。如：「面子」、「情面」。(3)外在的風采、情況。如：「門面」、「體面」、「場面」、「局面」、「世面」。(4)物體的外表或上方的一層。如：「路面」、「水面」、「封面」、「表面」。(5)方向、部位。如：「正面」、「片面」、「全面」、「四面八方」。(6)向著、對著。如：「面壁思過」、「背山面水」。(7)當面。如：「面談」、「耳提面命」、「面授機宜」。(8)幾何學上稱線在空間移動而成的形跡，有長、寬度而無厚度。如：「平面」。(9)量詞：A&gt;計算平面物的單位。如：「三面牆」、「一面國旗」、「兩面鏡子」。B&gt;計算見面次數的單位。如：「見過一面」。
</t>
  </si>
  <si>
    <t>麵</t>
  </si>
  <si>
    <t>麥</t>
  </si>
  <si>
    <t xml:space="preserve">(1)麵粉：麥子所磨成的粉末，是麵製品的素材。如：「高筋麵粉」。(2)麵粉所製成的條狀麵製品。如：「油麵」、「湯麵」、「陽春麵」、「牛肉麵」。
</t>
  </si>
  <si>
    <t>麪</t>
  </si>
  <si>
    <t>苗</t>
  </si>
  <si>
    <t>ㄇㄧㄠˊ</t>
  </si>
  <si>
    <t xml:space="preserve">(1)初生未開花的穀類植株。如：「禾苗」、「麥苗」、「秧苗」、「稻苗」。(2)初生的植物或指植物的嫩莖、嫩葉。如：「樹苗」、「花苗」、「豆苗」。(3)初生的動物。如：「魚苗」。(4)事物的端緒。如：「苗頭」、「禍苗」、「火苗」、「愛苗滋長」。(5)露出地面或藏的不深的礦產。如：「礦苗」、「玉苗」。(6)中國少數民族之一。分布在大陸地區的貴州、湖南、雲南等地。如：「苗族」。(7)能使動物體產生免疫力的微生物劑。如：「疫苗」、「卡介苗」。
</t>
  </si>
  <si>
    <t>描</t>
  </si>
  <si>
    <t xml:space="preserve">(1)依樣模仿著畫。如：「描寫」、「素描」。(2)反覆塗寫。如：「越描越黑」。
</t>
  </si>
  <si>
    <t>秒</t>
  </si>
  <si>
    <t>ㄇㄧㄠˇ</t>
  </si>
  <si>
    <t xml:space="preserve">量詞：A&gt;計算時間的單位。六十秒等於一分。如：「他花了十二秒時間跑完一百公尺。」B&gt;計算弧、角的單位。六十秒為一分，六十分為一度。C&gt;計算經緯度的單位。六十秒為一分。
</t>
  </si>
  <si>
    <t>渺</t>
  </si>
  <si>
    <t xml:space="preserve">(1)水勢遼闊、廣大的樣子。如：「渺茫」、「渺遠」、「煙波浩渺」。(2)微小。如：「渺小」、「微渺」。
</t>
  </si>
  <si>
    <t>妙</t>
  </si>
  <si>
    <t>ㄇㄧㄠˋ</t>
  </si>
  <si>
    <t xml:space="preserve">(1)美好、美巧。如：「美妙」、「巧妙」、「絕妙好辭」。(2)精微。如：「妙旨」、「精妙」、「奧妙」、「神機妙算」、「莫名其妙」。(3)有趣。如：「妙語如珠」、「妙趣橫生」、「這點子真妙！」(4)妙齡：年輕的。如：「妙齡女郎」。
</t>
  </si>
  <si>
    <t>廟</t>
  </si>
  <si>
    <t xml:space="preserve">供奉神像或祖先牌位，讓人祭拜的建築物。如：「宗廟」、「寺廟」、「廟宇」。
</t>
  </si>
  <si>
    <t>咩</t>
  </si>
  <si>
    <t>e</t>
  </si>
  <si>
    <t>ㄇㄧㄝ</t>
  </si>
  <si>
    <t xml:space="preserve">狀聲詞。形容羊的叫聲。如：「母羊因為思念被帶走的小羊，整晚咩咩的叫個不停。」
</t>
  </si>
  <si>
    <t>滅</t>
  </si>
  <si>
    <t>ㄇㄧㄝˋ</t>
  </si>
  <si>
    <t xml:space="preserve">(1)把火弄熄。如：「滅火」、「把油燈吹滅」。(2)除去、使消失。如：「滅亡」、「消滅」、「滅口」、「滅跡」。(3)消失、消逝。如：「幻滅」、「破滅」。(4)沉沒、淹沒。如：「滅頂」。
</t>
  </si>
  <si>
    <t>蔑</t>
  </si>
  <si>
    <t xml:space="preserve">輕視。如：「侮蔑」、「輕蔑」、「蔑視」。
</t>
  </si>
  <si>
    <t>篾</t>
  </si>
  <si>
    <t xml:space="preserve">用竹、籐等剖成的細薄片。如：「竹篾」、「篾席」。
</t>
  </si>
  <si>
    <t>民</t>
  </si>
  <si>
    <t>氏</t>
  </si>
  <si>
    <t>ㄇㄧㄣˊ</t>
  </si>
  <si>
    <t xml:space="preserve">(1)人、百姓。如：「居民」、「國民」、「原住民」、「民為邦本」、「民不聊生」。(2)與人民有關的。如：「民生」、「民權」、「民心」、「民意代表」。(3)出於民間的。如：「民歌」、「民謠」、「民營公車」。
</t>
  </si>
  <si>
    <t>ㄇㄧㄣˇ</t>
  </si>
  <si>
    <t xml:space="preserve">裝盛東西的器具。如：「器皿」。
</t>
  </si>
  <si>
    <t>敏</t>
  </si>
  <si>
    <t xml:space="preserve">(1)迅捷、反應快速。如：「敏捷」、「敏銳」、「靈敏」。(2)聰慧。如：「敏悟」、「聰敏」、「敏慧」。(3)勤奮、勤勉。如：「敏行」、「敏而好學」、「敏於事，慎於言。」
</t>
  </si>
  <si>
    <t>閩</t>
  </si>
  <si>
    <t xml:space="preserve">大陸地區福建省的簡稱。如：「閩南」。
</t>
  </si>
  <si>
    <t>憫</t>
  </si>
  <si>
    <t xml:space="preserve">同情、悲憐。如：「憐憫」、「悲天憫人」、「其情可憫」。
</t>
  </si>
  <si>
    <t>名</t>
  </si>
  <si>
    <t>ㄇㄧㄥˊ</t>
  </si>
  <si>
    <t xml:space="preserve">(1)對人或事物的稱呼。如：「人名」、「山名」、「地名」、「植物名」、「樂器名」、「職官名」、「請問芳名」、「尊姓大名」。(2)聲譽。如：「名聲」、「名氣」、「美名」、「盛名之累」、「名不虛傳」。(3)出色的、大家都知道的。如：「名人」、「名醫」、「名言」、「名酒」、「風景名勝」。(4)指稱、形容。如：「莫名其妙」、「無以名之」。(5)量詞。A&gt;用於計算人的單位。如：「學生十名，缺席一名。」B&gt;用於計算排名的單位。：「全班第十名」。(6)名牌：A&gt;標示名字的牌子。如：「記得把這幾個名牌發下去給學員佩戴。」B&gt;有名的品牌。如：「這件衣服可是名牌？」
</t>
  </si>
  <si>
    <t xml:space="preserve">(1)光亮。如：「明亮」、「光明」、「明暗」。(2)時序次於現今的。如：「明年」、「明天」。(3)了解、通曉。如：「明理」、「明白」、「深明大義」。(4)清楚。如：「明辨是非」、「耳聰目明」、「黑白分明」。(5)視力、視覺。如：「失明」。(6)公開、顯露的。如：「明顯」、「明槍易躲，暗箭難防。」(7)聰慧，有智慧的。如：「聰明」。(8)朝代名。(9)明明：顯然如此、確實。如：「這事明明是他做的，他卻不承認。」
</t>
  </si>
  <si>
    <t>冥</t>
  </si>
  <si>
    <t>冖</t>
  </si>
  <si>
    <t xml:space="preserve">(1)幽暗、昏暗。如：「幽冥」、「晦冥」。(2)幽深、幽遠。如：「冥思」、「冥想」。(3)愚昧、不明事理。如：「冥頑不靈」。(4)暗合、默契。如：「與萬化合冥」。(5)關於死人的。如：「冥婚」、「冥器」、「冥紙」、「冥府」。
</t>
  </si>
  <si>
    <t>鳴</t>
  </si>
  <si>
    <t xml:space="preserve">(1)昆蟲鳥獸的叫聲。如：「蟲鳴」、「雞鳴」、「春暖花香山鳥鳴」。(2)表示、呼喊。如：「鳴謝」、「鳴冤」、「不平則鳴」。(3)敲響、吹響。如：「鳴鐘」、「鳴金收兵」、「鳴鼓伸冤」、「鳴笛示警」。(4)泛指一切發聲。如：「雷鳴」、「孤掌難鳴」。
</t>
  </si>
  <si>
    <t>銘</t>
  </si>
  <si>
    <t xml:space="preserve">(1)刻文字於器物上。如：「銘刻」。(2)刻在器物上的文字。如：「銘文」、「銘識」。(3)比喻記得很牢。如：「永銘心版」、「銘記在心」、「刻骨銘心」。(4)文體的一種。刻在器物或石碑上，用來警惕自己或讚頌他人的文字。如：「座右銘」 、「墓誌銘」。
</t>
  </si>
  <si>
    <t>螟</t>
  </si>
  <si>
    <t xml:space="preserve">昆蟲名。如：「螟蛉」、「螟蛾」、「玉米螟」。
</t>
  </si>
  <si>
    <t>命</t>
  </si>
  <si>
    <t>ㄇㄧㄥˋ</t>
  </si>
  <si>
    <t xml:space="preserve">(1)差遣。如：「命人前去」。(2)上級對下級的指示。如：「命令」、「遵命」、「奉命」、「聽命行事」。(3)生物生存的機能。如：「生命」、「性命」、「救命」、「命在旦夕」。(4)先天注定的，非後天所能改變的。如：「命運」、「好命」、「算命」、「紅顏薄命」、「死生有命，富貴在天。」(5)取定。如：「命名」、「命題」。(6)以為。如：「自命不凡」、「自命風流」。
</t>
  </si>
  <si>
    <t>謬</t>
  </si>
  <si>
    <t>ㄇㄧㄡˋ</t>
  </si>
  <si>
    <t xml:space="preserve">(1)荒唐、不實。如：「荒謬」。(2)錯誤。如：「謬誤」。(3)差失。如：「差之毫釐，謬以千里。」
</t>
  </si>
  <si>
    <t>摸</t>
  </si>
  <si>
    <t>ㄇㄛ</t>
  </si>
  <si>
    <t xml:space="preserve">(1)輕撫。如：「撫摸」、「觸摸」。(2)觸探。如：「摸索」、「瞎子摸象」、「摸清底細」。(3)偷取。如：「偷雞摸狗」。(4)摸魚：A&gt;在水中撈魚。如：「小時候，我常在河裡摸魚。」B&gt;比喻偷懶矇混。如：「他上班時常摸魚。」
</t>
  </si>
  <si>
    <t>鐸</t>
  </si>
  <si>
    <t>約~：大概</t>
  </si>
  <si>
    <t>摹</t>
  </si>
  <si>
    <t>臨～</t>
  </si>
  <si>
    <t>哺</t>
  </si>
  <si>
    <t xml:space="preserve">(1)餵食。如：「哺乳」、「反哺」。(2)在口中咀嚼的食物。如：「一飯三吐哺」。
</t>
  </si>
  <si>
    <t>苻</t>
  </si>
  <si>
    <t>膜</t>
  </si>
  <si>
    <t>ㄇㄛˊ</t>
  </si>
  <si>
    <t xml:space="preserve">(1)動、植物體內像薄皮的組織。如：「耳膜」、「腦膜」、「竹內膜」。(2)像膜的薄皮物。如：「油膜」、「鼓膜」、「豬油膜」。(3)膜拜：跪在地上舉兩手伏地敬拜。如：「他非常誠心的在膜拜。」
</t>
  </si>
  <si>
    <t>摩</t>
  </si>
  <si>
    <t xml:space="preserve">(1)研究切磋。如：「觀摩」。(2)接觸、靠近。如：「摩肩而過」、「摩天大樓」。(3)揉動、擦動。如：「摩擦」、「按摩」。(4)損傷。如：「摩頂放踵」。(5)摩登：流行、迎合時尚。如：「摩登女郎」。
</t>
  </si>
  <si>
    <t>磨</t>
  </si>
  <si>
    <t>ㄇㄛˊ
ㄇㄛˋ</t>
  </si>
  <si>
    <t xml:space="preserve">1.(1)相互摩擦使光亮或銳利。如：「磨光」、「磨刀」。(2)消滅。如：「磨滅」、「磨損」。(3)拖延。如：「窮磨」、「磨工夫」、「消磨時間」。(4)研碎。如：「研磨」、「磨細」、「磨成粉末」。(5)波折、阻礙。如：「折磨」、「磨難」、「磨鍊」、「好事多磨」。(6)糾纏不休。如：「這個小孩可真會磨人！」、「跟他磨了半天，他才答應幫這個忙。」(7)磨牙：A&gt;睡夢中，牙齒上下相咬磨。B&gt;形容人話多、喜歡爭辯。如：「像你這樣喜歡到處磨牙，總有一天會得罪人。」2.用來碾碎穀物的器具。如：「石磨」。
</t>
  </si>
  <si>
    <t>駙</t>
  </si>
  <si>
    <t xml:space="preserve">(1)古時稱駕副車或備用的馬。(2)駙馬：古代稱公主的丈夫。
</t>
  </si>
  <si>
    <t>魔</t>
  </si>
  <si>
    <t xml:space="preserve">(1)能迷害人的鬼怪。如：「魔鬼」、「妖魔」、「惡魔」。(2)沉迷於某事。如：「入魔」、「著魔」。(3)奇幻而不可思議的。如：「魔術」、「魔法」、「魔石」。(4)佛教謂修道的障礙。如：「魔由心生」。
</t>
  </si>
  <si>
    <t>抹</t>
  </si>
  <si>
    <t>ㄇㄛˇ
ㄇㄛˋ</t>
  </si>
  <si>
    <t xml:space="preserve">1.(1)擦拭。如：「抹拭」、「抹桌子」。(2)塗敷。如：「塗抹」、「抹藥」。(3)割。如：「抹脖子」。(4)去除、勾消。如：「抹殺事實」。2.轉。如：「轉彎抹角」。
</t>
  </si>
  <si>
    <t>末</t>
  </si>
  <si>
    <t>ㄇㄛˋ</t>
  </si>
  <si>
    <t xml:space="preserve">(1)尾端。如：「末節」、「末端」、「末梢」。(2)事物的最後。如：「歲末」、「十九世紀之末」。(3)不重要的、不是根本的事情。如：「捨本逐末」、「本末倒置」。(4)碎屑、細粉。如：「粉末」、「粉筆末」、「藥末兒」。(5)傳統戲曲扮演中年男子的角色。如：「正末」、「副末」。
</t>
  </si>
  <si>
    <t>茉</t>
  </si>
  <si>
    <t>沫</t>
  </si>
  <si>
    <t xml:space="preserve">(1)氣泡、小水泡。如：「泡沫」、「茶沫兒」、「肥皂沫」。(2)口水。如：「口沫橫飛」、「飛沫傳染」。
</t>
  </si>
  <si>
    <t>莫</t>
  </si>
  <si>
    <t xml:space="preserve">(1)不要。如：「莫怕」、「莫慌」、「閒人莫入」。(2)沒有。如：「莫不歡喜」、「聽到這個好消息，大家莫不歡欣鼓舞。」(3)不能、無法。如：「莫測高深」、「變化莫測」。(4)莫非：A&gt;表示推測、疑問的語詞。如：「莫非是他拿走的？」、「莫非是有人在暗地裡作怪？」B&gt;沒有不是，都是。如：「率土之濱，莫非王臣。」(5)莫逆：沒有違逆的事情，比喻朋友要好。如：「莫逆之交」。
</t>
  </si>
  <si>
    <t>漠</t>
  </si>
  <si>
    <t xml:space="preserve">(1)廣大而無水草、無人定居的積沙地帶。如：「沙漠」、「荒漠」、「大漠」。(2)不關心的樣子。如：「冷漠」、「漠不關心」、「我們不該漠視野生動物的保育問題。」
</t>
  </si>
  <si>
    <t>寞</t>
  </si>
  <si>
    <t xml:space="preserve">冷清。如：「寂寞」、「落寞」。
</t>
  </si>
  <si>
    <t>墨</t>
  </si>
  <si>
    <t>黑</t>
  </si>
  <si>
    <t xml:space="preserve">(1)文房四寶之一，用來磨汁液寫字。如：「研墨」、「墨條」。(2)黑色的。如：「墨色」、「墨鏡」。(3)寫字、繪畫、印刷用的顏料。如：「墨水」、「油墨」。(4)文字、文章或知識。如：「胸無點墨」、「舞文弄墨」。(5)字畫的代稱。如：「墨寶」、「墨跡」。(6)墨家的簡稱。如：「儒墨」。(7)墨西哥的簡稱。如：「美墨邊界」。(8)墨守成規：守著原有規矩，不知變通。如：「做事不可墨守成規，要懂得變通！」
</t>
  </si>
  <si>
    <t>默</t>
  </si>
  <si>
    <t xml:space="preserve">(1)沉靜無聲或不出聲。如：「默讀」、「默念」、「默默無語」。(2)內心認可或允許卻不表現出來。如：「默許」、「默認」。(3)憑記憶寫出。如：「默寫」、「默書」。(4)幽默：言行風趣。如：「適時的幽默可以調劑身心。」
</t>
  </si>
  <si>
    <t>匍</t>
  </si>
  <si>
    <t>謀</t>
  </si>
  <si>
    <t xml:space="preserve">(1)商議、籌劃。如：「謀劃」、「圖謀」、「謀反」、「不謀而合」。(2)計畫、策略。如：「計謀」、「謀略」、「陰謀」、「有勇無謀」。(3)營求。如：「謀職」、「謀生」。(4)暗中算計、陷害。如：「謀害」、「謀財害命」。(5)有策略的。如：「謀士」、「謀臣」。(6)謀面：見面。如：「我們只通過信，還未曾謀面。」
</t>
  </si>
  <si>
    <t>某</t>
  </si>
  <si>
    <t>ㄇㄡˇ</t>
  </si>
  <si>
    <t xml:space="preserve">(1)對不指名的人、地或事物的代稱。如：「某人」、「某地」、「某時」。(2)自稱之詞。如：「張某不才，但是願意盡力一試。」
</t>
  </si>
  <si>
    <t>無</t>
  </si>
  <si>
    <t>ㄨˊ
ㄇㄛˊ</t>
  </si>
  <si>
    <t xml:space="preserve">1.(1)沒有。如：「無用」、「無情」、「無辜」、「無中生有」、「無風不起浪」、「無事不登三寶殿」。(2)不。如：「無記名投票」。(3)不論。如：「無論」、「事無大小」。2.南無：佛教用語，合掌稽首，禮敬的意思。如：「南無阿彌陀佛」。（音讀為ㄋㄚˊ　ㄇㄛˊ。）
</t>
  </si>
  <si>
    <t>牡</t>
  </si>
  <si>
    <t xml:space="preserve">(1)雄性的禽獸。如：「牡牛」。(2)牡丹：灌木植物，春天生葉，夏初開花，花大而美麗，顏色有紅、白、黃、紫等，有「花中之王」的美稱。
</t>
  </si>
  <si>
    <t>武</t>
  </si>
  <si>
    <t>ㄨˇ</t>
  </si>
  <si>
    <t xml:space="preserve">(1)與技擊有關的。如：「武功」、「武術」。(2)與軍事有關的。如：「武備」、「武器」。(3)勇猛。如：「威武」、「孔武有力」。
</t>
  </si>
  <si>
    <t>ㄇㄨˋ</t>
  </si>
  <si>
    <t xml:space="preserve">(1)樹。如：「神木」、「木材」、「草木」。(2)木材。如：「棺木」、「壽木」、「朽木不可雕」。(3)用木料製造的。如：「木馬」、「木屋」、「木器」。(4)棺材。如：「行將就木」。(5)失去知覺。如：「手腳麻木」。
</t>
  </si>
  <si>
    <t xml:space="preserve">(1)眼睛。如：「雙目」、「目不轉睛」、「眉清目秀」、「有目共睹」。(2)條款、細則。如：「項目」、「細目」。(3)列在書前，以備檢閱全書的條文。如：「目錄」、「目次」、「書目」、「篇目」。(4)名稱、標題。如：「名目」、「題目」。(5)生物學中分類的階層名稱。如：「界、門、綱、目、科、屬、種。」(6)頭目：首領。如：「那個犯罪集團的頭目已於日前落網了。」(7)目的：心中想達到的境界。如：「人生以服務為目的。」(8)目前：A&gt;在眼睛前面，表示很近的意思。如：「這眼鏡就在目前，我居然沒看到。」B&gt;現在、當前。如：「目前最重要的事，就是要把真相弄清楚。」
</t>
  </si>
  <si>
    <t>沐</t>
  </si>
  <si>
    <t xml:space="preserve">(1)洗頭。如：「沐浴」。(2)沉浸、蒙受。如：「沐恩」、「如沐春風」。
</t>
  </si>
  <si>
    <t>牧</t>
  </si>
  <si>
    <t xml:space="preserve">(1)放養牲畜。如：「畜牧」、「遊牧」、「牧羊」、「牧草」、「牧童」。(2)修養。如：「君子自牧」、「謙以自牧」。(3)古代稱一州的長官為「牧」。如：「州牧」、「牧司」、「牧守」。(4)治理、管理。如：「牧民」。(5)牧師：基督教的傳教士。
</t>
  </si>
  <si>
    <t>侮</t>
  </si>
  <si>
    <t xml:space="preserve">(1)輕慢。如：「侮辱」、「侮慢」。(2)欺凌、欺侮。如：「抵抗外侮」。
</t>
  </si>
  <si>
    <t>舞</t>
  </si>
  <si>
    <t>舛</t>
  </si>
  <si>
    <t xml:space="preserve">(1)身體配合節奏表演各種姿勢的動作。如：「跳舞」、「手舞足蹈」、「載歌載舞」、「舞步輕盈」。(2)舞蹈的名稱。如：「交際舞」、「芭蕾舞」、「華爾滋舞」。(3)揮動、耍動。如：「舞劍」、「舞棒」。(4)賣弄、玩弄。如：「舞弊」、「舞文弄墨」。(5)飛揚、飛翔。如：「飛舞」、「眉飛色舞」。(6)興起。如：「鼓舞」。
</t>
  </si>
  <si>
    <t>鵡</t>
  </si>
  <si>
    <t xml:space="preserve">鸚鵡：產於熱帶的一種鳥。毛色美麗，嘴似彎鉤，舌圓柔軟，能學人說話。
</t>
  </si>
  <si>
    <t xml:space="preserve">(1)垂掛的帳布。如：「帳幕」、「布幕」。(2)古代稱將帥的營帳或行政官辦事的地方。如：「幕府」、「入幕之賓」。(3)舞臺戲劇中代表場次的變換或時間的經過，引申為表演場所的通稱。如：「銀幕」、「螢光幕」、「幕前幕後」、「這場戲共分四幕。」
</t>
  </si>
  <si>
    <t>睦</t>
  </si>
  <si>
    <t xml:space="preserve">(1)厚待、親愛。如：「敦親睦鄰」。(2)和氣、和順。如：「和睦」、「修睦」。
</t>
  </si>
  <si>
    <t>～仿</t>
  </si>
  <si>
    <t xml:space="preserve">仿效、模仿、照著樣子做。如：「臨摹」、「摹帖」、「摹畫」、「摹刻」。
</t>
  </si>
  <si>
    <t xml:space="preserve">(1)規範、法式。如：「模式」、「模範」、「楷模」。(2)仿效。如：「模仿」、「模擬」。(3)製作器物的範型。如：「銅模」、「模子」。(4)式樣。如：「他那模樣真是好笑。」
</t>
  </si>
  <si>
    <t>穆</t>
  </si>
  <si>
    <t xml:space="preserve">(1)溫和、和諧。如：「和穆」、「安穆」。(2)恭敬、肅敬。如：「肅穆」。(3)美好。如：「穆如清風」。(4)姓。
</t>
  </si>
  <si>
    <t>襪</t>
  </si>
  <si>
    <t>ㄨㄚˋ</t>
  </si>
  <si>
    <t xml:space="preserve">套於腳上，用來保護或保暖的東西。如：「絲襪」、「襪子」、「毛襪」、「短襪」。
</t>
  </si>
  <si>
    <t>晚</t>
  </si>
  <si>
    <t>ㄨㄢˇ</t>
  </si>
  <si>
    <t xml:space="preserve">(1)夜。如：「晚上」、「夜晚」。(2)將盡的。如：「晚年」、「歲晚」。(3)遲。如：「大器晚成」、「相見恨晚」。(4)後來的。如：「晚娘」、「晚輩」、「晚進」。
</t>
  </si>
  <si>
    <t>萬</t>
  </si>
  <si>
    <t>禸</t>
  </si>
  <si>
    <t>ㄨㄢˋ</t>
  </si>
  <si>
    <t xml:space="preserve">(1)數目字。千的十倍。如：「百萬」、「千萬」。(2)眾多的、許多的。如：「萬物」、「萬年」、「萬象」、「萬難」、「萬紫千紅」、「讀萬卷書，行萬里路。」(3)絕對、非常，用來形容情勢的極致。如：「萬全」、「萬不得已」、「萬萬不可」、「萬無一失」。(4)千萬：A&gt;數目的名稱。在百萬之上，億之下。如：「這間房子價值千萬。」B&gt;三提醒的話，即務必。如：「需要什麼儘管說，千萬不要客氣。」C&gt;形容數目極多。如：「數以千萬」。(5)萬一：A&gt;意外發生的事。如：「小心駕駛，以防萬一。」B&gt;或許、或者。如：萬一下雨了，你可要趕快把衣服收起來。」
</t>
  </si>
  <si>
    <t>亡</t>
  </si>
  <si>
    <t>ㄨㄤˊ</t>
  </si>
  <si>
    <t xml:space="preserve">(1)死。如：「死亡」、「傷亡」、「陣亡」、「家破人亡」。(2)死去的。如：「亡父」、「亡兄」、「未亡人」。(3)逃。如：「逃亡」、「流亡」、「亡命之徒」。(4)丟掉。如：「亡羊補牢」、「歧路亡羊」。(5)消滅。如：「滅亡」、「亡國」、「脣亡齒寒」。
</t>
  </si>
  <si>
    <t>網</t>
  </si>
  <si>
    <t>ㄨㄤˇ</t>
  </si>
  <si>
    <t xml:space="preserve">(1)用繩索編成捕捉動物的器具。如：「魚網」、「鳥網」。(2)像網狀的東西。如：「蜘蛛網」、「鐵絲網」。(3)分布如網狀般的組織系統。如：「交通網」、「廣播網」、「通訊網」、「發行網」。(4)比喻嚴密的兜捕力量。如：「天羅地網」、「法網恢恢」。(5)尋求、招致。如：「網羅」。(6)用網捕捉。如：「網住」、「網了一條魚。」、「咱們去網蝴蝶！」
</t>
  </si>
  <si>
    <t>蜘蛛網</t>
  </si>
  <si>
    <t>魍</t>
  </si>
  <si>
    <t>妄</t>
  </si>
  <si>
    <t>ㄨㄤˋ</t>
  </si>
  <si>
    <t xml:space="preserve">(1)虛假、荒誕。如：「妄語」、「妄誕」。(2)胡亂、隨便。如：「妄動」、「妄進」、「妄求」、「妄自菲薄」。
</t>
  </si>
  <si>
    <t>忘</t>
  </si>
  <si>
    <t xml:space="preserve">不記得、不復記憶。如：「忘記」、「遺忘」、「健忘」、「忘懷」。
</t>
  </si>
  <si>
    <t>望</t>
  </si>
  <si>
    <t xml:space="preserve">(1)希盼。如：「希望」、「盼望」、「望子成龍」。(2)心願。如：「願望」。(3)向遠處看。如：「遠望」、「瞻望」、「眺望」、「一望無際」。(4)名聲。如：「名望」、「聲望」。(5)拜訪、探訪。如：「拜望」、「探望」。(6)向。如：「望前看」、「望前走」。(7)接近。如：「坐三望四」。(8)滿月。如：「朔望」。
</t>
  </si>
  <si>
    <t>眉</t>
  </si>
  <si>
    <t xml:space="preserve">(1)長於眼睛上方的毛。如：「畫眉」、「眉頭」、「眉毛」、「濃眉大眼」。(2)書頁上端空白的部分。如：「書眉」、「眉批」、「頁眉」。(3)細長彎曲像眉的。如：「眉月」。(4)眉目：A&gt;人的容貌。如：「眉清目秀」。B&gt;事情的頭緒。如：「幾經調查，終於使得這件案情有點眉目了。」C&gt;比喻很近的距離。如：「近在眉目之間」。(5)眉宇：眉毛的上端，泛指人的相貌。
</t>
  </si>
  <si>
    <t>楣</t>
  </si>
  <si>
    <t xml:space="preserve">門框的上橫木。如：「門楣」。
</t>
  </si>
  <si>
    <t>美</t>
  </si>
  <si>
    <t>羊</t>
  </si>
  <si>
    <t xml:space="preserve">(1)好、善。如：「美好」、「完美」、「鮮美」、「美德」、「物美價廉」。(2)漂亮。如：「華美」、「貌美」、「美麗」、「美人」。(3)誇讚、誇獎。如：「讚美」、「稱美」、「美言幾句」。(4)得意。如：「少臭美了！」(5)泛指好的德性、事物等。如：「君子有成人之美。」(6)使變好、變善。如：「養顏美容」、「美化環境」。(7)美國的簡稱。如：「中、美、英、法」。(8)美洲的簡稱。如：「南美」、「北美」、「歐美國家」。
</t>
  </si>
  <si>
    <t>寐</t>
  </si>
  <si>
    <t xml:space="preserve">睡。如：「假寐」、「夢寐以求」。
</t>
  </si>
  <si>
    <t>媚</t>
  </si>
  <si>
    <t xml:space="preserve">(1)奉承、巴結使人喜悅。如：「諂媚」、「崇洋媚外」。(2)美好。如：「嬌媚」、「風光明媚」。
</t>
  </si>
  <si>
    <t>ㄨㄣˊ
ㄨㄣˋ</t>
  </si>
  <si>
    <t xml:space="preserve">1.(1)文字。如：「中文」、「英文」、「甲骨文」。(2)集合文字所成的辭章。如：「文辭」、「古文」、「散文」、「白話文」、「文不對題」。(3)優雅、不粗俗的。如：「文雅」、「斯文」。(4)有文才的。如：「文人」。(5)有關文學的。如：「文壇」。(6)擔任文事的。如：「文官」。(7)某些有規則的自然現象。如：「天文」、「水文」。(8)社會發展所表現出的狀態。如：「文化」、「文明」、「文物」。(9)不猛烈的。如：「文火」。(10)量詞。舊時計算製錢的單位，製錢一枚叫一文。如：「三文錢」、「分文不取」2.文過：掩飾過失。如：「文過飾非」。
</t>
  </si>
  <si>
    <t>貨幣單位，一圓錢</t>
  </si>
  <si>
    <t>蚊</t>
  </si>
  <si>
    <t>ㄨㄣˊ</t>
  </si>
  <si>
    <t xml:space="preserve">形體細長，胸部有一對翅膀和三對細長的腳的昆蟲。雄蚊主食花蜜和植物汁液，雌蚊則多數以人畜的血液為食。卵產於水面，孵化為水生幼蟲，後蛻化為蛹，再變為成蟲。能傳染黃熱病、瘧疾、絲蟲病和登革熱。或稱為「白鳥」、「豹腳」、「蚊蟲」、「蚊子」。
</t>
  </si>
  <si>
    <t>紋</t>
  </si>
  <si>
    <t xml:space="preserve">(1)物體呈現如線條的紋路。如：「水紋」、「皺紋」。(2)刺染花紋圖案。如：「紋身」、「紋眉」。
</t>
  </si>
  <si>
    <t>聞</t>
  </si>
  <si>
    <t xml:space="preserve">(1)聽到。如：「不聞不問」、「所見所聞」、「聞風響應」、「百聞不如一見」。(2)聽見的事情、消息。如：「新聞」、「趣聞」、「天下奇聞」、「博學多聞」。(3)用鼻子分辨氣味。如：「聞香下馬」、「你聞到什麼味道沒有？」(4)傳達報呈。如：「奉聞」。(5)名譽、名望、名聲。如：「不求聞達」。
</t>
  </si>
  <si>
    <t>刎</t>
  </si>
  <si>
    <t>ㄨㄣˇ</t>
  </si>
  <si>
    <t xml:space="preserve">用刀割斷脖子。如：「自刎」、「刎頸之交」。
</t>
  </si>
  <si>
    <t>吻</t>
  </si>
  <si>
    <t xml:space="preserve">(1)嘴脣、口邊。如：「接吻」、「脣吻之間」。(2)用嘴脣接觸。如：「吻別」、「吻臉頰」。(3)說話的語氣態度。如：「口吻」。(4)吻合：比喻事物相切合。如：「今天這場球賽的結果與他預測的相吻合。」
</t>
  </si>
  <si>
    <t>ㄨㄣˋ</t>
  </si>
  <si>
    <t xml:space="preserve">(1)提出心中的疑難請求別人回答。如：「問答」、「請問」、「問路」、「發問」。(2)為表示關切而探望、拜候。如：「慰問」、「訪問」、「問候」。(3)審訊。如：「審問」、「問案」、「問口供」。(4)責備。如：「責問」、「興師問罪」。(5)干涉。如：「不聞不問」、「我的事請你不要過問。」
</t>
  </si>
  <si>
    <t>謨</t>
  </si>
  <si>
    <t>來自《第六屆國際粵方言硏討會論文集》中的論文《廣西玉林話音系》（周成松 著）。</t>
  </si>
  <si>
    <t>募</t>
  </si>
  <si>
    <t xml:space="preserve">廣泛徵求、召集。如：「招募」、「募捐」、「募款」、「募兵」。
</t>
  </si>
  <si>
    <t>墓</t>
  </si>
  <si>
    <t xml:space="preserve">人死後埋葬的地方。如：「公墓」、「墳墓」、「古墓」、「墓地」、「墓園」。
</t>
  </si>
  <si>
    <t>慕</t>
  </si>
  <si>
    <t xml:space="preserve">(1)思念。如：「思慕」、「愛慕」。(2)欣羨。如：「羨慕」、「仰慕」、「慕名而來」。
</t>
  </si>
  <si>
    <t>暮</t>
  </si>
  <si>
    <t xml:space="preserve">(1)日落時分。如：「暮色」、「旦暮」。(2)晚、將結束的。如：「暮年」、「歲暮」、「暮春」。(3)頹廢的、不振作的。如：「暮氣沉沉」。
</t>
  </si>
  <si>
    <t>勿</t>
  </si>
  <si>
    <t xml:space="preserve">不要、不可。表示勸阻或禁止。如：「勿枉勿縱」、「請勿吸菸」、「非請勿入」、「勿失良機」。
</t>
  </si>
  <si>
    <t>巫</t>
  </si>
  <si>
    <t>工</t>
  </si>
  <si>
    <t>ㄨ</t>
  </si>
  <si>
    <t xml:space="preserve">(1)能與神靈溝通或行使神祕法術的人。如：「女巫」、「巫婆」。(2)與神靈有關的。如：「巫術」、「巫醫」。
</t>
  </si>
  <si>
    <t>物</t>
  </si>
  <si>
    <t xml:space="preserve">(1)存在於天地間一切有形體的東西。如：「萬物」、「事物」、「動物」、「物盡其用」、「物以稀為貴」。(2)眾人。如：「遭人物議」、「物望所歸」。(3)內容。如：「言之有物」、「空無一物」。(4)訪求。如：「物色」。(5)典章制度之類的東西。如：「名物」、「文物」。(6)物理：A&gt;事物之理。B&gt;研究物體的性質、狀態、運動、變化等原理的學科。
</t>
  </si>
  <si>
    <t>誣</t>
  </si>
  <si>
    <t xml:space="preserve">以不實的言語陷害人。如：「誣賴」、「誣陷」、「誣告」。
</t>
  </si>
  <si>
    <t>腸</t>
  </si>
  <si>
    <t>ㄔㄤˊ</t>
  </si>
  <si>
    <t xml:space="preserve">(1)指大腸、小腸。是動物體內的消化器官之一。形狀似管，有消化和吸收的功能。如：「腸胃」、「腸炎」。(2)由動物腸子製成的食物。如：「粉腸」、「香腸」。(3)心思。如：「古道熱腸」、「牽腸掛肚」。(4)斷腸：比喻悲傷到了極點。
</t>
  </si>
  <si>
    <t>臭</t>
  </si>
  <si>
    <t>自</t>
  </si>
  <si>
    <t>ㄔㄡˋ
ㄒㄧㄡˋ</t>
  </si>
  <si>
    <t xml:space="preserve">1.(1)難聞的氣味。與「香」相對。如：「口臭」、「銅臭」、「汗臭」。(2)味道難聞的。如：「臭汗」、「好臭啊！」、「臭氣沖天」。(3)惡名，不好的名聲。如：「臭味相投」、「遺臭萬年」。(4)醜惡的、令人厭惡的。如：「臭事」、「臭名」、「你別擺臭架子！」、「她整天擺著一張臭臉。」(5)狠狠的。如：「臭罵」、「臭打」。2.(1)氣味。如：「水是一種無色無臭的液體。」、「臭味相投」。(2)聞。通「嗅」。如：「你臭到什麼味道了嗎？」
</t>
  </si>
  <si>
    <t>挽</t>
  </si>
  <si>
    <t>w</t>
  </si>
  <si>
    <t xml:space="preserve">(1)拉。如：「挽弓」、「兩人手挽著手。」(2)使局勢好轉。如：「挽救」、「挽回」。(3)捲起。如：「挽起袖子」。(4)哀弔死者。通「輓」。如：「挽歌」、「挽聯」。
</t>
  </si>
  <si>
    <t>輓</t>
  </si>
  <si>
    <t xml:space="preserve">哀悼死人的。如：「輓聯」、「輓辭」、「輓歌」、「輓詩」。
</t>
  </si>
  <si>
    <t>蟆</t>
  </si>
  <si>
    <t xml:space="preserve">蝦蟆：一種兩棲類動物。體型類似蟾蜍而較小，色呈暗褐，背有黑點，善跳躍，會鳴叫，常居於沼澤邊。或稱為「蛤蟆」。如：「蝦蟆會鳴叫及身上沒有疣，是與癩蝦蟆最大不同之處。」
</t>
  </si>
  <si>
    <t>鰻</t>
  </si>
  <si>
    <t xml:space="preserve">一種魚。頭尖，體圓柱狀而細長，似蛇，富黏液，滑溜難抓。生長於河流湖泊中，產卵期則游至海中繁殖。
</t>
  </si>
  <si>
    <t>魅</t>
  </si>
  <si>
    <t xml:space="preserve">(1)傳說中作祟害人的精怪。如：「鬼魅」。(2)魅力：能吸引人注意的力量。
</t>
  </si>
  <si>
    <t>眇</t>
  </si>
  <si>
    <t xml:space="preserve">(1)瞎眼、眼睛有毛病。如：「眇目」、「眇視」。(2)細微、微小。如：「眇眇」、「眇小」。
</t>
  </si>
  <si>
    <t>繆</t>
  </si>
  <si>
    <t>綢~</t>
  </si>
  <si>
    <t>ㄇㄡˊ
ㄇㄧㄠˋ
ㄇㄧㄡˋ</t>
  </si>
  <si>
    <t xml:space="preserve">1.綢繆：A&gt;親密、纏綿。如：「情意綢繆」。B&gt;使堅固。如：「未雨綢繆」。2.姓。3.錯誤的。通「謬」。如：「繆論」、「繆說」。
</t>
  </si>
  <si>
    <t>~誤</t>
  </si>
  <si>
    <t>岷</t>
  </si>
  <si>
    <t xml:space="preserve">岷江：源於大陸地區四川省松潘縣西北岷山的河川。南流至灌縣始入平原，後至樂山縣境，會大渡河及青衣江，折東南流經犍為縣，至宜賓縣入長江。
</t>
  </si>
  <si>
    <t>緡</t>
  </si>
  <si>
    <t xml:space="preserve">(1)釣魚用的繩線。(2)古時候串錢的繩子。因此稱一串錢為「一緡」。
</t>
  </si>
  <si>
    <t>丈</t>
  </si>
  <si>
    <t>ㄓㄤˋ</t>
  </si>
  <si>
    <t xml:space="preserve">(1)稱婦女的配偶。如：「丈夫」、「姑丈」、「姨丈」。(2)測量土地。如：「工程人員正在丈量那塊地。」(3)對於姻親長輩的稱呼。如：「丈人」、「姑丈」、「姨丈」、「丈母娘」。(4)稱年紀大或地位高的人。如：「老丈」。(5)量詞。用於計算長度的單位。公制一丈等於十公尺。或稱為「公丈」。
</t>
  </si>
  <si>
    <t>惘</t>
  </si>
  <si>
    <t xml:space="preserve">(1)失意或失志的樣子。如：「悵惘」、「悽惘」、「惘然」。(2)困惑、迷惑。如：「迷惘」。
</t>
  </si>
  <si>
    <t>咪</t>
  </si>
  <si>
    <t>ㄇㄧ</t>
  </si>
  <si>
    <t xml:space="preserve">(1)狀聲詞。形容貓叫聲。如：「小花貓咪咪叫。」(2)微笑的樣子。如：「笑咪咪」。
</t>
  </si>
  <si>
    <t>紊</t>
  </si>
  <si>
    <t xml:space="preserve">雜亂、混亂。如：「紊亂」、「有條不紊」。
</t>
  </si>
  <si>
    <t>白讀。折騰</t>
  </si>
  <si>
    <t>務</t>
  </si>
  <si>
    <t xml:space="preserve">(1)事情。如：「事務」、「任務」、「公務」、「業務」、「庶務」。(2)從事。如：「務農」。(3)一定得、一定要。如：「務須」、「務必」。
</t>
  </si>
  <si>
    <t>霧</t>
  </si>
  <si>
    <t xml:space="preserve">(1)飄浮瀰漫於地面附近的水氣。會影響能見度。如：「霧氣」、「濃霧」、「薄霧」、「霧好濃，幾乎伸手不見五指。」(2)看不清事實的真相。如：「這件事情像一團迷霧，叫人弄不清！」(3)像霧的許多小水點。如：「噴霧器」。
</t>
  </si>
  <si>
    <t>答</t>
  </si>
  <si>
    <t>覃</t>
  </si>
  <si>
    <t>op</t>
  </si>
  <si>
    <t>ㄉㄚˊ
ㄉㄚ</t>
  </si>
  <si>
    <t xml:space="preserve">1.(1)應對、回覆別人的問題。如：「答案」、「回答」、「對答」、「答覆」。(2)回報。如：「報答」、「答謝」、「答禮」。2.(1)准許。如：「答應」。(2)狀聲詞。形容時鐘或水滴的聲音。如：「時鐘滴答滴答的走。」、「水滴沿著屋簷滴滴答答地落下！」(2)羞答答：不好意思的樣子。如：「新娘子看起來總是羞答答的。」
</t>
  </si>
  <si>
    <t>歹</t>
  </si>
  <si>
    <t>咍</t>
  </si>
  <si>
    <t>ㄉㄞˇ</t>
  </si>
  <si>
    <t xml:space="preserve">(1)壞事、惡事。如：「為非作歹」、「不知好歹」。(2)惡的、不好的。如：「歹念」、「歹意」、「歹徒」。
</t>
  </si>
  <si>
    <t>帶</t>
  </si>
  <si>
    <t>ㄉㄞˋ</t>
  </si>
  <si>
    <t xml:space="preserve">(1)用來繫綁，像繩子一類的長條物。如：「腰帶」、「絲帶」、「鞋帶」、「皮帶」。(2)泛指長條形的物體。如：「海帶」、「錄音帶」。(3)區域、地區。如：「地帶」、「熱帶」、「寒帶」、「亞熱帶」、「沿海一帶」。(4)隨身攜著、拿著。如：「攜帶」、「帶球跑」、「出門記得帶錢。」(5)佩掛。如：「佩帶」、「帶劍」。(6)引導、率領。如：「帶路」、「帶隊」、「帶兵」、「帶領」、「帶動唱」。(7)含有。如：「面帶笑容」、「愛滋病帶原者」。(8)加上、附加。如：「連帶」、「連說帶笑」。
</t>
  </si>
  <si>
    <t>戴</t>
  </si>
  <si>
    <t xml:space="preserve">(1)將物品套掛在身體部位上。如：「戴帽子」、「戴手套」、「戴眼鏡」。(2)尊敬。如：「擁戴」、「愛戴」。(3)頂著。如：「戴罪立功」、「披星戴月」、「不共戴天之仇」。
</t>
  </si>
  <si>
    <t>丹</t>
  </si>
  <si>
    <t>ㄉㄢ</t>
  </si>
  <si>
    <t xml:space="preserve">(1)一種紅色的礦石。如：「丹砂」。(2)紅色。如：「丹色」、「丹楓」、「碧血丹心」。(3)一種中藥藥劑，多呈顆粒狀。如：「六神丹」、「八寶丹」。
</t>
  </si>
  <si>
    <t>耽</t>
  </si>
  <si>
    <t xml:space="preserve">(1)延遲、停留。如：「耽誤」。(2)沉迷。如：「耽溺」、「耽樂」、「耽酒」、「耽於酒色」。
</t>
  </si>
  <si>
    <t>單</t>
  </si>
  <si>
    <t>ㄉㄢ
ㄔㄢˊ
ㄕㄢˋ</t>
  </si>
  <si>
    <t xml:space="preserve">1.(1)不成雙的、奇數的。與「雙」相對。如：「單數」、「單日」、「單程」、「單打」、「單向通車」。(2)孤獨、獨自一個。如：「孤單」、「單人床」、「單身漢」、「單槍匹馬」、「形單影隻」。(3)不複雜的。如：「簡單」、「單純」、「單式簿記」。(4)僅、只。如：「單就這一件事情來說。」(5)記載事物或數目的紙片。如：「名單」、「菜單」、「帳單」、「藥單」。(6)只有一層的布或衣服。如：「床單」、「被單」、「單衣」。(7)單車：自行車、腳踏車。2.單于：古代匈奴稱其君長。3.姓。
</t>
  </si>
  <si>
    <t>擔</t>
  </si>
  <si>
    <t>談</t>
  </si>
  <si>
    <t>ㄉㄢ
ㄉㄢˋ</t>
  </si>
  <si>
    <t xml:space="preserve">1.(1)用肩膀挑。如：「擔水」、「擔柴」。(2)挑東西的擔子。如：「扁擔」。(3)憂慮、操心。如：「擔心」、「擔憂」、「擔驚受怕」。(4)負責、承當。如：「負擔」、「擔當」、「擔保」、「擔任」、「承擔」。(5)擔架：抬送病人或傷患的軟床。如：「他被抬上擔架送上救護車了。」2.(1)肩負的責任。如：「生活重擔」。(2)量詞。用於計算成挑物品的單位。如：「一擔米」、「兩擔柴」。
</t>
  </si>
  <si>
    <t>名詞；量詞，一個木傀戲班爲一~。</t>
  </si>
  <si>
    <t>膽</t>
  </si>
  <si>
    <t>ㄉㄢˇ</t>
  </si>
  <si>
    <t xml:space="preserve">(1)腹內器官之一，內儲有膽汁，可幫助消化。(2)勇氣。如：「膽量」、「壯膽」、「破膽」、「膽怯」、「膽大包天」。(3)器物的內層，可容納水、空氣等。如：「球膽」、「瓶膽」、「這個熱水瓶的內膽已經破了。」
</t>
  </si>
  <si>
    <t>旦</t>
  </si>
  <si>
    <t>ㄉㄢˋ</t>
  </si>
  <si>
    <t xml:space="preserve">(1)早晨。如：「旦夕」、「枕戈待旦」。(2)傳統戲曲扮演婦女的角色。如：「花旦」、「苦旦」、「刀馬旦」。(3)日。如：「一旦」、「元旦」。(4)旦旦：A&gt;天天。如：「旦旦而伐之。」B&gt;誠懇的樣子。如：「信誓旦旦」。
</t>
  </si>
  <si>
    <t>當</t>
  </si>
  <si>
    <t>ㄉㄤ
ㄉㄤˋ</t>
  </si>
  <si>
    <t xml:space="preserve">1.(1)擔任、主持。如：「當家」、「擔當」、「當政」、「當老師」、「當主持人」。(2)主持、主管。如：「當家」、「當政」、「當權」。(3)應該。如：「應當」、「當然」、「理當」。(4)相等。如：「旗鼓相當」、「門當戶對」。(5)承受。如：「當不起」、「不敢當」。(6)對著。如：「當面說清」、「當機立斷」、「當局者迷」、「當街而立」。(7)正值。如：「正當其時」。(8)此、本、即。如：「當時」、「當日」、「當年」、「當地」、「當代」。(9)抵擋。如：「銳不可當」。2.(1)認為、視為。如：「當真」、「當作」。(2)抵押。如：「典當」、「當鋪」。(3)圈套。如：「小心不要上了他的當！」(4)合宜。如：「恰當」、「得當」、「適當」。(5)成績不及格。如：「我被當了三科。」
</t>
  </si>
  <si>
    <t>擋</t>
  </si>
  <si>
    <t>ㄉㄤˇ</t>
  </si>
  <si>
    <t xml:space="preserve">(1)抵抗、攔阻。如：「抵擋」、「阻擋」、「擋駕」、「兵來將擋」。(2)應付。如：「他來時，你先幫我擋一擋。」(3)遮蓋、遮掩。如：「擋雨」、「擋風」、「擋太陽」。(4)擋箭牌：A&gt;古代戰爭時用以保護身體的盾牌。B&gt;以別的人或物為藉口來掩護自己或回絕別人。如：「這件事明明是你的錯，怎麼拿我來當擋箭牌呢？」
</t>
  </si>
  <si>
    <t>檔</t>
  </si>
  <si>
    <t>檔案</t>
  </si>
  <si>
    <t xml:space="preserve">(1)器物的橫木或邊框。如：「框檔」、「橫檔」、「床檔」。(2)存放公文、卷宗的櫥架。如：「歸檔」、「清檔」、「存檔」。(3)分類保存的文件或資料。如：「查檔」、「入檔」、「檔案」。(4)電影或戲劇節目放映演出的時段。如：「上檔」、「黃金檔」、「八點檔」。(5)汽車變速器。如：「排檔」、「換檔」。(6)貨品的等級。如：「低檔貨」、「高檔產品」。(7)時間或空間的空隙。如：「空檔」、「填檔」。(8)量詞：A&gt;計算娛樂節目演出期間的單位。如：「下一檔戲」、「作了三檔秀」。B&gt;計算事物、事件的單位，相當於「碼」、「件」。如：「為了這檔事，我四處奔波，可真累壞了！」
</t>
  </si>
  <si>
    <t>大排檔</t>
  </si>
  <si>
    <t>黨</t>
  </si>
  <si>
    <t xml:space="preserve">(1)結合同志所組成的有理想、有組織的團體。如：「政黨」、「會黨」。(2)為私利而結成的團體。如：「朋黨」、「結黨營私」、「狐群狗黨」。(3)偏袒、偏私。如：「黨同伐異」。
</t>
  </si>
  <si>
    <t>ㄉㄠ</t>
  </si>
  <si>
    <t xml:space="preserve">(1)一種可供砍、切、削、割的利器。如：「大刀」、「菜刀」、「剪刀」、「鐮刀」。(2)古代的錢幣，外形像刀。如：「刀布」。(3)量詞：A&gt;用於計算切割次數的單位。如：「老屠戶在那塊豬肉上劃了幾刀」。B&gt;用於計算紙張的單位。一百張為一刀。如：「一刀稿紙」。
</t>
  </si>
  <si>
    <t>倒</t>
  </si>
  <si>
    <t>打～</t>
  </si>
  <si>
    <t>ㄉㄠˇ
ㄉㄠˋ</t>
  </si>
  <si>
    <t xml:space="preserve">1.(1)物體由於本身因素，或外力所迫由直立而橫躺下來。如：「摔倒」、「跌倒」、「臥倒」。(2)崩塌。如：「大水沖倒龍王廟。」(3)破產、失敗。如：「倒店」、「倒閉」、「生意倒了！」(4)聲音變沙啞。如：「倒嗓」。2.(1)傾出。如：「倒垃圾」、「倒茶水」。(2)退。如：「倒車」、「倒退」。(3)相反、反過來。如：「喝倒彩」、「海水倒灌」、「倒掛金鉤」。(4)副詞。A&gt;表示出乎意料之外。如：「本想省點時間，結果反倒耗時。」B&gt;帶有反說的語氣。如：「你說的倒容易，一時之間怎麼可能籌得這筆錢！」C&gt;表示追問的語氣。如：「你倒是將自己的看法說給大家聽聽！」
</t>
  </si>
  <si>
    <t>傾～、顛~</t>
  </si>
  <si>
    <t>白讀：~水</t>
  </si>
  <si>
    <t>島</t>
  </si>
  <si>
    <t>ㄉㄠˇ</t>
  </si>
  <si>
    <t xml:space="preserve">海中露出水面的陸地。如：「海島」、「離島」、「孤島」、「荒島」。
</t>
  </si>
  <si>
    <t>搗</t>
  </si>
  <si>
    <t xml:space="preserve">(1)用棍、或棍狀物的一端撞擊。如：「搗藥」、「搗米」、「搗蒜」、「搗碎」。(2)攻擊、攻打。如：「直搗黃龍」。(3)擾亂、攪亂。如：「搗亂」、「搗鬼」、「搗蛋」。
</t>
  </si>
  <si>
    <t>擣</t>
  </si>
  <si>
    <t xml:space="preserve">(1)撞擊。如：「擣米」、「擣藥」。(2)槌打。如：「擣衣」。(3)攻擊。如：「擣虛」。
</t>
  </si>
  <si>
    <t>禱</t>
  </si>
  <si>
    <t xml:space="preserve">(1)向神祈求。如：「禱告」、「祈禱」。(2)書信中的敬詞。表盼望和請求。如：「盼禱」、「為禱」。
</t>
  </si>
  <si>
    <t>到</t>
  </si>
  <si>
    <t>ㄉㄠˋ</t>
  </si>
  <si>
    <t xml:space="preserve">(1)來、抵達。如：「到站」、「到校」、「堅持到底」。(2)往。如：「王先生已經到紐約去了。」(3)置於動詞後。表示結果。如：「見到」、「碰到」、「拿到」。(4)周到：完備沒有疏漏。如：「設想周到」、「服務周到」。
</t>
  </si>
  <si>
    <t>得</t>
  </si>
  <si>
    <t>ㄉㄜˊ
˙ㄉㄜ
ㄉㄟˇ</t>
  </si>
  <si>
    <t xml:space="preserve">1.(1)獲取。如：「取得」、「得到」、「得志」、「得勢」。(2)適切、合宜。如：「得體」、「得當」。(3)滿意。如：「得意」、「洋洋自得」。(4)可以。如：「得過且過」、「不得高聲喧譁」、「得饒人處且饒人」。(5)夠了。多用於談話時表示反對、禁止。如：「得了，別再鬧了！」2.置於動詞或形容詞後面，表示程度。如：「飛得高」、「樂得很」。3.應該、必須。如：「這件事總得讓大家知道。」、「時間不早了，我得走了。」
</t>
  </si>
  <si>
    <t>弱讀</t>
  </si>
  <si>
    <t>德</t>
  </si>
  <si>
    <t>ㄉㄜˊ</t>
  </si>
  <si>
    <t xml:space="preserve">(1)人類共同遵循的規範。如：「德行」、「公德」、「四維八德」。(2)好的修養、品行。如：「德行」、「道德」、「德高望重」、「年高德劭」。(3)恩惠。如：「大恩大德」。(4)信念、意念。如：「一心一德」。(5)德意志共和國的簡稱。
</t>
  </si>
  <si>
    <t>的</t>
  </si>
  <si>
    <t>白</t>
  </si>
  <si>
    <t>ㄉㄧˋ
ㄉㄧˊ
˙ㄉㄜ</t>
  </si>
  <si>
    <t xml:space="preserve">1.(1)箭靶的中心。如：「眾矢之的」。(2)目標，心中想到的地方。如：「標的」、「目的」。2.確實的。如：「他的確是個好人！」、「那本書的確是我的。」3.(1)表所屬的介詞。如：「我的書」、「他的妹妹」、「公園裡的花」。(2)形容詞語尾。如：「美麗的」、「可愛的」、「帥氣的」、「認真的」。(3)人稱代名詞。如：「開車的」、「走路的」、「賣花的」、「忙碌的」。(4)副詞詞尾。如：「慢慢的走」、「高高的飛」、「好好的讀書」。(5)語尾助詞。如：「這是難免的」、「這是不可以的」。
</t>
  </si>
  <si>
    <t>ㄉㄥ</t>
  </si>
  <si>
    <t xml:space="preserve">(1)上升、登臨。如：「登山」、「登高」、「一步登天」、「登峰造極」。(2)刊載、記錄。如：「登報」、「登記」、「登錄」、「消息已被刊登出來了。」(3)成熟。如：「五穀豐登」。(4)科舉時代考試合格錄取。如：「登科」、「登第」。(5)登時：立刻。如：「一得到他已平安回來的消息，登時她高興得哭了出來。」(6)登基：即帝王位。(7)登徒子：指貪戀女色的男子。(8)登革熱：一種由黑斑蚊將病原傳入人體的急性傳染病。患者全身疲倦、發燒、畏寒、頭痛，嚴重時可致人死亡。如：「夏天是登革熱最容易傳染的季節。」
</t>
  </si>
  <si>
    <t>燈</t>
  </si>
  <si>
    <t xml:space="preserve">(1)發光照明的器具。如：「電燈」、「路燈」、「煤油燈」、「日光燈」。(2)燃燒液體或氣體，用來加熱的器具。如：「酒精燈」、「本生燈」。
</t>
  </si>
  <si>
    <t>ㄉㄥˇ</t>
  </si>
  <si>
    <t xml:space="preserve">(1)品級、次第。如：「等級」、「優等」、「上等」、「甲等」、「劣等」。(2)指數量相同、次第相齊。如：「相等」、「等於」、「平等」。(3)待、候。如：「等待」、「等車」、「等候」。(4)表刪節的用語。如：「這次畫展參展的作品有書法、國畫、素描等等。」
</t>
  </si>
  <si>
    <t>凳</t>
  </si>
  <si>
    <t>几</t>
  </si>
  <si>
    <t>ㄉㄥˋ</t>
  </si>
  <si>
    <t xml:space="preserve">沒有靠背和扶手的椅子。如：「板凳」、「矮凳」、「石凳」、「圓凳子」。
</t>
  </si>
  <si>
    <t>低</t>
  </si>
  <si>
    <t>ㄉㄧ</t>
  </si>
  <si>
    <t xml:space="preserve">(1)與「高」相對。如：「低價」、「低級」、「低溫」、「低姿態」、「低聲下氣」。(2)俯、垂。如：「低頭」、「低眉」、「低首下心」。
</t>
  </si>
  <si>
    <t>滴</t>
  </si>
  <si>
    <t xml:space="preserve">(1)小水點。如：「水滴」、「汗滴」、「淚滴」。(2)液體一點點的流下。如：「滴眼藥」、「滴水穿石」。(3)量詞。用於計算液體下滴數量的單位。如：「幾滴雨」、「數滴汗水」。
</t>
  </si>
  <si>
    <t>邸</t>
  </si>
  <si>
    <t>㕔～</t>
  </si>
  <si>
    <t>ㄉㄧˇ</t>
  </si>
  <si>
    <t xml:space="preserve">達官貴人的房舍。如：「府邸」、「官邸」、「豪邸」。
</t>
  </si>
  <si>
    <t>抵</t>
  </si>
  <si>
    <t xml:space="preserve">(1)相拒、相抗。如：「抵抗」、「抵觸」、「抵制」。(2)相當、互相頂換。如：「抵銷」、「抵扣」、「抵命」、「抵押」、「收支相抵」。(3)到達。如：「抵達」、「安抵國門」。(4)互相消除。如：「抵銷」、「收支相抵」。
</t>
  </si>
  <si>
    <t>底</t>
  </si>
  <si>
    <t xml:space="preserve">(1)物體的最下面部分。如：「盆底」、「杯底」、「鞋底」、「底盤」。(2)盡頭。如：「年底」、「月底」、「巷底」。(3)事物的根源或內情。如：「底細」、「摸底」、「追根究底」。(4)基礎。如：「底子」、「根底」、「底薪」。(5)文書的草稿。如：「留底」、「底稿」。(6)定、終止。如：「大事底定」。
</t>
  </si>
  <si>
    <t>牴</t>
  </si>
  <si>
    <t xml:space="preserve">牛、羊等有角的獸類用角碰撞。引申為觸犯、衝突。如：「牴觸」。
</t>
  </si>
  <si>
    <t>帝</t>
  </si>
  <si>
    <t>ㄉㄧˋ</t>
  </si>
  <si>
    <t xml:space="preserve">(1)天子、君王。如：「皇帝」、「帝王」。(2)天神、宇宙的主宰者。如：「上帝」、「天帝」、「玉皇大帝」。
</t>
  </si>
  <si>
    <t>蒂</t>
  </si>
  <si>
    <t xml:space="preserve">(1)植物的花或果實與枝莖相連的部分。如：「瓜蒂」、「瓜熟蒂落」、「根深蒂固」。(2)指東西的末端。如：「菸蒂」。(3)芥蒂：比喻細小的嫌隙、不滿。如：「心存芥蒂」。
</t>
  </si>
  <si>
    <t>諦</t>
  </si>
  <si>
    <t xml:space="preserve">(1)道理、意義。如：「真諦」、「妙諦」。(2)仔細、詳細。如：「諦聽」、「諦視」。
</t>
  </si>
  <si>
    <t>顛</t>
  </si>
  <si>
    <t>ㄉㄧㄢ</t>
  </si>
  <si>
    <t xml:space="preserve">(1)物體最上面、最高的部分。如：「山顛」、「樹顛」、「顛峰」。(2)震動。如：「顛簸」、「山路崎嶇，車子顛得厲害。」(3)倒置。如：「顛三倒四」、「這幅畫掛顛倒了。」(4)跌倒。如：「人老了，連走路也會顛。」(5)顛沛：挫折、困苦。如：「流離顛沛」。
</t>
  </si>
  <si>
    <t>巔</t>
  </si>
  <si>
    <t xml:space="preserve">(1)山頂。如：「山巔」。(2)最高的。如：「巔峰」。
</t>
  </si>
  <si>
    <t>癲</t>
  </si>
  <si>
    <t xml:space="preserve">精神錯亂、言行失常。如：「癲狂」、「瘋瘋癲癲」。
</t>
  </si>
  <si>
    <t>典</t>
  </si>
  <si>
    <t>im</t>
  </si>
  <si>
    <t>ㄉㄧㄢˇ</t>
  </si>
  <si>
    <t xml:space="preserve">(1)可作為依據或規範的書籍。如：「字典」、「典籍」、「經典」、「法典」、「引經據典」。(2)標準、法則。如：「典範」、「典型」。(3)儀式、典禮。如：「大典」、「慶典」、「開幕典禮」。(4)古書中可稱說的故事。如：「用典」、「典故」。(5)主持。如：「典試」、「典獄長」。(6)質押。如：「典當」、「典押」、「典賣」。
</t>
  </si>
  <si>
    <t>碘</t>
  </si>
  <si>
    <t xml:space="preserve">化學元素。符號為 I。為非金屬固態的元素，有毒性和腐蝕性。不溶於水，多存於海水及鹽泉中，為黑白結晶體。可供醫藥、照像、顏料等用，也是合成甲狀腺激素的主要成分，能影響人體的基本代謝率。如：「常吃含碘的海帶，可以預防甲狀腺腫大的疾病。」
</t>
  </si>
  <si>
    <t>點</t>
  </si>
  <si>
    <t>添</t>
  </si>
  <si>
    <t xml:space="preserve">(1)小的痕跡。如：「斑點」、「汙點」、「黑點」。(2)少量、少許。如：「胸無點墨」、「過來吃點東西吧！」(3)事物的某一部分或某一方面。如：「優點」、「缺點」、「重點」。(4)一定的地方或標準。如：「起點」、「沸點」、「終點」、「冰點」。(5)點心食品的簡稱。如：「西點」、「茶點」、「糕點」、「餐點」。(6)計時的單位。一個小時稱為「一點」。如：「凌晨三點」。(7)指定。如：「點歌」、「點菜」、「點播節目」。(8)逐一檢查、核對。如：「清點」、「點名」、「盤點」、「點貨」。(9)指示、暗示、如：「點化」、「點明」、「一點就醒」、「點出主題」。(10)幾何學上稱沒有長、寬、厚、薄，只有位置的為「點」。
</t>
  </si>
  <si>
    <t>店</t>
  </si>
  <si>
    <t>ㄉㄧㄢˋ</t>
  </si>
  <si>
    <t xml:space="preserve">(1)販賣貨物的場所。如：「商店」、「書店」、「量販店」、「專賣店」。(2)旅館。如：「飯店」、「客店」。
</t>
  </si>
  <si>
    <t>惦</t>
  </si>
  <si>
    <t xml:space="preserve">思念、掛念。如：「惦記」、「惦念」。
</t>
  </si>
  <si>
    <t>刁</t>
  </si>
  <si>
    <t>蕭</t>
  </si>
  <si>
    <t>ㄉㄧㄠ</t>
  </si>
  <si>
    <t xml:space="preserve">狡猾、狡詐。如：「刁蠻」、「刁民」、「刁鑽」、「刁滑」。
</t>
  </si>
  <si>
    <t>叼</t>
  </si>
  <si>
    <t xml:space="preserve">用嘴銜物。如：「叼菸」、「貓叼著一隻老鼠。」
</t>
  </si>
  <si>
    <t>凋</t>
  </si>
  <si>
    <t xml:space="preserve">(1)花木枯萎。如：「凋落」、「凋謝」、「凋零」。(2)衰落、破敗。如：「凋敝」、「凋殘」。
</t>
  </si>
  <si>
    <t>貂</t>
  </si>
  <si>
    <t xml:space="preserve">(1)一種哺乳動物。嘴尖，體細長，四肢短小。耳朵為三角形，聽覺敏銳。尾粗，毛長約一寸多，毛色為黃色或紫黑色，毛皮輕暖珍貴。如：「黑貂」、「狗尾續貂」。(2)姓。如：「貂蟬」。
</t>
  </si>
  <si>
    <t>雕</t>
  </si>
  <si>
    <t>隹</t>
  </si>
  <si>
    <t xml:space="preserve">(1)刻鏤。如：「雕塑」、「雕刻」、「雕鏤」、「雕琢」。(2)指雕刻的技術或作品。如：「竹雕」、「木雕」、「玉雕」、「皮雕」、「浮雕」。(3)刻鏤或裝飾的。如：「雕欄玉砌」、「雕梁畫棟」。(4)一種凶猛的鳥。同「鵰」。
</t>
  </si>
  <si>
    <t>鵰</t>
  </si>
  <si>
    <t xml:space="preserve">一種猛禽。嘴呈鉤狀，羽毛褐色，腳被羽毛直達趾間。視力極佳，以捕食小動物為生。
</t>
  </si>
  <si>
    <t>弔</t>
  </si>
  <si>
    <t>ㄉㄧㄠˋ</t>
  </si>
  <si>
    <t xml:space="preserve">(1)祭拜死者或慰問死者家屬。如：「弔慰」、「哀弔」、「弔祭」。(2)懷思、追思古人或往事。如：「憑弔」、「弔古」。(3)量詞。古代用於計算錢幣的單位。一千個制錢或值一千個制錢的銅幣數量為一弔；北平人稱一百文為「一弔」。
</t>
  </si>
  <si>
    <t>吊</t>
  </si>
  <si>
    <t xml:space="preserve">(1)懸掛。如：「懸吊」、「垂吊」、「上吊」。(2)懸掛的。如：「吊鐘」、「吊燈」、「吊橋」。(3)用繩索綁著物品垂直拉提。如：「工人把鋼筋吊上去。」(4)收回、扣留。如：「吊銷執照」。(5)量詞。古代用於計算錢幣的單位。同「弔」。如：「一吊錢」。
</t>
  </si>
  <si>
    <t>釣</t>
  </si>
  <si>
    <t xml:space="preserve">(1)用餌使魚類上鉤。如：「釣魚」、「海釣」、「釣蝦」。(2)騙取、誘取。如：「沽名釣譽」、「釣金龜婿」。
</t>
  </si>
  <si>
    <t>叮</t>
  </si>
  <si>
    <t>ㄉㄧㄥ</t>
  </si>
  <si>
    <t xml:space="preserve">(1)蚊蟲咬。如：「被蚊子叮了！」(2)叮嚀、叮囑：再三的囑咐、交代。(3)叮噹：狀聲詞。形容鈴噹的聲音。
</t>
  </si>
  <si>
    <t>釘</t>
  </si>
  <si>
    <t>ㄉㄧㄥ
ㄉㄧㄥˋ</t>
  </si>
  <si>
    <t xml:space="preserve">1.(1)能使物體附著的細條形東西，多用金屬製成。如：「釘子」、「鐵釘」、「銅釘」、「螺絲釘」。(2)集中精神或目光注視、看守。通「盯」。如：「釘住他」、「緊迫釘人」。2.用釘、針貫穿物體，用來固定物體的動作。如：「釘扣子」、「釘圖釘」、「釘釘子」、「釘書架」。
</t>
  </si>
  <si>
    <t>頂</t>
  </si>
  <si>
    <t>ㄉㄧㄥˇ</t>
  </si>
  <si>
    <t xml:space="preserve">(1)頭最上面的部分。如：「頭頂」。(2)物體最上面的部分。如：「屋頂」、「樓頂」、「山頂」。(3)違逆、冒犯。如：「頂嘴」、「頂撞」。(4)代替、遞補。如：「頂替」、「頂名」、「頂缺」。(5)最、非常。如：「頂多」、「頂好」。(6)支持、支撐。如：「頂住門，別讓他進來。」、「這件事有我頂住，你不必害怕。(7)等於、相當於。如：「他一個人可以頂兩個人用。」(8)以頭支承。如：「頂天立地」、「頭頂著草帽」。(9)財產的承受或出讓。如：「頂下一間店面」。(10)量詞。用於計算帽子、轎子等的單位。如：「一頂草帽」、「兩頂斗笠」。
</t>
  </si>
  <si>
    <t>鼎</t>
  </si>
  <si>
    <t xml:space="preserve">(1)古代用來烹煮食物的金屬器具。圓腹、三足兩耳，亦有四足的方鼎。盛行於商、周時代。如：「毛公鼎」、「列鼎而食」。(2)古代傳國的寶器，作為王位、帝業的象徵。如：「問鼎中原」。(3)盛大。如：「鼎力相助」、「鼎鼎大名」。(4)方當、正當。如：「鼎盛」。(5)借指三公、宰相、重臣等高位。如：「臺鼎」、「鼎輔」。(6)古代烹殺罪人的刑具。(7)比喻三方對峙。如：「三國鼎立」、「鼎足而居」、「勢成鼎足」。
</t>
  </si>
  <si>
    <t>冬</t>
  </si>
  <si>
    <t>ㄉㄨㄥ</t>
  </si>
  <si>
    <t xml:space="preserve">(1)一年四季中的最後一季，天氣寒冷。如：「冬天」、「隆冬」、「殘冬」、「冬眠」、「過冬」。(2)冬烘：不明事理、不知變通的讀書人，多用來譏笑舊時鄉村的私塾老師。如：「趙老頭是個冬烘先生。」
</t>
  </si>
  <si>
    <t xml:space="preserve">(1)方位名。與「西」相對。如：「東方」、「東部」。(2)主人。如：「作東」、「東道」、「房東」、「東家」。
</t>
  </si>
  <si>
    <t>鶇</t>
  </si>
  <si>
    <t xml:space="preserve">鳥名。為地棲性的鳥類，以捕食蚯蚓、蝸牛、昆蟲維生，亦食果實、種子。全世界約有三百種。如：「水鶇」、「赤腹鶇」。
</t>
  </si>
  <si>
    <t>董</t>
  </si>
  <si>
    <t>ㄉㄨㄥˇ</t>
  </si>
  <si>
    <t xml:space="preserve">(1)董事或董事長的簡稱。如：「校董」、「常董」、「張董」。(2)古董：A&gt;古代遺留下來的器物。或作「骨董」。B&gt;比喻頑固守舊，不合時代潮流的人。如：「你真是個老古董！」(3)監督、管理。如：「董理其事」。
</t>
  </si>
  <si>
    <t>懂</t>
  </si>
  <si>
    <t xml:space="preserve">明白、知道。如：「懂事」、「懂不懂？」
</t>
  </si>
  <si>
    <t>凍</t>
  </si>
  <si>
    <t>ㄉㄨㄥˋ</t>
  </si>
  <si>
    <t xml:space="preserve">(1)液體遇冷而凝結。如：「結凍」、「冰凍三尺」。(2)食物湯汁或含有膠質的汁液等，經過冷卻，所凝結的半固體食品。如：「肉凍」、「果凍」、「洋菜凍」。(3)寒冷。如：「身子凍壞了！」、「凍得全身發抖。」
</t>
  </si>
  <si>
    <t>ㄨˊ</t>
  </si>
  <si>
    <t xml:space="preserve">不要。表示禁止或勸誡的意思。如：「毋忘在莒」、「寧缺毋濫」、「毋庸置疑」。
</t>
  </si>
  <si>
    <t>兜</t>
  </si>
  <si>
    <t>ㄉㄡ</t>
  </si>
  <si>
    <t xml:space="preserve">(1)轉、繞。如：「兜圈子」。(2)穿在胸前的衣物。如：「肚兜」、「圍兜」。(3)招攬、拉攏。如：「兜售」、「兜攬」、「兜生意」。(4)攏住東西。如：「他將剛摘下的水果，小心翼翼的兜在懷裡。」(5)小口袋。如：「褲兜」。(6)兜風：乘車去欣賞風景或玩耍。
</t>
  </si>
  <si>
    <t>抖</t>
  </si>
  <si>
    <t>ㄉㄡˇ</t>
  </si>
  <si>
    <t xml:space="preserve">(1)振動、甩動。如：「抖開」、「抖一抖衣服」。(2)顫動。如：「發抖」、「顫抖」。(3)形容人得志、氣勢高漲的樣子。如：「他最近抖起來了。」(4)揭穿、揭發。如：「抖出內幕」、「抖出祕密」。
</t>
  </si>
  <si>
    <t>陡</t>
  </si>
  <si>
    <t xml:space="preserve">(1)坡度大，近於垂直。如：「陡峭」、「陡坡」。(2)突然。如：「陡然」、「面色陡變」。
</t>
  </si>
  <si>
    <t>蚪</t>
  </si>
  <si>
    <t xml:space="preserve">蝌蚪：蛙或蟾蜍的幼體。生活在水裡。背面黃褐色或黑色，頭圓尾大而側扁。大多為草食。成長時先生後肢，再生前肢，尾漸漸縮小至不見，最後變成蛙或蟾蜍。
</t>
  </si>
  <si>
    <t>斗</t>
  </si>
  <si>
    <t xml:space="preserve">(1)量東西的器具。如：「米斗」。(2)小如斗的。如：「斗室」。(3)大如斗的。如：「斗膽」。(4)形狀像斗的器物。如：「漏斗」、「熨斗」、「菸斗」。(5)量詞。用於計算容量的單位。公制十升為一斗。亦稱為「公斗」。
</t>
  </si>
  <si>
    <t>鬥</t>
  </si>
  <si>
    <t>ㄉㄡˋ</t>
  </si>
  <si>
    <t xml:space="preserve">(1)相抗爭。如：「戰鬥」、「鬥爭」、「明爭暗鬥」。(2)使動物相鬥。如：「鬥狗」、「鬥雞」。(3)比賽、競賽。如：「鬥法」、「鬥智」、「鬥棋」。(4)奮鬥：努力求勝。如：「團結奮鬥」。
</t>
  </si>
  <si>
    <t>督</t>
  </si>
  <si>
    <t>ㄉㄨ</t>
  </si>
  <si>
    <t xml:space="preserve">(1)監看、管理。如：「督工」、「監督」、「督率」、「督辦」。(2)催促。如：「媽媽每天總是督著我早睡。」(3)責備。如：「督過」、「督責」。(4)具監察及指揮權責的官員。如：「都督」、「總督」。(5)督學：視察學校行政和教學情形，並予以指導的行政人員。
</t>
  </si>
  <si>
    <t>蕪</t>
  </si>
  <si>
    <t xml:space="preserve">(1)田園荒廢。如：「荒蕪」。(2)眾草叢生的地方。如：「綠蕪」、「平蕪」。(3)比喻繁雜的事物。如：「去蕪存菁」。(4)蕪菁：一種蔬菜。葉大，春開黃花，根多肉，可食。俗稱為「大頭菜」。
</t>
  </si>
  <si>
    <t>婺</t>
  </si>
  <si>
    <t xml:space="preserve">婺川：位於大陸地區貴州省北部的一個縣，東臨烏江支流洪渡河，西北倚華蓋山。
</t>
  </si>
  <si>
    <t>都</t>
  </si>
  <si>
    <t>ㄉㄡ
ㄉㄨ</t>
  </si>
  <si>
    <t xml:space="preserve">1.(1)概括全部。如：「我們都是中國人。」、「這些書都是要捐給慈善機關的。」(2)尚且。如：「這件事連小孩都能完成，你一定也可以做好。」(3)已經。如：「昨天小美站得腳都酸了。」、「天都亮了，你還不去睡覺？」2.(1)城市。如：「都市」、「港都」、「花都」、「霧都」。(2)中央政府及地方政府的所在地。如：「首都」、「國都」、「京都」、「行都」。
</t>
  </si>
  <si>
    <t>篤</t>
  </si>
  <si>
    <t>ㄉㄨˇ</t>
  </si>
  <si>
    <t xml:space="preserve">(1)忠實、執著。如：「篤實」、「篤厚」、「篤信」、「篤學」、「篤定」。(2)沉重、嚴重。如：「病篤」。
</t>
  </si>
  <si>
    <t>堵</t>
  </si>
  <si>
    <t xml:space="preserve">(1)阻塞、擋住。如：「堵塞」、「圍堵」。(2)牆壁。如：「觀者如堵」。(3)量詞。用於計算牆壁的單位。如：「一堵牆」。
</t>
  </si>
  <si>
    <t>yun</t>
  </si>
  <si>
    <t>立</t>
  </si>
  <si>
    <t>ㄉㄨㄢ</t>
  </si>
  <si>
    <t xml:space="preserve">(1)正直、有規矩的。如：「端正」、「端莊」、「品行不端」。(2)用雙手捧物。如：「端茶」、「端菜」、「端碗」、「端盤子」。(3)事物的兩頭皆稱為「端」。如：「尖端」、「末端」、「筆端」、「尾端」。(4)事情的開始。如：「開端」、「發端」、「事端」、「爭端」。(5)項目、方面。如：「變化多端」、「詭計多端」。(6)抬高自己的身分，待人驕傲。如：「她最喜歡端架子了！」、「你看他又端起來了真可笑！」(7)端午節：農曆五月五日為端午節，為紀念屈原而有包粽子和龍舟競技等習俗。如：「每年的端午節都好熱鬧。」
</t>
  </si>
  <si>
    <t>短</t>
  </si>
  <si>
    <t>矢</t>
  </si>
  <si>
    <t>ㄉㄨㄢˇ</t>
  </si>
  <si>
    <t xml:space="preserve">(1)不長的。與「長」相對。如：「短褲」、「晝長夜短」、「短篇小說」。(2)缺少、不足。如：「短少」、「短缺」、「短不了要麻煩你跑一趟！」(3)缺點。如：「短處」、「揭短」、「說長道短」。(4)短見：A&gt;見識淺薄。B&gt;自殺。如：「自尋短見」。(5)短視：沒有遠見。
</t>
  </si>
  <si>
    <t>斷</t>
  </si>
  <si>
    <t>決～，判~</t>
  </si>
  <si>
    <t>堆</t>
  </si>
  <si>
    <t>ㄉㄨㄟ</t>
  </si>
  <si>
    <t xml:space="preserve">(1)累積、聚集在一起的東西。如：「書堆」、「土堆」、「草堆」。(2)累積、聚集。如：「堆攏」、「堆疊」、「堆砌」、「堆積如山」。(3)量詞。用於計算堆積物或成群人的單位。如：「一堆土」、「兩堆人」。
</t>
  </si>
  <si>
    <t>對</t>
  </si>
  <si>
    <t>ㄉㄨㄟˋ</t>
  </si>
  <si>
    <t xml:space="preserve">(1)正確、正常。如：「答對」、「對錯」、「數目不對」、「神色不對」、「你說的話是對的。」(2)相反的一方。如：「對方」、「對手」、「對岸」。(3)一半一半的。如：「對半」、「對分」。(4)成雙的。如：「對筆」、「對表」、「對聯」、「出雙入對」。(5)答話、應答。如：「對答」、「無言以對」。(6)比照。如：「對照」、「校對」、「比對指紋」。(7)介詞。表動作的對象。如：「對牛彈琴」、「他對你說什麼？」、「我對這個環境不太熟。」(8)相合、投合。如：「對味」、「文不對題」。(9)量詞。用於計算成雙的人或物的單位。如：「一對鐲子」、「三對夫妻」。
</t>
  </si>
  <si>
    <t>敦</t>
  </si>
  <si>
    <t>ㄉㄨㄣ</t>
  </si>
  <si>
    <t xml:space="preserve">(1)厚道、老實。如：「敦厚」。(2)誠心、誠意的。如：「敦聘」、「敦請」。
</t>
  </si>
  <si>
    <t>噸</t>
  </si>
  <si>
    <t>ㄉㄨㄣˋ</t>
  </si>
  <si>
    <t xml:space="preserve">量詞。A&gt;計算重量的單位。公制一噸等於1000公斤。B&gt;表示船舶的容積量。丈量船舶封閉總空間的容積單位。C&gt;表示船舶的載重量。單指船舶之排水量，即船舶的總重量噸位。
</t>
  </si>
  <si>
    <t>頓</t>
  </si>
  <si>
    <t>ㄉㄨㄣˋ
ㄉㄨˊ</t>
  </si>
  <si>
    <t xml:space="preserve">1.(1)暫停、停止。如：「停頓」。(2)整理、安置。如：「整頓」、「安頓」。(3)用頭或腳叩地。如：「頓首」、「頓足」。(4)立刻、突然。如：「頓時」、「頓悟」、「茅塞頓開」。(5)疲倦。如：「困頓」。(6)量詞。用於計算吃飯、斥責等行為次數的單位。如：「吃一頓飯」、「痛打一頓」。2.冒頓：漢初匈奴單于（君王)的名字。
</t>
  </si>
  <si>
    <t>多</t>
  </si>
  <si>
    <t>ㄉㄨㄛ</t>
  </si>
  <si>
    <t xml:space="preserve">(1)增加。如：「班上多了一位新同學。」(2)豐富、不少的。如：「多事之秋」、「多才多藝」、「多愁善感」、「多難興邦」、「多子多孫多福氣」。(3)大部分。表示數量大。如：「很多」、「這幾匹馬多具有優良血統。」(4)經常、常常。如：「多看多聽」、「多讀多寫」、「不可多得」。(5)非常。表示程度高。如：「多謝」、「好得多」、「快得多」。(6)有餘。如：「一年多」、「十萬多人」。(7)過分、不必要。如：「多疑」、「多心」、「多管閒事」、「多此一舉」。(8)超出、勝過。如：「多出來」、「我走的橋多過你走的路。」(9)表示疑問。如：「你有多高？」、「你家離學校多遠？」(10)數目大於「二」的。如：「多邊形」、「多年生草本植物」。
</t>
  </si>
  <si>
    <t>朵</t>
  </si>
  <si>
    <t>oe</t>
  </si>
  <si>
    <t>ㄉㄨㄛˇ</t>
  </si>
  <si>
    <t xml:space="preserve">(1)植物的花或苞。如：「花朵」。(2)量詞。用於計算花或雲彩等團狀物的單位。如：「一朵花」、「幾朵白雲」、「浪花一朵朵」。
</t>
  </si>
  <si>
    <t>躲</t>
  </si>
  <si>
    <t>身</t>
  </si>
  <si>
    <t xml:space="preserve">(1)隱藏、藏身。如：「躲藏」。(2)避開。如：「躲雨」、「閃躲」、「躲避」、「明槍易躲，暗箭難防。」
</t>
  </si>
  <si>
    <t>跺</t>
  </si>
  <si>
    <t>ㄉㄨㄛˋ</t>
  </si>
  <si>
    <t xml:space="preserve">以腳頓地，常用以表示生氣、惋惜。如：「他氣得猛跺腳。」
</t>
  </si>
  <si>
    <t>現在一般作「屌」</t>
  </si>
  <si>
    <t>啄</t>
  </si>
  <si>
    <t>ㄓㄨㄛˊ</t>
  </si>
  <si>
    <t xml:space="preserve">鳥類用嘴吃或攻擊東西。如：「啄食」、「啄米」、「啄木鳥」、「五步一啄」。
</t>
  </si>
  <si>
    <t>唸</t>
  </si>
  <si>
    <t>n</t>
  </si>
  <si>
    <t>ㄋㄧㄢˋ</t>
  </si>
  <si>
    <t xml:space="preserve">吟誦、誦讀。如：「唸書」、「唸經」、「唸咒」。
</t>
  </si>
  <si>
    <t>墊</t>
  </si>
  <si>
    <t>「簟」之訓讀</t>
  </si>
  <si>
    <t xml:space="preserve">(1)將東西襯在下面或鋪在上面，使加高、加厚或平整。如：「墊高」、「墊底」、「墊平」。(2)襯托在下面的東西。如：「鞋墊」、「床墊」、「墊板」、「椅墊」。(3)代人預付款項。如：「我今天沒帶錢，你先幫我墊一下。」
</t>
  </si>
  <si>
    <t>棟</t>
  </si>
  <si>
    <t xml:space="preserve">(1)房屋的正梁。如：「棟梁」。(2)量詞。用於計算房屋建築物的單位。如：「一棟房屋」。
</t>
  </si>
  <si>
    <t>鍛</t>
  </si>
  <si>
    <t>ㄉㄨㄢˋ</t>
  </si>
  <si>
    <t xml:space="preserve">(1)將金屬放入火中燒紅後再錘鍊，使更加精純。如：「鍛造」、「鍛接」。(2)磨練、訓練。如：「鍛鍊」。
</t>
  </si>
  <si>
    <t>咄</t>
  </si>
  <si>
    <t>oet</t>
  </si>
  <si>
    <t>大聲講話</t>
  </si>
  <si>
    <t xml:space="preserve">咄咄：氣勢很盛的樣子。如：「咄咄逼人」。
</t>
  </si>
  <si>
    <t>熾</t>
  </si>
  <si>
    <t>ㄔˋ</t>
  </si>
  <si>
    <t xml:space="preserve">(1)火勢旺盛。如：「熾熱」、「熾烈」。(2)旺盛、強盛。如：「繁熾」、「昌熾」、「熾盛」。(3)燃燒。如：「熾炭」、「心如火熾」。
</t>
  </si>
  <si>
    <t>掣</t>
  </si>
  <si>
    <t>ㄔㄜˋ</t>
  </si>
  <si>
    <t xml:space="preserve">(1)拉扯。如：「掣肘」、「掣曳」、「掣後腿」。(2)疾速而過。如：「風馳電掣」。
</t>
  </si>
  <si>
    <t>仗</t>
  </si>
  <si>
    <t xml:space="preserve">(1)兵器。如：「儀仗」、「披甲執仗」。(2)戰爭、戰事。如：「打仗」、「勝仗」、「敗仗」。(3)依靠。如：「仗勢」、「依仗」、「仗膽」、「仗義直言」。(4)拿。如：「仗旗」、「仗劍而立」。
</t>
  </si>
  <si>
    <t>炮~</t>
  </si>
  <si>
    <t>殫</t>
  </si>
  <si>
    <t xml:space="preserve">竭盡。如：「殫思竭慮」、「財殫力竭」。
</t>
  </si>
  <si>
    <t>柢</t>
  </si>
  <si>
    <t xml:space="preserve">(1)樹根。如：「樹柢」。(2)比喻事物的根本。如：「追根究柢」。
</t>
  </si>
  <si>
    <t>玷</t>
  </si>
  <si>
    <t xml:space="preserve">白玉上的汙點，後引申為缺點、汙辱。如：「玷汙」、「玷辱」。
</t>
  </si>
  <si>
    <t>仃</t>
  </si>
  <si>
    <t xml:space="preserve">伶仃：孤獨無依的樣子。如：「孤苦伶仃」。
</t>
  </si>
  <si>
    <t>糜</t>
  </si>
  <si>
    <t xml:space="preserve">(1)濃的稀飯。如：「肉糜」。(2)糜爛：爛、腐敗，比喻事情敗壞到極點而無法收拾。如：「他的生活十分糜爛。」
</t>
  </si>
  <si>
    <t>搭</t>
  </si>
  <si>
    <t>ㄉㄚ</t>
  </si>
  <si>
    <t xml:space="preserve">(1)架設、架起。如：「搭橋」、「搭臺子」、「搭帳篷」。(2)加入、湊一腳。如：「搭伙」、「搭話」。(3)乘坐。如：「搭車」、「搭船」、「搭飛機」。(4)配合。如：「搭配」、「把兩種顏色搭在一起使用。」(5)連接、接著。如：「兩條電線已經搭上了。」(6)放在。如：「勾肩搭背」。(7)搭救：救助別人脫離困境。如：「如果沒有警察的搭救，恐怕他已經遇難了。」
</t>
  </si>
  <si>
    <t>叨</t>
  </si>
  <si>
    <t>ㄊㄠ
ㄉㄠ</t>
  </si>
  <si>
    <t xml:space="preserve">1.(1)表示受人好處的謙詞。如：「叨光」、「叨教」、「叨榮」。(2)表示超過本分的謙詞。如：「叨擾」、「叨陪末座」。2.話多的樣子。如：「嘮叨」、「叨叨不休」。
</t>
  </si>
  <si>
    <t>訂</t>
  </si>
  <si>
    <t>ㄉㄧㄥˋ</t>
  </si>
  <si>
    <t xml:space="preserve">(1)修正、改正。如：「訂正」、「增訂」、「補訂」、「校訂」、「修訂」。(2)事先預約。如：「訂報」、「預訂」、「訂位」、「訂貨」、「訂閱」。(3)商量後約定。如：「訂立」、「訂約」、「訂親」、「私訂終身」。(4)用線、釘子等把書頁等穿連成冊。如：「裝訂」。
</t>
  </si>
  <si>
    <t>腆</t>
  </si>
  <si>
    <t>ㄊㄧㄢˇ</t>
  </si>
  <si>
    <t xml:space="preserve">(1)凸出、挺出。如：「一個大漢敞開衣服，腆著肚子進來。」(2)靦腆：心中羞澀、難為情的樣子。如：「新娘低著頭，帶著靦腆的笑容。」
</t>
  </si>
  <si>
    <t>係</t>
  </si>
  <si>
    <t>ㄒㄧˋ</t>
  </si>
  <si>
    <t xml:space="preserve">(1)關聯、牽連。如：「關係」、「干係」。(2)是。如：「實係」、「這事係他一人所為。」(3)綑綁。通「繫」。如：「俯首係頸」。
</t>
  </si>
  <si>
    <t>杖</t>
  </si>
  <si>
    <t xml:space="preserve">(1)泛指棍、木棒一類的東西。如：「麵杖」。(2)走路時所扶持的棍子。如：「枴杖」、「手杖」。
</t>
  </si>
  <si>
    <t>達</t>
  </si>
  <si>
    <t>定</t>
  </si>
  <si>
    <t>ㄉㄚˊ</t>
  </si>
  <si>
    <t xml:space="preserve">(1)到。如：「到達」、「抵達」。(2)通。如：「直達車」、「四通八達」。(3)見解透澈，通曉明白。如：「知書達禮」、「通情達理」、「通權達變」。(4)表明、告知。如：「表達」、「傳達」、「轉達」、「辭不達意」。(5)顯要的。如：「顯達」、「達官貴人」。(6)興旺。如：「發達」、「飛黃騰達」。
</t>
  </si>
  <si>
    <t>貸</t>
  </si>
  <si>
    <t xml:space="preserve">(1)借出和借入的通稱。簿記學上之貸，與借對稱，專指借出。如：「借貸」、「貸款」、「高利貸」。(2)推卸。如：「責無旁貸」。(3)寬恕。如：「寬貸」。
</t>
  </si>
  <si>
    <t>蝶</t>
  </si>
  <si>
    <t>ep</t>
  </si>
  <si>
    <t>ㄉㄧㄝˊ</t>
  </si>
  <si>
    <t xml:space="preserve">一種昆蟲。體形小，四翅大，多彩色。頭上有對複眼，兩個單眼，胸前長三對步行腳。喜歡在花間飛舞，傳播花粉。種類很多，如粉蝶、黃蝶等。俗稱為「蝴蝶」。
</t>
  </si>
  <si>
    <t>踏</t>
  </si>
  <si>
    <t>ㄊㄚˋ</t>
  </si>
  <si>
    <t xml:space="preserve">(1)以腳踩地或東西。如：「踏步」、「踐踏」、「腳踏車」、「踏水車」、「踏出第一步」。(2)實地去查看。如：「踏看」、「踏勘」。(3)踏實：切實認真。如：「他做學問非常踏實。」
</t>
  </si>
  <si>
    <t>突</t>
  </si>
  <si>
    <t>穴</t>
  </si>
  <si>
    <t>ㄊㄨˊ</t>
  </si>
  <si>
    <t xml:space="preserve">(1)忽然。如：「突然」、「突變」、「突兀」、「突發」、「突如其來」。(2)觸犯、冒犯。如：「唐突」、「衝突」。(3)衝擊撞破。如：「突圍」、「突破」。(4)凸起、高出周圍。如：「突起」、「突出」。(5)凸出的東西。如：「煙突」。
</t>
  </si>
  <si>
    <t>蜀</t>
  </si>
  <si>
    <t>ㄕㄨˇ</t>
  </si>
  <si>
    <t xml:space="preserve">(1)朝代名。(2)大陸地區四川省的簡稱。
</t>
  </si>
  <si>
    <t>盪</t>
  </si>
  <si>
    <t>玩</t>
  </si>
  <si>
    <t>ㄉㄤˋ</t>
  </si>
  <si>
    <t xml:space="preserve">(1)洗滌。如：「盪滌」、「盪口」。(2)清除、掃淨。如：「盪除」。(3)搖動。如：「盪漾」、「盪舟」、「搖盪」、「盪秋千」。(4)閒逛。如：「遊盪」、「閒盪」。(5)盪盪：廣大空曠的樣子。
</t>
  </si>
  <si>
    <t>空~~</t>
  </si>
  <si>
    <t>他</t>
  </si>
  <si>
    <t>ㄊㄚ</t>
  </si>
  <si>
    <t xml:space="preserve">(1)第三人稱代詞，指你、我以外的第三人。如：「他們」、「你我他」。(2)別的。如：「他人」、「他鄉」、「他日」、「他山之石」。(3)泛指某人、某事。如：「幹他一場」、「撈他一票」。(4)別的地方或別的方面。如：「離我他去」。
</t>
  </si>
  <si>
    <t>它</t>
  </si>
  <si>
    <t xml:space="preserve">(1)同「他」，今多指無生物的代名詞。如：「它們」、「其它」。(2)別的、另外的。如：「它山之石」。
</t>
  </si>
  <si>
    <t>塌</t>
  </si>
  <si>
    <t xml:space="preserve">(1)垮落、倒下。如：「倒塌」、「崩塌」、「塌陷」。(2)凹陷、低下。如：「塌鼻子」。
</t>
  </si>
  <si>
    <t>塔</t>
  </si>
  <si>
    <t>ㄊㄚˇ</t>
  </si>
  <si>
    <t xml:space="preserve">(1)佛教一種外形高而尖的建築物。如：「寶塔」。(2)泛指外形高尖，像塔一樣的建築物。如：「燈塔」、「鐵塔」、「塔臺」、「水塔」、「紀念塔」、「金字塔」。(3)一種西式點心。如：「蛋塔」、「水果塔」。
</t>
  </si>
  <si>
    <t>榻</t>
  </si>
  <si>
    <t xml:space="preserve">狹長的坐、臥用具。如：「藤榻」、「軟榻」、「臥榻」。
</t>
  </si>
  <si>
    <t>胎</t>
  </si>
  <si>
    <t>ㄊㄞ</t>
  </si>
  <si>
    <t xml:space="preserve">(1)人或其他哺乳動物母體內的幼體。如：「懷胎」、「胚胎」、「胎兒」。(2)衣服、被褥等的夾襯物。如：「被胎」、「棉花胎」。(3)輪胎的簡稱。如：「車胎」、「備胎」。(4)事物的根源。如：「禍胎」。(5)器物的粗胚。如：「泥胎」、「銅胎」。(6)量詞。用於計算生育次數的單位。如：「頭胎」、「第二胎」。
</t>
  </si>
  <si>
    <t>太</t>
  </si>
  <si>
    <t>ㄊㄞˋ</t>
  </si>
  <si>
    <t xml:space="preserve">(1)過甚。如：「太多」、「太熱」、「太油膩」、「您太客氣了！」(2)最、極。如：「太始」、「太古時代」。(3)形容程度極高。如：「太好了」、「太妙了！」(4)對長上的稱呼。如：「老太爺」、「太夫人」、「太老師」、「太上皇」。(5)太太：A&gt;對婦人的尊稱。如：「老太太」、「林太太」。B&gt;丈夫稱妻子。如：「這是我太太。」C&gt;僕人稱主婦。如：「老爺、太太交代我要看好家。」(6)太空：地球大氣層以外的空間，大約距離地球一千公里以外的區域。如：「外太空」、「太空漫步」。(7)太陽：日的通稱。天體恆星之一，有巨大的輻射熱能。距離地球大約一億五千萬公里。如：「太陽能」、「太陽系」、「太陽黑子」。
</t>
  </si>
  <si>
    <t>汰</t>
  </si>
  <si>
    <t xml:space="preserve">(1)過分。如：「奢汰」。(2)除去。如：「淘汰」、「汰換」、「汰舊換新」。
</t>
  </si>
  <si>
    <t xml:space="preserve">(1)平安、舒適。如：「康泰」、「國泰民安」、「處之泰然」。(2)順適如意、命運通達。如：「泰運」、「否極泰來」。(3)奢侈。如：「驕泰」、「奢泰」。(4)甚、大部分。通「太」。如：「泰過」、「泰半」。(5)極。如：「泰西」。(6)泰國：位於亞洲東南部的獨立王國。首都為曼谷，物產以稻米、椰子、菸草等聞名。(7)泰斗：比喻學術高深、成就非凡，負有聲望而令人景仰的人。如：「王教授是物理學界的泰斗。」
</t>
  </si>
  <si>
    <t>態</t>
  </si>
  <si>
    <t xml:space="preserve">(1)事物表現於外的形勢、模樣。如：「姿態」、「事態」、「液態」、「狀態」。(2)態度：A&gt;舉止神情。如：「態度親切」、「態度從容」。B&gt;看法、主張。如：「表明態度」、「態度強硬」。
</t>
  </si>
  <si>
    <t>貪</t>
  </si>
  <si>
    <t>ㄊㄢ</t>
  </si>
  <si>
    <t xml:space="preserve">(1)非份的占有不應得的東西。如：「貪汙」。(2)對各種事物不知滿足的追求。如：「貪玩」、「貪杯」、「貪睡」、「貪圖」、「貪小便宜」、「貪得無厭」。
</t>
  </si>
  <si>
    <t>攤</t>
  </si>
  <si>
    <t xml:space="preserve">(1)平鋪、開展。如：「攤開」、「兩手一攤」。(2)平分、分擔。如：「分攤」、「攤錢」、「攤派」。(3)賣東西的小位置。如：「設攤」、「地攤」、「攤位」、「書報攤」、「水果攤」。(4)公開而無所隱瞞。如：「把話攤開來說清楚。」(5)攤牌：玩牌時，翻開底牌給大家看，稱為「攤牌」。引申為坦白相示。如：「事到如今，大家只好攤牌了。」
</t>
  </si>
  <si>
    <t>灘</t>
  </si>
  <si>
    <t xml:space="preserve">(1)水邊的平坦陸地。如：「沙灘」、「海灘」、「搶灘」。(2)水淺多石的急流地方。如：「急灘」、「險灘」。(3)量詞。用於計算擴散成片的糊狀物或液體的單位。如：「兩灘血」、「一灘爛泥」。
</t>
  </si>
  <si>
    <t>癱</t>
  </si>
  <si>
    <t xml:space="preserve">(1)肢體麻痺無力的現象。如：「癱瘓」。(2)非常疲倦的樣子。如：「他累得癱在沙發上不能動彈。」
</t>
  </si>
  <si>
    <t>忐</t>
  </si>
  <si>
    <t>ㄊㄢˇ</t>
  </si>
  <si>
    <t xml:space="preserve">忐忑：心神不寧的樣子。如：「不知道什麼事情讓他忐忑不安。」
</t>
  </si>
  <si>
    <t>坦</t>
  </si>
  <si>
    <t xml:space="preserve">(1)地形寬平。如：「平坦」、「坦途」。(2)心情平靜。如：「坦然」。(3)直接而無隱的。如：「坦白」、「坦承」、「坦直」、「坦率」。(4)露出。如：「坦胸露背」。
</t>
  </si>
  <si>
    <t>毯</t>
  </si>
  <si>
    <t xml:space="preserve">一種成張或成塊狀的毛織品。如：「毛毯」、「地毯」、「毯子」。
</t>
  </si>
  <si>
    <t>炭</t>
  </si>
  <si>
    <t>ㄊㄢˋ</t>
  </si>
  <si>
    <t xml:space="preserve">(1)木柴經高熱燒製而成的燃料。如：「木炭」、「炭化」、「炭火」。(2)泛指像炭的燃料。如：「煤炭」、「泥炭」。
</t>
  </si>
  <si>
    <t>探</t>
  </si>
  <si>
    <t xml:space="preserve">(1)尋求、調查。如：「探聽」、「探知」、「探究」。(2)試、測。如：「試探」、「探口氣」。(3)從事調查工作的人。如：「偵探」、「密探」。(4)拜訪、看望。如：「探訪」、「探病」、「探親」。(5)伸出。如：「探身」、「探頭探腦」。
</t>
  </si>
  <si>
    <t>碳</t>
  </si>
  <si>
    <t xml:space="preserve">化學元素。符號為 C。是構成有機物的主要成分。在常溫下，化學性質穩定；高溫時，能與許多元素發生反應，形成各種化合物。在工業和醫藥上的用途甚廣。如：「碳水化合物」、「碳酸飲料」。
</t>
  </si>
  <si>
    <t>嘆</t>
  </si>
  <si>
    <t xml:space="preserve">(1)因心中苦悶而呼出長氣。如：「哀聲嘆氣」、「仰天長嘆」。(2)讚美。如：「讚嘆」、「驚嘆」、「嘆為觀止」。(3)心中喜悅，發而吟詠。如：「詠嘆」、「一唱三嘆」。
</t>
  </si>
  <si>
    <t>歎</t>
  </si>
  <si>
    <t>欠</t>
  </si>
  <si>
    <t xml:space="preserve">(1)心中喜悅，發而吟詠。如：「吟歎」、「詠歎」。(2)讚美。如：「歎賞」、「驚歎」、「讚歎」、「歎為觀止」。(3)發洩心中鬱悶感傷而呼出長氣。如：「悲歎」、「歎氣」、「仰天長歎」。
</t>
  </si>
  <si>
    <t>倘</t>
  </si>
  <si>
    <t>ㄊㄤˇ</t>
  </si>
  <si>
    <t xml:space="preserve">假如。如：「倘若」、「倘或」、「倘使」。
</t>
  </si>
  <si>
    <t>淌</t>
  </si>
  <si>
    <t xml:space="preserve">流下、流出。如：「淌血」、「淌眼淚」。
</t>
  </si>
  <si>
    <t>躺</t>
  </si>
  <si>
    <t xml:space="preserve">(1)身子平臥。如：「躺下」、「躺平」、「累得一躺下去就睡著了。」(2)可供平躺的。如：「躺椅」。
</t>
  </si>
  <si>
    <t>燙</t>
  </si>
  <si>
    <t>ㄊㄤˋ</t>
  </si>
  <si>
    <t xml:space="preserve">(1)被火或高熱的東西所傷。如：「燙傷」、「燙到手」。(2)溫度很高。如：「水很燙」、「這湯燙嘴」、「額頭很燙」。(3)用高熱使物體改變形狀。如：「燙衣服」、「燙頭髮」。(4)把東西加熱。如：「燙酒」。
</t>
  </si>
  <si>
    <t>滔</t>
  </si>
  <si>
    <t>ㄊㄠ</t>
  </si>
  <si>
    <t xml:space="preserve">(1)瀰漫，形容極大的樣子。如：「罪惡滔天」、「波浪滔天」。(2)滔滔：A&gt;水勢盛大的樣子。如：「海浪滔滔」。B&gt;連續不斷的樣子。如：「滔滔不絕」。
</t>
  </si>
  <si>
    <t>饕</t>
  </si>
  <si>
    <t>討</t>
  </si>
  <si>
    <t>ㄊㄠˇ</t>
  </si>
  <si>
    <t xml:space="preserve">(1)招、引。如：「討厭」、「討人嫌」、「討人憐」、「自討苦吃」、「自討沒趣」。(2)研究、推論。如：「討論」、「研討」、「商討」、「探討」。(3)請求。如：「討飯」、「討饒」、「討教」、「討生活」。(4)征伐。如：「征討」、「討伐」、「聲討」、「東征西討」。(5)索取、要回。如：「討債」。(6)娶。如：「討老婆」。
</t>
  </si>
  <si>
    <t>套</t>
  </si>
  <si>
    <t>ㄊㄠˋ</t>
  </si>
  <si>
    <t xml:space="preserve">(1)覆罩在外的東西。如：「被套」、「筆套」、「手套」、「椅套」、「書套」、「唱片封套」。(2)覆罩、加上。如：「套上筆蓋」、「套件外衣」。(3)捆綁、限制住。如：「套牢」、「套住手腳」。(4)互相配合、銜接或重疊。如：「套招」、「套色」、「套印」、「套版」。(5)固定的格式或方法。如：「老套」、「俗套」。(6)用言語試探出實情。如：「別套我話，我什麼也不知道。」(7)引用。如：「套公式」。(8)拉攏。如：「套交情」、「套關係」。(9)量詞。用於計算成組事物的單位。如：「一套茶具」、「兩套洋裝」、「一套理論」、「兩套衛浴設備」。
</t>
  </si>
  <si>
    <t>忑</t>
  </si>
  <si>
    <t>ㄊㄜˋ</t>
  </si>
  <si>
    <t>剔</t>
  </si>
  <si>
    <t>ㄊㄧ</t>
  </si>
  <si>
    <t xml:space="preserve">(1)將骨頭上的肉刮除下來。如：「請把骨肉剔淨好熬湯。」(2)從縫隙中往外挑。如：「剔牙」。(3)將不好或不合適的挑出。如：「挑剔」、「剔除惡習」。(4)剔透：A&gt;明亮透澈的樣子。如：「這個玉鐲子晶瑩剔透，看來價值不菲。」B&gt;形容人聰明伶俐，通曉事理。如：「她反應靈敏，心思剔透，真不愧是才女。」
</t>
  </si>
  <si>
    <t>梯</t>
  </si>
  <si>
    <t xml:space="preserve">(1)可供登高用的設備。如：「雲梯」、「樓梯」、「電梯」、「手扶梯」。(2)梯形：只有一組對邊平行的四邊形。(3)形狀呈階梯狀的。如：「梯田」。(4)行動有順序區分的。如：「梯次」、「梯隊」。
</t>
  </si>
  <si>
    <t>踢</t>
  </si>
  <si>
    <t xml:space="preserve">(1)用腳觸擊。如：「踢人」、「踢球」、「踢踏」。(2)踢皮球：A&gt;一種遊戲。舉腳觸擊皮球，使球移動。如：「不要在街上玩踢皮球的遊戲，太危險了！」B&gt;比喻互相推卸責任。如：「垃圾場問題，縣市互踢皮球，問題仍未解決。」
</t>
  </si>
  <si>
    <t>體</t>
  </si>
  <si>
    <t>骨</t>
  </si>
  <si>
    <t>ㄊㄧˇ</t>
  </si>
  <si>
    <t xml:space="preserve">(1)人或其他動物的全身。如：「身體」、「人體」、「體質」、「體力」。(2)身體的某部分。如：「肢體」、「四體不勤」、「五體投地」。(3)親身的。如：「體驗」、「體會」、「體察」。(4)事物的本質形態或主要部分。如：「固體」、「液體」、「主體」、「物體」。(5)設身處地，為人著想。如：「體諒」、「體貼」、「體恤」。(6)一定的制度、體裁或格式。如：「文體」、「政體」、「體例」、「體制」。(7)文字書寫的形式。如：「字體」、「草體」、「顏體」。(8)數學上指立體的形狀。如：「正方體」、「長方體」、「圓柱體」。
</t>
  </si>
  <si>
    <t>剃</t>
  </si>
  <si>
    <t>ㄊㄧˋ</t>
  </si>
  <si>
    <t xml:space="preserve">除去，多指削掉毛髮。如：「剃頭」、「剃髮」、「剃鬍子」。
</t>
  </si>
  <si>
    <t>涕</t>
  </si>
  <si>
    <t xml:space="preserve">(1)眼淚。如：「涕泣」、「感激涕零」、「痛哭流涕」。(2)鼻水。如：「鼻涕」。
</t>
  </si>
  <si>
    <t>惕</t>
  </si>
  <si>
    <t xml:space="preserve">小心謹慎。如：「警惕」、「惕勵」。
</t>
  </si>
  <si>
    <t>屜</t>
  </si>
  <si>
    <t xml:space="preserve">桌櫃中可以隨意抽動、存放物品的隔層。如：「抽屜」。
</t>
  </si>
  <si>
    <t>替</t>
  </si>
  <si>
    <t>曰</t>
  </si>
  <si>
    <t xml:space="preserve">(1)代。如：「代替」、「替身」、「更替」。(2)為。如：「替社會服務」。(3)衰敗。如：「興替」、「衰替」。
</t>
  </si>
  <si>
    <t>天</t>
  </si>
  <si>
    <t>ㄊㄧㄢ</t>
  </si>
  <si>
    <t xml:space="preserve">(1)日月星辰所羅列的空間，即天空。與「地」相對。如：「碧海青天」、「坐井觀天」、「頂天立地」、「天崩地裂」。(2)自然。如：「天生」、「天性」、「天籟」、「天造地設」、「樂天知命」、「人定勝天」。(3)日，一晝夜的時間。如：「昨天」、「今天」、「明天」、「一天」、「大後天」。(4)白日或一日中的某一段時間。如：「五更天」、「三天三夜」。(5)氣候、季節。如：「天氣」、「晴天」、「春天」、「大熱天」、「下雨天」、「梅天」、「三伏天」。(6)宇宙萬物的主宰。如：「怨天尤人」、「死生有命，富貴在天。」、「謀事在人，成事在天。」(7)宗教上指神靈所住的世界。如：「升天」、「歸天」、「西天極樂世界」。(8)重要、不可或缺的事物。如：「民以食為天」。(9)數目極大。如：「天價」。(10)量詞。用於計算時間的單位。一天有二十四小時。如：「這項工作限你三十天完成。」
</t>
  </si>
  <si>
    <t xml:space="preserve">增益、增加。如：「增添」、「添設」、「添貨」、「添丁」、「加油添醋」。
</t>
  </si>
  <si>
    <t>am</t>
  </si>
  <si>
    <t>舔</t>
  </si>
  <si>
    <t>舌</t>
  </si>
  <si>
    <t xml:space="preserve">用舌頭碰觸或沾取東西。如：「他用舌頭慢慢的舔著霜淇淋。」
</t>
  </si>
  <si>
    <t>挑</t>
  </si>
  <si>
    <t>ㄊㄧㄠ
ㄊㄧㄠˇ</t>
  </si>
  <si>
    <t xml:space="preserve">1.(1)以肩擔負。如：「挑擔」、「挑水」。(2)選取、揀選。如：「挑選」、「挑三揀四」、「雞蛋裡挑骨頭」。2.(1)撥弄、剔撥。如：「挑火」、「挑燈」。(2)引誘。如：「挑逗」。(3)激引、搬弄。如：「挑戰」、「挑撥」。(4)書法中筆鋒由下向上提寫的筆法。如：「斜挑」。
</t>
  </si>
  <si>
    <t>帖</t>
  </si>
  <si>
    <t>ip</t>
  </si>
  <si>
    <t>ㄊㄧㄝ
ㄊㄧㄝˇ</t>
  </si>
  <si>
    <t xml:space="preserve">1.(1)穩當、適切。通「貼」。如：「妥帖」、「服帖」。(2)順服、馴伏。通「貼」。如：「帖耳」、「帖服」。2.(1)應酬用的書卡。如：「請帖」、「謝帖」、「喜帖」。(2)寫有生辰八字等的紙張。如：「換帖」、「庚帖」。(3)量詞。用於計算藥劑的單位。如：「一帖藥」。
</t>
  </si>
  <si>
    <t>貼</t>
  </si>
  <si>
    <t>ㄊㄧㄝ</t>
  </si>
  <si>
    <t xml:space="preserve">(1)黏上。如：「浮貼」、「張貼」、「剪貼」、「貼郵票」。(2)非常靠近。如：「貼近」、「貼身」、「緊貼」。(3)補助。如：「補貼」、「貼現」、「哥哥每月貼他一百元。」(4)虧損、賠損。如：「倒貼」、「他貼了老本，還是無法挽救這家公司。」(5)適切、妥當。如：「妥貼」、「貼切」。(6)服貼：心悅誠服的樣子。如：「部屬們對他十分服貼。」(7)鍋貼：在平底鍋上用油煎的一種食品，底部焦香，表面熟軟。如：「我中午吃了十個鍋貼。」
</t>
  </si>
  <si>
    <t>鐵</t>
  </si>
  <si>
    <t>ㄊㄧㄝˇ</t>
  </si>
  <si>
    <t xml:space="preserve">(1)化學元素。符號為Fe。金屬元素之一。灰白色，質堅而韌，延展性佳。容易導電傳熱，工業用途甚廣。(2)堅固、堅硬。如：「鐵拳」、「銅牆鐵壁」。(3)堅定不變的。如：「鐵證」、「鐵漢」、「鐵石心腸」、「鐵面無私」。(4)必定。如：「鐵定」。(5)黑灰色的。如：「鐵灰色」、「他的臉色鐵青，好像很生氣的樣子。」
</t>
  </si>
  <si>
    <t>餮</t>
  </si>
  <si>
    <t>聽</t>
  </si>
  <si>
    <t>ㄊㄧㄥ
ㄊㄧㄥˋ</t>
  </si>
  <si>
    <t xml:space="preserve">1.(1)用耳朵收受聲音。如：「聽力」、「聽覺」、「傾聽」、「聽音樂」。(2)探問消息。如：「打聽」。(3)順從、服從。如：「聽從」、「聽話」、「言聽計從」。(4)等候。如：「靜聽消息」、「聽候指示」。2.(1)任由、任憑。如：「聽任」、「聽憑」、「聽天由命」、「聽其自然」。(2)治理、處理。如：「垂簾聽政」。(3)裁決、裁斷。如：「聽獄」、「聽訟」。
</t>
  </si>
  <si>
    <t>廳</t>
  </si>
  <si>
    <t>ㄊㄧㄥ</t>
  </si>
  <si>
    <t xml:space="preserve">(1)屋內待客、用餐的地方。如：「正廳」、「客廳」、「飯廳」。(2)可容納多人的室內空間。如：「舞廳」、「餐廳」、「音樂廳」。(3)省政府所屬的行政單位名稱。如：「財政廳」、「教育廳」、「農林廳」。
</t>
  </si>
  <si>
    <t>ㄊㄨㄥ</t>
  </si>
  <si>
    <t xml:space="preserve">(1)順暢、不阻塞。如：「通暢」、「通順」。(2)使順暢。如：「通馬桶」、「通水管」。(3)交流、往來、交往。如：「通信」、「流通」、「通商」、「通車」、「通航」、「互通有無」。(4)全部、都。如：「通盤考量」、「通通上去」。(5)明白、了解。如：「精通」、「通曉」、「通情達理」。(6)報告、告知。如：「通知」、「通報」。(7)普遍、適合一般人的。如：「通病」、「通行」、「通俗」、「通性」、「通稱」(8)暗中勾結。如：「串通」、「勾通」。(9)量詞：A&gt;計算文書、電訊的單位。如：「一通電話」、「三通電報」。B&gt;計算敲擊鐘鼓次數的單位。如：「擂鼓三通」。
</t>
  </si>
  <si>
    <t>桶</t>
  </si>
  <si>
    <t>ㄊㄨㄥˇ</t>
  </si>
  <si>
    <t xml:space="preserve">(1)中空可裝填東西的器具，多為圓形。如：「木桶」、「油桶」、「冰桶」、「水桶」。(2)量詞。用於計算桶裝物的單位。如：「一桶水」、「兩桶汽油」。
</t>
  </si>
  <si>
    <t>統</t>
  </si>
  <si>
    <t xml:space="preserve">(1)世代相傳的體系。如：「傳統」、「系統」、「道統」、「血統」。(2)總括。如：「統計」、「統算」、「統括」。(3)集結合一。如：「統一」、「統合」。(4)率領、總理。如：「統率」、「統領」、「統籌」、「統治」。(5)器物圓而中空的部分。通「筒」。如：「短統襪」、「長統靴」。
</t>
  </si>
  <si>
    <t>痛</t>
  </si>
  <si>
    <t>ㄊㄨㄥˋ</t>
  </si>
  <si>
    <t xml:space="preserve">(1)疼的感覺。如：「疼痛」、「頭痛」、「牙痛」。(2)極端、非常。如：「痛恨」、「痛飲」、「深惡痛絕」。(3)悲傷、苦楚。如：「悲痛」、「沉痛」、「痛不欲生」、「痛心疾首」。(4)下定決心、澈底。如：「痛改前非」、「痛下決心」。(5)憐惜。如：「痛愛」、「痛惜」、「弟弟摔破了頭，讓媽媽好心痛！」(6)痛快：A&gt;心情舒暢。B&gt;做事俐落，不拖泥帶水。如：「他個性豪爽，做事十分痛快。」(7)痛飲：痛快地喝酒。
</t>
  </si>
  <si>
    <t>偷</t>
  </si>
  <si>
    <t>ㄊㄡ</t>
  </si>
  <si>
    <t xml:space="preserve">(1)以不正當的手段取走他人的財物。如：「偷錢」、「偷竊」、「偷雞不著蝕把米。」(2)偷取別人財物的人。如：「小偷」、「神偷」。(3)暗地裡。如：「偷看」、「偷溜」、「偷吃」、「偷襲」、「偷偷摸摸」。(4)苟且敷衍。如：「偷生」、「偷安」。(5)抽空、挪出時間。如：「偷空兒」、「忙裡偷閒」、「偷得浮生半日閒。」(6)暗中與人發生男女關係。如：「偷情」、「偷漢子」。
</t>
  </si>
  <si>
    <t>ㄊㄡˋ</t>
  </si>
  <si>
    <t xml:space="preserve">(1)穿過。如：「穿透」、「透光」、「刺透」、「透過」。(2)形容澈底、充分的程度。如：「熟透」、「看透」、「冷透」、「這批人壞透了。」(3)超出。如：「透支」。(4)洩漏。如：「透露消息」。(5)顯露。如：「白裡透紅」、「空氣中透著一股寒意。」(6)透明：沒有遮掩，可看穿的、清楚的。如：「透明玻璃」、「透明電梯」。
</t>
  </si>
  <si>
    <t>禿</t>
  </si>
  <si>
    <t>ㄊㄨ</t>
  </si>
  <si>
    <t xml:space="preserve">(1)頭頂無頭髮。如：「禿頭」、「禿子」、「禿髮」。(2)凡物凋落而盡的。如：「禿山」、「禿樹」、「光禿禿」。(3)物體尖端磨損而不尖的。如：「禿筆」。
</t>
  </si>
  <si>
    <t>睹</t>
  </si>
  <si>
    <t xml:space="preserve">看見。如：「有目共睹」、「視若無睹」、「慘不忍睹」。
</t>
  </si>
  <si>
    <t>賭</t>
  </si>
  <si>
    <t xml:space="preserve">(1)用財物作注爭輸贏。如：「賭博」、「嗜賭如命」。(2)爭勝負、比輸贏。如：「打賭」、「賭氣」。
</t>
  </si>
  <si>
    <t>妒</t>
  </si>
  <si>
    <t>ㄉㄨˋ</t>
  </si>
  <si>
    <t xml:space="preserve">因別人勝過自己而心生怨恨。如：「嫉妒」、「妒恨」、「妒忌」。
</t>
  </si>
  <si>
    <t>腿</t>
  </si>
  <si>
    <t>ㄊㄨㄟˇ</t>
  </si>
  <si>
    <t xml:space="preserve">(1)腳，或單指腳掌以上的部分。如：「大腿」、「小腿」、「玉腿」、「拔腿就跑」。(2)器物底部像腿一樣，用來支撐物體的部分。如：「桌腿」、「椅腿」。(3)火腿的簡稱。如：「雲腿」、「宣腿」。
</t>
  </si>
  <si>
    <t>退</t>
  </si>
  <si>
    <t>ㄊㄨㄟˋ</t>
  </si>
  <si>
    <t xml:space="preserve">(1)向後倒行、移動。與「進」相反。如：「倒退」、「後退」、「撤退」、「進退兩難」。(2)離開。如：「退出」、「退席」、「退休」、「退職」、「退伍」、「遲到早退」。(3)減少、消失。如：「退燒」、「減退」、「衰退」、「退化」、「成績退步」。(4)送回、歸還。如：「退票」、「退錢」、「退還」、「退貨」。(5)謙讓。如：「退讓」、「謙退」。(6)取消、解除。如：「退婚」、「退租」、「退學」。(7)畏縮。如：「退卻」、「退縮不前」。
</t>
  </si>
  <si>
    <t>吞</t>
  </si>
  <si>
    <t>痕</t>
  </si>
  <si>
    <t>ㄊㄨㄣ</t>
  </si>
  <si>
    <t xml:space="preserve">(1)食物未經咀嚼就吃下去。如：「她一口氣吞了好幾顆藥。」(2)忍住。如：「忍氣吞聲」。(3)侵占。如：「吞沒」、「併吞」、「吞款」。(4)吞吞吐吐：說話不乾脆，一付要說不說的樣子。如：「有話快說，別吞吞吐吐的，讓人看了心急！」
</t>
  </si>
  <si>
    <t>托</t>
  </si>
  <si>
    <t>ㄊㄨㄛ</t>
  </si>
  <si>
    <t xml:space="preserve">(1)用手掌捧起、頂起。如：「托球」、「托槍」。(2)承物的器具。如：「花托」、「槍托」、「茶托兒」。(3)交付、寄放。通「託」。如：「托付」、「托兒所」。(4)找藉口、假借理由。通「託」。如：「推托」、「托詞」。(5)陪襯。如：「襯托」、「烘托」。(6)依靠。通「託」。如：「托福」。
</t>
  </si>
  <si>
    <t>拖</t>
  </si>
  <si>
    <t xml:space="preserve">(1)拉、牽引。如：「拖拉」、「拖車」。(2)延遲。如：「拖延」、「拖時間」。(3)拍拖：約會、談戀愛。如：「他不想讓人家知道他們出去拍拖。」(4)垂著。如：「她拖著兩條辮子。」
</t>
  </si>
  <si>
    <t>託</t>
  </si>
  <si>
    <t xml:space="preserve">(1)寄託、委任。如：「託售」、「託付」、「委託」、「託孤」。(2)請求幫助。如：「請託」、「懇託」、「拜託」。(3)借故推委躲避。如：「推託」、「假託」、「託辭」。(4)依賴。如：「託福」、「託庇」。
</t>
  </si>
  <si>
    <t>妥</t>
  </si>
  <si>
    <t>ㄊㄨㄛˇ</t>
  </si>
  <si>
    <t xml:space="preserve">(1)周全、完善。如：「妥當」、「妥貼」、「妥善安排」、「妥為照料」。(2)合適、恰當。如：「這法子恐怕不妥，請再考慮考慮。」(3)完備、齊備。如：「事已辦妥」、「證件備妥了」。
</t>
  </si>
  <si>
    <t>橢</t>
  </si>
  <si>
    <t xml:space="preserve">狹長的、長圓形的。如：「橢圓形」。
</t>
  </si>
  <si>
    <t>拓</t>
  </si>
  <si>
    <t>ㄊㄨㄛˋ
ㄊㄚˋ</t>
  </si>
  <si>
    <t xml:space="preserve">1.擴展、開闢。如：「開拓」、「拓寬」、「拓荒」。2.用紙、墨摹印碑文或圖像。如：「碑拓」、「拓本」。
</t>
  </si>
  <si>
    <t>唾</t>
  </si>
  <si>
    <t>ㄊㄨㄛˋ</t>
  </si>
  <si>
    <t xml:space="preserve">(1)口水、口液。如：「唾沫」、「唾液」。(2)吐口水。有輕視、鄙棄的意思。如：「唾罵」、「唾棄」、「唾面自乾」。
</t>
  </si>
  <si>
    <t>瘓</t>
  </si>
  <si>
    <t>ㄏㄨㄢˋ</t>
  </si>
  <si>
    <t xml:space="preserve">癱瘓：A&gt;神經機能發生障礙，使肢體麻痺，無法行動的病症。如：「他因為腦中風而導致全身癱瘓。」B&gt;比喻事務無法正常運作。如：「這條道路每逢尖峰時間就嚴重塞車，交通幾乎為之癱瘓。」
</t>
  </si>
  <si>
    <t>町</t>
  </si>
  <si>
    <t xml:space="preserve">臺灣地名用字，沿用自日文。如臺北市的西門町。
</t>
  </si>
  <si>
    <t>廠</t>
  </si>
  <si>
    <t xml:space="preserve">從事製造、修理工作的場所。如：「工廠」、「紙廠」、「糖廠」、「修車廠」。
</t>
  </si>
  <si>
    <t>絛</t>
  </si>
  <si>
    <t xml:space="preserve">用絲編成的帶子。如：「絲絛」。
</t>
  </si>
  <si>
    <t>靦</t>
  </si>
  <si>
    <t>ㄇㄧㄢˇ
ㄊㄧㄢˇ</t>
  </si>
  <si>
    <t xml:space="preserve">1.靦腆：心中羞澀、難為情的樣子。如：「新娘低著頭，帶著靦腆的笑容。」2.厚著臉皮，慚愧的樣子。如：「靦顏事仇」。
</t>
  </si>
  <si>
    <t>眺</t>
  </si>
  <si>
    <t>ㄊㄧㄠˋ</t>
  </si>
  <si>
    <t xml:space="preserve">向遠處望。如：「眺望」、「遠眺」。
</t>
  </si>
  <si>
    <t>汀</t>
  </si>
  <si>
    <t xml:space="preserve">水邊平地或河流中的小沙洲。如：「汀洲」、「綠汀」。
</t>
  </si>
  <si>
    <t>湍</t>
  </si>
  <si>
    <t>ㄊㄨㄢ</t>
  </si>
  <si>
    <t xml:space="preserve">(1)水勢迅急。如：「湍急」、「湍流」。(2)急流的水。如：「飛湍」、「奔湍」、「驚湍」。
</t>
  </si>
  <si>
    <t>岱</t>
  </si>
  <si>
    <t xml:space="preserve">大陸地區泰山的簡稱。是五嶽中的東嶽，位在山東省泰安縣北。如：「岱山」、「岱宗」、「岱嶽」。
</t>
  </si>
  <si>
    <t>殆</t>
  </si>
  <si>
    <t xml:space="preserve">(1)危險、不安。如：「病殆」、「危殆不安」。(2)疲乏、疲困。如：「疲殆」。(3)幾乎、差不多。如：「殆盡」。
</t>
  </si>
  <si>
    <t>誕</t>
  </si>
  <si>
    <t>廟~</t>
  </si>
  <si>
    <t xml:space="preserve">(1)出生。如：「誕生」、「誕辰」。(2)虛妄不實。如：「荒誕」。(3)行為放蕩或怪異。如：「放誕」、「怪誕」。(4)生日。如：「壽誕」、「華誕」、「聖誕節」。
</t>
  </si>
  <si>
    <t>蹬</t>
  </si>
  <si>
    <t xml:space="preserve">(1)用腳踏跳。如：「青蛙將後腿用力一蹬，便從石上跳入湖裡。」(2)套、穿，通常指穿鞋。如：「他趕時間，一蹬上鞋子立刻往外跑。」
</t>
  </si>
  <si>
    <t>掉</t>
  </si>
  <si>
    <t xml:space="preserve">(1)落下。如：「掉落」、「失事的飛機好像是掉在這附近。」(2)遺失、遺漏。如：「錢掉了。」、「我不知道把作業簿掉在那裡了。」(3)減退、剝落。如：「掉色」、「掉漆」。(4)對換、替換。如：「掉換」、「掉包」。(5)回轉。如：「掉轉」、「將車頭掉過來。」(6)放在動詞後面，表示動作完成。如：「丟掉」、「燒掉」、「忘掉」。
</t>
  </si>
  <si>
    <t>跌</t>
  </si>
  <si>
    <t xml:space="preserve">(1)失足摔倒。如：「跌倒」、「跌跤」。(2)落下、降低。如：「跌價」、「股市下跌」。(3)跌足：頓足、跺腳。如：「這笑話絕透了，笑得大家跌足不已。」(4)跌宕：A&gt;行為放縱不拘。B&gt;形容文章音節抑揚頓挫。如：「這篇文章寫得跌宕生姿，十分不錯。」。
</t>
  </si>
  <si>
    <t>鼕</t>
  </si>
  <si>
    <t>鼓</t>
  </si>
  <si>
    <t xml:space="preserve">狀聲詞。形容擊鼓、敲門等的聲響。如：「鼕鼕鏘」、「鼕鼕鼕……的敲門聲」。
</t>
  </si>
  <si>
    <t>豚</t>
  </si>
  <si>
    <t>豕</t>
  </si>
  <si>
    <t>ㄊㄨㄣˊ</t>
  </si>
  <si>
    <t xml:space="preserve">小豬。亦泛指豬。如：「豚蹄」。
</t>
  </si>
  <si>
    <t>龖</t>
  </si>
  <si>
    <t>龘</t>
  </si>
  <si>
    <t>ㄉㄚˋ
ㄉㄞˋ</t>
  </si>
  <si>
    <t xml:space="preserve">1.(1)與「小」相對。如：「大樹」、「大河」、「眼睛大」、「力氣大」、「雷聲大，雨點小。」(2)最年長、排行第一。如：「大伯」、「大姨」、「大哥」、「大姊」。(3)重要的、偉大的。如：「大志向」、「要做大事，不要做大官。」(4)表示尊敬之意。如：「久仰大名」、「拜讀大作」。(5)指時間上更前或更後，有強調的意味。如：「大前天」、「大後天」。(6)表示程度之深。如：「大紅大紫」、「大吃一驚」、「大快人心」、「天色大亮」、「大失所望」、「大逆不道」。(7)差不多。如：「大約」、「大略」、「大概」、「大體而言」。2.(1)大夫：醫生。如：「住院大夫」、「主治大夫」。(2)大王：A&gt;古代對君王或諸侯的尊稱。B&gt;俗稱盜匪的首領。如：「山大王」。
</t>
  </si>
  <si>
    <t>代</t>
  </si>
  <si>
    <t xml:space="preserve">(1)稱歷史的某一時段。如：「朝代」、「清代」、「現代」、「近代」。(2)替代、替換。如：「代課」、「代勞」、「代表」、「代號」、「取代」。(3)接替。如：「瓜代」、「父死子代」、「新陳代謝」。(4)量詞。用於計算輩分的單位。如：「他家四代祖孫都從事同一行業。」
</t>
  </si>
  <si>
    <t>待</t>
  </si>
  <si>
    <t>ㄉㄞˋ
ㄉㄞ</t>
  </si>
  <si>
    <t xml:space="preserve">1.(1)等候。如：「等待」、「待命」。(2)招呼、應對。如：「招待」、「接待」、「待客」、「款待」。(3)待遇：A&gt;對待。如：「不平等待遇」。B&gt;薪水，工作的報酬。如：「這家公司的待遇很高。」2.逗留、停留。如：「待不住」、「待會兒」。
</t>
  </si>
  <si>
    <t>怠</t>
  </si>
  <si>
    <t xml:space="preserve">懶惰、不用心。如：「怠惰」、「怠慢」、「懈怠」、「倦怠」。
</t>
  </si>
  <si>
    <t>袋</t>
  </si>
  <si>
    <t xml:space="preserve">(1)用布、皮等製成，用來裝東西的器物。如：「口袋」、「背袋」、「錢袋」。(2)腦袋：指頭。如：「他的腦袋裡不知道裝了多少東西？」(3)量詞。用於計算袋裝物的單位。如：「他買了一袋米。」、「他一天抽兩袋菸。」
</t>
  </si>
  <si>
    <t>但</t>
  </si>
  <si>
    <t xml:space="preserve">(1)只、惟。如：「不但」、「但願如此」。(2)只要。如：「但使龍城飛將在，不教胡馬度陰山。」(3)不過、可是。如：「用功讀書雖然重要，但也要注意身體。」(4)儘管。如：「但說無妨」。
</t>
  </si>
  <si>
    <t>淡</t>
  </si>
  <si>
    <t xml:space="preserve">(1)不濃、稀薄的。如：「淡酒」、「雲淡風輕」、「濃妝淡抹」。(2)不含鹽味或鹽味少的。如：「淡水湖」、「粗茶淡飯」、「這湯太淡了！」(3)不計較。如：「淡薄名利」、「淡然處之」。(4)不熱心。如：「冷淡」、「淡漠」、「他淡淡的應了一聲，顯得很不熱絡。」(5)不旺盛。如：「淡季」、「淡月」、「今天的生意很淡。」(6)色淺。如：「淡黃色」、「這件衣服的顏色很淡。」(7)清淡：A&gt;味道很薄，口味不重。如：「我平常吃得很清淡。」B&gt;生意不好。如：「生意清淡」。
</t>
  </si>
  <si>
    <t>蛋</t>
  </si>
  <si>
    <t xml:space="preserve">(1)鳥類和爬蟲類所生帶有硬殼的卵。如：「雞蛋」、「鴨蛋」、「母雞下蛋」。(2)斥責或罵人的話。用以比喻人或動作。如：「笨蛋」、「壞蛋」、「滾蛋」。(3)形狀像蛋的東西。如：「臉蛋」。
</t>
  </si>
  <si>
    <t>彈</t>
  </si>
  <si>
    <t>ㄉㄢˋ
ㄊㄢˊ</t>
  </si>
  <si>
    <t xml:space="preserve">1.(1)用彈弓發射的小鐵丸。如：「彈丸」。(2)槍炮發射可以傷人毀物的東西。如：「子彈」、「原子彈」、「槍林彈雨」。(3)彈子：指撞球。如：「彈子房」。2.(1)物體由緊縮到伸展產生的力量。如：「彈性」、「彈力」。(2)糾舉。如：「彈劾」。(3)演奏。如：「彈奏」、「彈琴」。
</t>
  </si>
  <si>
    <t>澹</t>
  </si>
  <si>
    <t xml:space="preserve">清靜、淡薄。如：「澹泊」、「恬澹」、「澹然」。
</t>
  </si>
  <si>
    <t xml:space="preserve">(1)拖延。如：「延宕」、「懸宕」。(2)行為沒有拘束。通「蕩」。如：「跌宕」、「豪宕」。
</t>
  </si>
  <si>
    <t>蕩</t>
  </si>
  <si>
    <t xml:space="preserve">(1)搖擺、晃動。如：「蕩舟」、「蕩漾」、「搖蕩」。(2)動亂。如：「動蕩不安」。(3)放縱不受拘束。如：「放蕩」、「浪蕩」。(4)清除。如：「掃蕩」、「蕩寇」。(5)平坦。如：「坦蕩」。(6)廣大、浩大。如：「浩蕩」。(7)毀壞、耗盡。如：「傾家蕩產」、「蕩然無存」。
</t>
  </si>
  <si>
    <t>導</t>
  </si>
  <si>
    <t xml:space="preserve">(1)引領。如：「引導」、「導向」、「教導」、「指導」、「導航」、「嚮導」。(2)啟發。如：「開導」。(3)傳送、接通的。如：「導電」、「導管」、「導火線」。(4)有開啟、引領作用的。如：「導言」、「導論」。(5)導師：在一個班級中，指導學生讀書和做人處事的老師。(6)導演：指導電影拍攝或排演戲劇的人。
</t>
  </si>
  <si>
    <t>蹈</t>
  </si>
  <si>
    <t xml:space="preserve">(1)踐踏。如：「赴湯蹈火」、「重蹈覆轍」。(2)遵循、實行。如：「循規蹈矩」。(3)頓腳、跳動。如：「手舞足蹈」。
</t>
  </si>
  <si>
    <t>道</t>
  </si>
  <si>
    <t xml:space="preserve">(1)路途、途徑。如：「道路」、「街道」、「河道」、「鐵道」、「快車道」。(2)說、談，或用言語表示心意、情意。如：「道賀」、「道歉」、「能言善道」。(3)一種哲學的理想境界或思想、學說。如：「大道」、「得道」、「中道」。(4)真理。如：「朝聞道，夕死可矣。」(5)方法。如：「門道」、「頭頭是道」、「以其人之道，還治其人之身」。(6)技藝。如：「烹調雖只是小道，可是沒有三五年的工夫，卻也很難出人頭地。」(7)道士的簡稱。如：「貧道」、「老道」。(8)道家：中國先秦時期的思想派別。以老子、莊子為代表，主張順應自然，無為而治。(9)道教：由東漢張陵創立，以尊奉元始天尊及太上老君為教祖的宗教，相傳可用符咒為人治病。(10)量詞：A&gt;計算條狀物的單位。如：「三道黃線」、「一道閃電」。B&gt;計算有出口設施的單位。如：「兩道門」、「多道關卡」。C&gt;計算題目、命令等的單位。相當於「則」、「條」。如：「十道題目」、「下一道命令」。D&gt;計算工作次數的單位。如：「省一道手續」、「上了兩道油漆」。e&gt;計算菜餚的單位。如：「總共有十二道菜。」
</t>
  </si>
  <si>
    <t>盜</t>
  </si>
  <si>
    <t xml:space="preserve">(1)用不正當的手段謀取。如：「盜取」、「盜版」、「欺世盜名」。(2)竊取或搶奪財物的人。如：「強盜」、「海盜」、「江洋大盜」。
</t>
  </si>
  <si>
    <t>稻</t>
  </si>
  <si>
    <t xml:space="preserve">一種禾本農作物。果實去殼，可以食用，稱為「米」。如：「稻作」、「稻秧」、「稻穀」、「稻穗」、「稻米」。
</t>
  </si>
  <si>
    <t>鄧</t>
  </si>
  <si>
    <t>狄</t>
  </si>
  <si>
    <t xml:space="preserve">(1)中國古代對北方民族的通稱。如：「北狄」、「夷狄」、「蠻夷戎狄」。(2)姓。
</t>
  </si>
  <si>
    <t>迪</t>
  </si>
  <si>
    <t xml:space="preserve">開導、啟發。如：「啟迪」。
</t>
  </si>
  <si>
    <t>荻</t>
  </si>
  <si>
    <t xml:space="preserve">多年生草本植物。長於水邊溼地或原野，與蘆同類。秋天抽紫色花穗。莖可織蓆，亦可作造紙原料。
</t>
  </si>
  <si>
    <t>笛</t>
  </si>
  <si>
    <t xml:space="preserve">(1)樂器名。竹製的橫吹樂器。上有風口一，膜孔一，出音孔六，調音孔二，共十孔，分曲笛、套笛等多種。或稱為「笛子」。(2)響聲尖銳的發音器。如：「警笛」、「汽笛」。
</t>
  </si>
  <si>
    <t>滌</t>
  </si>
  <si>
    <t xml:space="preserve">清洗、掃除。如：「洗滌」、「滌除」。
</t>
  </si>
  <si>
    <t>敵</t>
  </si>
  <si>
    <t xml:space="preserve">(1)仇人。如：「敵方」、「仇敵」、「情敵」、「敵我雙方」。(2)能力相當的。如：「匹敵」、「敵手」。(3)對抗。如：「萬夫莫敵」、「所向無敵」。
</t>
  </si>
  <si>
    <t>彌</t>
  </si>
  <si>
    <t xml:space="preserve">(1)填補。如：「彌補」、「彌封」。(2)更加。如：「日久彌新」、「仰之彌高」。(3)遍、滿。如：「彌月」、「煙霧彌漫」。
</t>
  </si>
  <si>
    <t>弟</t>
  </si>
  <si>
    <t xml:space="preserve">(1)後出生的同胞男子。如：「兄弟」、「胞弟」。(2)親戚中年紀比自己小的同輩男子。如：「表弟」、「堂弟」。(3)稱比自己年紀小的同輩朋友。如：「賢弟」、「仁弟」。(4)門徒、學生。如：「弟子」、「徒弟」。(5)對同輩朋友的自稱。如：「愚弟」。
</t>
  </si>
  <si>
    <t>第</t>
  </si>
  <si>
    <t xml:space="preserve">(1)次序、等級。如：「次第」、「等第」。(2)用於數字前面，表示事物的順序或等級。如：「第一」、「第二」。(3)古時富貴人家的住宅。如：「宅第」、「府第」。(4)科第。科舉榜上的次第。如：「及第」、「落第」。
</t>
  </si>
  <si>
    <t>遞</t>
  </si>
  <si>
    <t xml:space="preserve">(1)傳送。如：「傳遞」、「遞送」、「郵遞」、「快遞」、「投遞」。(2)按照次序。如：「遞增」、「遞減」、「遞降」、「遞補」。
</t>
  </si>
  <si>
    <t>締</t>
  </si>
  <si>
    <t xml:space="preserve">(1)結合、訂立。如：「締交」、「締約」。(2)建立、建造。如：「締造」、「締創」。(3)取締：依法禁止某種違法行為。如：「為維持市容及街道暢通，警方正加強取締流動攤販。」
</t>
  </si>
  <si>
    <t>佃</t>
  </si>
  <si>
    <t>~農</t>
  </si>
  <si>
    <t>甸</t>
  </si>
  <si>
    <t>(1)古代郊外稱為甸。如：「郊甸」。(2)伊甸園：猶太教、基督教的聖經中所記載的樂園。後來借指人間樂園。</t>
  </si>
  <si>
    <t>奠</t>
  </si>
  <si>
    <t xml:space="preserve">(1)祭獻，用祭品祭祀神明或亡魂。如：「祭奠」、「奠儀」。(2)定、建立。如：「奠定」、「奠基」、「奠都南京」。
</t>
  </si>
  <si>
    <t>電</t>
  </si>
  <si>
    <t xml:space="preserve">(1)一種物質固有的能。有正電（陽電)、負電（陰電)兩種性質。兩種電相碰，失去平衡時，會發生放電作用，可產生光和熱。如：「閃電」、「靜電」。(2)電話、電報或電訊的簡稱。如：「急電」、「賀電」、「回電」、「外電報導」。(3)電擊。如：「修理開關要小心，不要被電到了。」(4)藉電流來發動、使用的物品。如：「電燈」、「電視」、「電梯」、「電冰箱」。(5)男女相互的吸引力所產生的微妙情感。如：「這次相親結果來不來電呢？」
</t>
  </si>
  <si>
    <t>殿</t>
  </si>
  <si>
    <t>殳</t>
  </si>
  <si>
    <t xml:space="preserve">(1)高大的廳堂。如：「宮殿」、「殿堂」、「金鑾殿」。(2)供奉神明的大屋。如：「神殿」、「佛殿」、「大雄寶殿」。(3)最後。如：「殿後」、「殿軍」、「殿底」。
</t>
  </si>
  <si>
    <t>靛</t>
  </si>
  <si>
    <t xml:space="preserve">(1)染料之一。為天然的青色染料。或稱為「靛青」、「藍靛」。(2)藍色與紫色混合而成的顏色。如：「彩虹有紅、橙、黃、綠、藍、靛、紫七個顏色。」
</t>
  </si>
  <si>
    <t>澱</t>
  </si>
  <si>
    <t xml:space="preserve">(1)沉積。如：「沉澱」。(2)澱粉：有機化合物。是二氧化碳和水在綠色植物細胞中經光合作用形成的白色無定形的物質。多存在於穀類植物的子粒，甘薯的塊根和馬鈴薯的塊莖中，是主要的碳水化合物食品。
</t>
  </si>
  <si>
    <t>調</t>
  </si>
  <si>
    <t>ㄊㄧㄠˊ
ㄉㄧㄠˋ</t>
  </si>
  <si>
    <t xml:space="preserve">1.(1)混合、配合。如：「調合」、「調味」、「調色」、「調配」。(2)使和解。如：「調解」、「調停」、「協調」。(3)嘲笑、戲弄、挑逗。如：「調戲」、「調笑」、「調弄」、「調情」。(4)和暢、正常。如：「風調雨順」、「飲食失調」。(5)訓練、指導。如：「調教」。(6)調皮：頑皮。如：「調皮的孩子通常都很聰明。」2.(1)更動。如：「調差」、「調動」、「調職」、「轉調」、「對調」。(2)提取。如：「借調」、「抽調」、「調卷宗」、「調病歷」。(3)言詞、意見。如：「老調」、「論調」、「陳腔濫調」。(4)樂律、韻律。如：「曲調」、「聲調」、「調子」。(5)說話、讀書或朗誦的腔調。如：「南腔北調」、「鄉音鄉調」。(6)風格才情或思想情感。如：「格調」、「情調」。(7)派遣、安排。如：「調度」、「調兵遣將」。(8)調查：了解、查看各方面的實際情形。
</t>
  </si>
  <si>
    <t>迭</t>
  </si>
  <si>
    <t xml:space="preserve">(1)輪流、更替。如：「更迭」。(2)停止。如：「叫苦不迭」。(3)屢次、接連。如：「迭次」、「迭遭挫敗」、「高潮迭起」。
</t>
  </si>
  <si>
    <t>瓞</t>
  </si>
  <si>
    <t>耋</t>
  </si>
  <si>
    <t>碟</t>
  </si>
  <si>
    <t xml:space="preserve">(1)裝盛食物的小盤子。如：「碟子」。(2)像小盤子一樣的圓形器物。如：「飛碟」、「磁碟」。(3)量詞。用於計算碟裝物的單位。如：「兩碟瓜子」、「三碟糖果」。
</t>
  </si>
  <si>
    <t>蹀</t>
  </si>
  <si>
    <t>疊</t>
  </si>
  <si>
    <t xml:space="preserve">(1)重覆。如：「重疊」、「疊句」、「疊韻」、「層出疊見」。(2)一層一層向上堆積。如：「堆疊」、「疊起」、「疊羅漢」。(3)摺。如：「疊衣服」、「疊棉被」。(4)量詞：ɐ&gt;計算重疊堆積物的單位。如：「一疊紙」、「兩疊文件」。B&gt;計算層層山巒的單位。如：「水曲巖千疊，雲重樹百層。」B&gt;計算歷史劃分時期的單位。C&gt;計算樂曲章節的重複吟唱或演奏的單位。如：「陽關三疊」。
</t>
  </si>
  <si>
    <t xml:space="preserve">(1)安寧。如：「入定」、「定靜」、「氣定神閒」。(2)不可變動的。如：「定局」、「定數」、「定理」、「定律」、「定義」、「定論」、「確定」。(3)掌握使安固。如：「平定」、「安邦定國」。(4)預約、約定。如：「預定」、「內定」、「定情」、「文定之喜」。(5)確立、不更改。如：「確定」、「決定」、「裁定」、「制定」。(6)必然。如：「定能成功」、「定死無疑」。
</t>
  </si>
  <si>
    <t>洞</t>
  </si>
  <si>
    <t>山～</t>
  </si>
  <si>
    <t xml:space="preserve">(1)孔穴。如：「山洞」、「漏洞」、「這件衣服上有個破洞。」(2)透澈。如：「洞澈」、「洞察先機」。(3)洞房：A&gt;隱密的房間。B&gt;新婚夫婦的房間。如：「洞房花燭夜」。
</t>
  </si>
  <si>
    <t>動</t>
  </si>
  <si>
    <t xml:space="preserve">(1)事物改變原來的位置或脫離靜止狀態。如：「運動」、「動靜得宜」、「風吹草動」、「牽一髮動全身」。(2)有所行為。如：「動手」、「動員」、「動腦筋」、「動心思」。(3)行為。如：「行動」、「動作」、「一舉一動」。(4)心有所感。如：「感動」、「動心」、「動人」、「動怒」。(5)開始做。如：「動工」、「動筆」、「動土」、「動身前往」。(6)動輒：每每、往往、屢次。如：「動輒得咎」。(7)用在動詞之後，表示能力或效果。如：「提不動」、「你已經說動他了嗎？」
</t>
  </si>
  <si>
    <t xml:space="preserve">(1)古代木製盛食品的器皿。如：「馨香俎豆」。(2)穀類植物。種類繁多。葉一般由三小葉合成，花為蝶形，實皆結莢。如：「綠豆」、「紅豆」、「黃豆」。(3)豆蔻年華：比喻年輕少女，多指女子十三、四歲的時候。或作「荳蔻年華」。
</t>
  </si>
  <si>
    <t>荳</t>
  </si>
  <si>
    <t xml:space="preserve">荳蔻：A&gt;一種多年生草本植物。種子香氣濃烈，可入中藥，治療嘔吐、腹瀉等病症。B&gt;比喻十三、四歲的年輕美少女。如：「荳蔻年華」。
</t>
  </si>
  <si>
    <t>痘</t>
  </si>
  <si>
    <t xml:space="preserve">(1)水痘：幼齡兒童受病毒感染而引起的急性傳染病，出現發熱及斑點狀泡疹，病程約一週左右。(2)青春痘：青春期因內泌失調而使油脂在皮下形成的白色堆積物。(3)發生於牛體內的痘瘡，由濾過性病毒所引起，取其漿液製成疫苗，接種於人體內，可預防天花。
</t>
  </si>
  <si>
    <t>竇</t>
  </si>
  <si>
    <t>白讀：雞~、狗~</t>
  </si>
  <si>
    <t>情~；姓</t>
  </si>
  <si>
    <t xml:space="preserve">(1)孔洞。如：「狗竇」、「鼻竇」。(2)可疑之處。如：「疑竇」。
</t>
  </si>
  <si>
    <t>毒</t>
  </si>
  <si>
    <t>ㄉㄨˊ</t>
  </si>
  <si>
    <t xml:space="preserve">(1)對健康、生命有害的。如：「毒藥」、「毒品」、「毒素」、「毒氣」。(2)用藥加害。如：「毒害」、「毒殺」、「毒魚」。(3)殘害。如：「荼毒」。(4)凶狠。如：「狠毒」、「惡毒」、「毒打」、「毒手」、「毒計」。(5)特指嗎啡、海洛因等毒品。如：「販毒」、「吸毒」、「反毒運動」。
</t>
  </si>
  <si>
    <t>獨</t>
  </si>
  <si>
    <t xml:space="preserve">(1)單獨、一個、獨自。如：「獨唱」、「獨身」、「獨處」、「獨一無二」、「獨門獨院」。(2)只。如：「不獨」、「大伙都贊成，獨他反對。」(3)特異的。如：「獨出心裁」、「特立獨行」。(4)專斷。如：「獨裁」、「獨夫」、「獨斷獨行」。
</t>
  </si>
  <si>
    <t>犢</t>
  </si>
  <si>
    <t xml:space="preserve">小牛。如：「犢牛」、「初生之犢不怕虎。」
</t>
  </si>
  <si>
    <t>讀</t>
  </si>
  <si>
    <t>ㄉㄨˊ
ㄉㄡˋ</t>
  </si>
  <si>
    <t xml:space="preserve">1.(1)照著文字念。如：「誦讀」、「朗讀」、「宣讀」。(2)看。如：「閱讀」、「讀萬卷書，行萬里路。」(3)研究、專攻。如：「他是讀理科的。」2.句中語意未完，讀時須停頓的地方。通「逗」。如：「句讀」。
</t>
  </si>
  <si>
    <t>ㄊㄨˇ</t>
  </si>
  <si>
    <t xml:space="preserve">(1)地上的沙、泥混合物。如：「泥土」、「沙土」、「黏土」。(2)土地。如：「寸土寸金」。(3)疆域。如：「國土」、「領土」。(4)國、鄉。如：「故土」、「吾土吾民」。(5)本地的。如：「土產」、「土話」、「土風」、「土生土長」。(6)不合潮流的、閉塞不通的。如：「土裡土氣」、「土頭土腦」。(7)古老流傳的、民間沿用的。如：「土法煉鋼」。
</t>
  </si>
  <si>
    <t>吐</t>
  </si>
  <si>
    <t>ㄊㄨˇ
ㄊㄨˋ</t>
  </si>
  <si>
    <t xml:space="preserve">1.(1)東西從嘴裡出來。如：「吐口水」。(2)說出、發出。如：「吐露」、「堅不吐實」、「一吐為快」、「慈烏失其母，啞啞吐哀音。」(3)釋放。如：「窗外的夜來香吐放出濃郁的香氣。」(4)言詞。如：「談吐優雅」。2.(1)胸、腹腔內的東西從嘴裡湧出。如：「吐血」、「嘔吐」、「上吐下瀉」。(2)把私自占有的東西退還。如：「吐出公款」。
</t>
  </si>
  <si>
    <t>兔</t>
  </si>
  <si>
    <t>ㄊㄨˋ</t>
  </si>
  <si>
    <t xml:space="preserve">脊椎動物哺乳類。草食性。耳大，尾短向上翹。上脣中間裂開。四腿，後腿較前腿長，善跳躍，跑得快。毛色為灰、白、褐等色，有家兔、野兔兩種。肉可食，毛可製筆或衣物。
</t>
  </si>
  <si>
    <t>杜</t>
  </si>
  <si>
    <t>度</t>
  </si>
  <si>
    <t>計算、推測</t>
  </si>
  <si>
    <t xml:space="preserve">(1)阻塞。如：「杜絕」、「杜禍」、「防微杜漸」。(2)杜撰：憑空捏造事情。如：「這些話是他杜撰的，千萬不要相信。」(3)杜鵑：A&gt;一種鳥，口大尾長，嘴黑色，春夏常晝夜不停啼叫，叫聲淒厲。B&gt;常綠灌木。四至六月間開紅、紫或白色花，可供觀賞。
</t>
  </si>
  <si>
    <t>肚</t>
  </si>
  <si>
    <t>ㄉㄨˋ
ㄉㄨˇ</t>
  </si>
  <si>
    <t xml:space="preserve">1.腹部。如：「肚子」、「肚痛」、「肚皮」。2.俗稱動物的胃為「肚」。如：「牛肚」、「豬肚子」、「炒羊肚絲」。
</t>
  </si>
  <si>
    <t>段</t>
  </si>
  <si>
    <t xml:space="preserve">(1)具延續性質事物的一部分。如：「時段」、「段落」。(2)一種任務編組。如：「工務段」、「機務段」。(3)做事的方法或層次。如：「手段」。(4)量詞：A&gt;計算長條物分成若干部分的單位。如：「兩段木頭」、「把這線剪成數段。」B&gt;計算具有延續性質事物段落的單位。如：「一段路」、「一段情」、「一段話」、「一段時間」。
</t>
  </si>
  <si>
    <t>緞</t>
  </si>
  <si>
    <t xml:space="preserve">質地厚密，一面平滑有光彩的絲織品。如：「錦緞」、「綢緞」、「緞子」、「緞帶」。
</t>
  </si>
  <si>
    <t>斷開，斷裂</t>
  </si>
  <si>
    <t xml:space="preserve">(1)分開、隔絕。如：「砍斷」、「中斷」、「斷絕」、「斷交」、「一刀兩斷」。(2)判定。如：「斷案」、「診斷」、「當機立斷」。(3)一定、絕對。如：「斷然」、「斷無此理」、「斷不可行」。
</t>
  </si>
  <si>
    <t>兌</t>
  </si>
  <si>
    <t xml:space="preserve">(1)交換。如：「兌換」。(2)憑票據支付或領取現金。如：「兌付」、「匯兌」、「擠兌」。(3)易經卦名。八卦之一。代表沼澤。
</t>
  </si>
  <si>
    <t xml:space="preserve">(1)行列。如：「路隊」、「車隊」、「隊伍」、「成群結隊」。(2)集合多人而成的團體。如：「棒球隊」、「探險隊」、「消防隊」。(3)軍旅。如：「軍隊」、「部隊」。(4)量詞。用於計算成隊的人或物的單位。如：「一隊人馬」。
</t>
  </si>
  <si>
    <t>燉</t>
  </si>
  <si>
    <t xml:space="preserve">一種烹調方法。將食物加水用文火煮到爛熟，或放入陶碗中隔水以慢火煮至熟軟。如：「燉雞」、「燉肉」。
</t>
  </si>
  <si>
    <t>遁</t>
  </si>
  <si>
    <t xml:space="preserve">(1)逃避。如：「逃遁」、「夜遁」、「地遁」。(2)隱匿、躲藏。如：「隱遁」、「無所遁形」。
</t>
  </si>
  <si>
    <t>鈍</t>
  </si>
  <si>
    <t xml:space="preserve">(1)不鋒利。如：「鈍刀」、「鈍器」。(2)頭腦笨、不靈敏。如：「遲鈍」、「魯鈍」、「愚鈍」。
</t>
  </si>
  <si>
    <t>奪</t>
  </si>
  <si>
    <t>ㄉㄨㄛˊ</t>
  </si>
  <si>
    <t xml:space="preserve">(1)強取。如：「搶奪」、「強搶豪奪」。(2)剝削、使失去。如：「剝奪」。(3)爭取。如：「爭奪」、「奪標」、「爭權奪利」。(4)裁決、決斷。如：「定奪」、「裁奪」。(5)衝過。如：「奪門而入」、「淚水奪眶而出」。(6)耀眼、眩目。如：「秀色奪人」、「光彩奪目」。
</t>
  </si>
  <si>
    <t>舵</t>
  </si>
  <si>
    <t xml:space="preserve">(1)泛指交通工具上用來控制方向的設備。如：「掌舵」、「船舵」、「升降舵」、「方向舵」。(2)比喻奮鬥的方針或憑藉。如：「人生之舵」。(3)舵手：行駛交通工具時負責控制方向的人。引申為領導者。如：「國家的舵手」、「時代的舵手」。
</t>
  </si>
  <si>
    <t>墮</t>
  </si>
  <si>
    <t>～落</t>
  </si>
  <si>
    <t xml:space="preserve">(1)向下墜落。如：「墮地」、「墮胎」。(2)墮落：指人的品格下降、行為變壞。如：「他過去曾經墮落過，還好迷途知返，才能有現在的成就。」
</t>
  </si>
  <si>
    <t>沓</t>
  </si>
  <si>
    <t xml:space="preserve">眾多而重複。如：「雜沓」、「紛至沓來」。
</t>
  </si>
  <si>
    <t>抬</t>
  </si>
  <si>
    <t>ㄊㄞˊ</t>
  </si>
  <si>
    <t xml:space="preserve">(1)由下往上舉起。如：「抬高」、「抬舉」、「高抬貴手」。(2)仰起。如：「抬頭挺胸」。(3)兩人以上共同扛舉東西。如：「抬轎子」。
</t>
  </si>
  <si>
    <t>苔</t>
  </si>
  <si>
    <t xml:space="preserve">(1)隱花植物。扁平微細，根、莖、葉區別不明顯，色綠。常延生於潮溼地面或石頭上。如：「青苔」。(2)像苔一樣的東西。如：「海苔」、「舌苔」。
</t>
  </si>
  <si>
    <t>臺</t>
  </si>
  <si>
    <t xml:space="preserve">(1)高出地面的平坦地方。如：「舞臺」、「月臺」、「樓臺」、「亭臺」、「講臺」。(2)器物的底座。如：「燈臺」、「燭臺」。(3)機構名稱。如：「氣象臺」、「電視臺」、「天文臺」、「廣播電臺」。(4)對人尊稱的敬辭。如：「兄臺」、「尊臺」。(5)臺灣的簡稱。如：「臺胞」。(6)量詞。用於計算機器或電子設備的單位。如：「一臺機器」、「兩臺電視」。
</t>
  </si>
  <si>
    <t>檯</t>
  </si>
  <si>
    <t xml:space="preserve">桌子或形式、用途像桌子的器物。如：「櫃檯」、「寫字檯」、「梳妝檯」、「撞球檯」、「流理檯」。
</t>
  </si>
  <si>
    <t>痰</t>
  </si>
  <si>
    <t>ㄊㄢˊ</t>
  </si>
  <si>
    <t xml:space="preserve">從呼吸道、口腔或喉嚨表面所排出的黏液。含有唾液、膿、微生物、血液或吸入的微粒等。平常分泌量少，肺病或氣管生病時，量則增加。如：「吐痰」、「濃痰」。
</t>
  </si>
  <si>
    <t xml:space="preserve">(1)說話或討論。如：「談天」、「談心」、「談話」、「交談」、「會談」、「紙上談兵」。(2)言論。如：「奇談」、「美談」、「老生常談」。
</t>
  </si>
  <si>
    <t>潭</t>
  </si>
  <si>
    <t xml:space="preserve">深水池。如：「日月潭」、「百花潭」、「龍潭虎穴」。
</t>
  </si>
  <si>
    <t>壇</t>
  </si>
  <si>
    <t xml:space="preserve">(1)古代用土石所築成的高臺，用來舉行祭祀、盟會、誓師等活動。如：「天壇」、「祭壇」、「登壇拜將」。(2)某些宗教舉行法事的場所。如：「神壇」、「七星壇」、「設壇禮佛」。(3)用土築成的平臺。如：「花壇」。(4)指某一事業的範圍。如：「文壇」、「影壇」、「體壇」。
</t>
  </si>
  <si>
    <t>檀</t>
  </si>
  <si>
    <t xml:space="preserve">檀香：半寄生性常綠小喬木，分布於亞洲東南部和南太平洋島嶼上。主幹和根部含有黃色芳香油，可提取白檀油，用以製造香料、香皂和藥材。木材質地密緻堅韌，可用來雕刻及製飾品、家具，香味可保持數年之久。
</t>
  </si>
  <si>
    <t>ㄊㄤˊ</t>
  </si>
  <si>
    <t xml:space="preserve">(1)荒唐：言行乖謬，誇大不實，不合禮法。(2)唐突：冒犯、抵觸、失禮。(3)徒然、虛空。如：「功不唐捐」。(4)朝代名。如：「唐堯」、「李唐」、「後唐」、「南唐」。(5)中國的別稱。如：「唐裝」、「唐人街」。(6)姓。
</t>
  </si>
  <si>
    <t>堂</t>
  </si>
  <si>
    <t xml:space="preserve">(1)正房、大廳。如：「廳堂」、「升堂入室」。(2)有專門用途的屋子。如：「禮堂」、「教堂」、「課堂」、「食堂」、「澡堂」。(3)尊稱別人的母親。如：「令堂」、「高堂」。(4)與叔、伯子女間的親屬關係。如：「堂兄弟」、「堂姊妹」。(5)古代官府辦公的地方。如：「公堂」。(6)堂堂：A&gt;形容人的容貌端正莊嚴。如：「儀表堂堂」。B&gt;形容陣容盛大。：「堂堂之陣」。C&gt;形容有志氣或有氣魄。如：「堂堂正正」。(7)量詞：A&gt;計算成套物品的單位。如：「一堂瓷器」、「兩堂家具」。B&gt;計算課程分節的單位。如：「一堂課」。
</t>
  </si>
  <si>
    <t>棠</t>
  </si>
  <si>
    <t xml:space="preserve">海棠：落葉喬木。葉叢生，呈卵形或長橢圓形，三、四月時開紅色花。種類很多，有單瓣或重瓣等。果實為球形，味酸。
</t>
  </si>
  <si>
    <t>塘</t>
  </si>
  <si>
    <t xml:space="preserve">(1)水池。如：「池塘」、「荷塘」、「魚塘」。(2)堤岸。如：「海塘」、「河塘」。
</t>
  </si>
  <si>
    <t>膛</t>
  </si>
  <si>
    <t xml:space="preserve">(1)胸腔。如：「胸膛」、「開膛破肚」。(2)物體中空的部分。如：「槍膛」、「炮膛」。
</t>
  </si>
  <si>
    <t>糖</t>
  </si>
  <si>
    <t xml:space="preserve">(1)由甘蔗、甜菜等提煉出的甜物質。如：「蔗糖」、「紅糖」、「白糖」、「冰糖」、「麥芽糖」。(2)用糖製成的食品。如：「糖果」、「泡泡糖」、「花生糖」。
</t>
  </si>
  <si>
    <t>螳</t>
  </si>
  <si>
    <t xml:space="preserve">螳螂：一種昆蟲。全身呈綠色或土黃色。體長，腹部肥大，頭呈三角形，前胸細長如頸，前肢作鐮刀形，有棘刺，以便捕食其他昆蟲。因捕食害蟲，有益農作物生長，被農人視為益蟲。或稱為「刀螂」、「天馬」。
</t>
  </si>
  <si>
    <t>掏</t>
  </si>
  <si>
    <t xml:space="preserve">(1)用手探而取出。如：「掏錢」、「掏名片」。(2)挖。如：「掏井」、「掏耳朵」。(3)掏心：比喻真心誠懇。如：「他是一個很容易對人掏心的人。」(4)掏腰包：比喻破費、花錢。如：「這些獎品都是老師掏腰包買的。」
</t>
  </si>
  <si>
    <t>濤</t>
  </si>
  <si>
    <t>ㄊㄠˊ</t>
  </si>
  <si>
    <t xml:space="preserve">(1)大波浪。如：「怒濤拍岸」、「波濤洶湧」。(2)像波浪撞擊的聲音。如：「松濤」、「風濤」。
</t>
  </si>
  <si>
    <t>逃</t>
  </si>
  <si>
    <t xml:space="preserve">(1)閃避、避開。如：「逃避」、「逃難」、「逃荒」。(2)溜走、出奔。如：「逃跑」、「潛逃」、「逃命」、「逃亡」。
</t>
  </si>
  <si>
    <t>桃</t>
  </si>
  <si>
    <t xml:space="preserve">(1)落葉喬木。初春開紅、白色花。果實圓形，外被細毛，頂端有尖，味酸甜可口。如：「桃樹」。(2)與男女情愛有關的。如：「桃花運」、「桃色事件」、「命帶桃花」。(3)形狀像桃子的食物。如：「壽桃」。
</t>
  </si>
  <si>
    <t>萄</t>
  </si>
  <si>
    <t>淘</t>
  </si>
  <si>
    <t xml:space="preserve">(1)用水洗去雜質。如：「淘洗」、「淘米」、「淘金」、「淘澄」。(2)挖深、疏通。如：「淘深」、「淘井」、「淘水溝」。(3)去除不好的。如：「淘汰」。(4)淘氣：頑皮不聽話。如：「淘氣鬼」。
</t>
  </si>
  <si>
    <t>特</t>
  </si>
  <si>
    <t xml:space="preserve">(1)與眾不同、和一般人不一樣的。如：「特別」、「特等」、「特徵」、「特大號」、「特立獨行」。(2)特別、專門。如：「特寫」、「特地」、「特派」。(3)但、只是。如：「不特」、「非特」。
</t>
  </si>
  <si>
    <t>疼</t>
  </si>
  <si>
    <t>1959年資料讀陽去</t>
  </si>
  <si>
    <t>ㄊㄥˊ</t>
  </si>
  <si>
    <t xml:space="preserve">(1)痛的感覺。如：「疼痛」、「心疼」、「頭疼」。(2)憐愛、喜愛。如：「疼愛」、「疼惜」、「弟弟聰明乖巧，十分惹人疼！」
</t>
  </si>
  <si>
    <t>藤</t>
  </si>
  <si>
    <t xml:space="preserve">(1)蔓生藤本或木本植物。莖細長有節，光滑。葉為羽狀複葉，線形或披針形。具攀緣特性。如紫藤、白藤等。白藤的細莖可編製家具。(2)蔓生植物的莖或卷鬚。如：「葡萄藤」、「西瓜藤」、「絲瓜藤」。
</t>
  </si>
  <si>
    <t>騰</t>
  </si>
  <si>
    <t xml:space="preserve">(1)奔跑。如：「奔騰」。(2)歡躍。如：「歡騰」。(3)上升。如：「升騰」、「騰雲駕霧」。(4)挪移。如：「這兩天，我得騰出些時間看書。」(5)折騰：反覆折磨。如：「為了完成這件事，可把我折騰夠了。」
</t>
  </si>
  <si>
    <t>啼</t>
  </si>
  <si>
    <t>ㄊㄧˊ</t>
  </si>
  <si>
    <t xml:space="preserve">(1)號哭。如：「啼哭」、「啼笑皆非」。(2)鳥獸鳴叫。如：「烏啼」、「鳥啼」、「雞啼」、「兩岸猿聲啼不住。」
</t>
  </si>
  <si>
    <t>醍</t>
  </si>
  <si>
    <t>蹄</t>
  </si>
  <si>
    <t xml:space="preserve">獸足趾端的角質部分。後用以借指獸足。如：「馬蹄」、「豬蹄」、「牛蹄」。
</t>
  </si>
  <si>
    <t>題</t>
  </si>
  <si>
    <t xml:space="preserve">(1)額。如：「文身雕題」。(2)標識、寫在上面。如：「題字」、「題識」、「題名」、「題詩」。(3)詩歌、文章、演講等所標立的名目。如：「文題」、「詩題」、「標題」。(4)考試時，要求解答的條目。如：「試題」、「考題」、「選擇題」、「問答題」。(5)評論。如：「品題」、「題評」。(6)題目：A&gt;指試題。如：「這次考試題目困難嗎？」B&gt;指詩歌、文章的名目。如「這首詩的題目是什麼？」(7)量詞。用於計算題目的單位。如：「十題問答題」、「兩題申論題」。
</t>
  </si>
  <si>
    <t>ㄊㄧㄢˊ</t>
  </si>
  <si>
    <t xml:space="preserve">(1)可以種植農作物的土地。如：「農田」、「稻田」、「水田」、「菜田」。(2)打獵。如：「田獵」。(3)蘊藏資源的地帶。如：「鹽田」、「油田」、「煤田」。(4)田田：蓮葉鮮碧的樣子。如：「江南可採蓮，蓮葉何田田。」(5)田賽：體育競賽中，以距離遠近高低作競爭項目，如跳高、跳遠、推鉛球、鍊球等項目的運動比賽。如：「田賽項目是這次運動會的重頭戲！」(6)田地：A&gt;種植農作物的土地。B&gt;地步。如：「你怎麼會淪落到這種田地？」
</t>
  </si>
  <si>
    <t>恬</t>
  </si>
  <si>
    <t xml:space="preserve">坦然、安適。如：「恬適」、「恬靜」、「恬然」、「恬不知恥」。
</t>
  </si>
  <si>
    <t>甜</t>
  </si>
  <si>
    <t>甘</t>
  </si>
  <si>
    <t xml:space="preserve">(1)味道甘美。如：「香甜」、「甜瓜」、「甜點」。(2)美好的、令人舒服的。如：「甜言蜜語」、「甜美日子」、「笑得好甜」。(3)舒適。如：「他睡得很甜，不要吵到他了！」(4)甜頭：比喻利益、好處。如：「這件事你究竟嚐到什麼甜頭？」
</t>
  </si>
  <si>
    <t>填</t>
  </si>
  <si>
    <t xml:space="preserve">(1)補空缺或漏洞。如：「填空」、「裝填」、「填充」、「填補」、「填平」。(2)按照表格所規定的項目寫入資料。如：「填表」、「填寫」、「填詞」。(3)按照一定的格律書寫。如：「填詞」。
</t>
  </si>
  <si>
    <t>闐</t>
  </si>
  <si>
    <t xml:space="preserve">(1)充塞、充滿。如：「賓客闐門」。(2)闐闐：A&gt;形容車馬隊伍聲勢浩大。B&gt;比喻為盛大的樣子。(3)和闐：大陸地區新疆省縣名，以產玉聞名。
</t>
  </si>
  <si>
    <t>條</t>
  </si>
  <si>
    <t>ㄊㄧㄠˊ</t>
  </si>
  <si>
    <t xml:space="preserve">(1)樹的小枝。如：「柳條」、「藤條」。(2)狹長的東西。如：「布條」、「麵條」、「金條」、「線條」、「油條」。(3)款目、項目。如：「法條」、「條款」、「條例」。(4)次序、系統。如：「井井有條」。(5)量詞：A&gt;計算條狀物的單位。如：「一條魚」、「兩條線」、「三條香菸」、「五條裙子」。B&gt;計算文書分項的單位。如：「民法共有一二二五條。」
</t>
  </si>
  <si>
    <t>跳</t>
  </si>
  <si>
    <t>白讀：～上～落</t>
  </si>
  <si>
    <t xml:space="preserve">(1)兩腳用力往上或往前躍起。如：「跳高」、「跳遠」、「跳躍」、「雞飛狗跳」。(2)越過。如：「跳級」、「這一頁跳過去不看。」(3)振動。如：「跳動」、「心跳」、「眼皮跳」、「心驚肉跳」。(4)似跳的動作。如：「跳棋」、「跳舞」、「高空彈跳」。(5)脫離、逃出。如：「跳脫」。(6)跳腳：焦急跺腳的樣子。如：「你現在急得跳腳又有什麼用呢？」(7)跳機：A&gt;從飛機上非法入境。如：「他因試圖跳機而遭警方逮捕。」B&gt;機器故障。如：「因電廠機組跳機。今天全省緊急限電。」
</t>
  </si>
  <si>
    <t>廷</t>
  </si>
  <si>
    <t>廴</t>
  </si>
  <si>
    <t>ㄊㄧㄥˊ</t>
  </si>
  <si>
    <t xml:space="preserve">古代帝王處理政事的地方。如：「朝廷」、「宮廷」。
</t>
  </si>
  <si>
    <t>亭</t>
  </si>
  <si>
    <t xml:space="preserve">(1)有柱子、屋頂，但沒有圍牆的建築物。一般蓋於花園或風景區中，供休息、乘涼之用。如：「涼亭」、「茅亭」、「六角亭」。(2)在路旁建造的小型房子，作辦公或營業之用。如：「票亭」、「車亭」、「郵亭」、「電話亭」。(3)至、當。如：「亭午時分」。(4)直立的樣子。如：「亭亭玉立」。
</t>
  </si>
  <si>
    <t>庭</t>
  </si>
  <si>
    <t xml:space="preserve">(1)門牆內，正堂之前的空地。如：「庭院」、「庭園」、「中庭花園」。(2)寬闊的地方。如：「大庭廣眾」。(3)家。如：「家庭」、「庭訓」。(4)法院審理案件的地方。如：「法庭」、「出庭」。
</t>
  </si>
  <si>
    <t>停</t>
  </si>
  <si>
    <t xml:space="preserve">(1)一種持續狀態的結束。如：「停止」、「停車」、「停火」、「停電」、「雨停了」、「時鐘停了」。(2)留。如：「停留」、「停滯」。(3)放置、擱置。如：「停放」、「停機坪」、「停屍間」。
</t>
  </si>
  <si>
    <t>蜓</t>
  </si>
  <si>
    <t xml:space="preserve">(1)蜻蜓：一種脈翅類昆蟲。分頭、胸、腹三部。頭部有一對複眼，腹部細長，分數節。會捕食昆蟲。(2)蜻蜓點水：雌蜻蜓常用尾巴點水，產卵在水中。A&gt;比喻只有表面的接觸，而沒有深入的描寫、體會。如：「你的答案，只能算是蜻蜓點水，沒有深入的剖析。」B&gt;形容來去匆匆，只有短暫的停留。如：「每次你到這兒來，總是蜻蜓點水般的，一來就走。」
</t>
  </si>
  <si>
    <t>婷</t>
  </si>
  <si>
    <t xml:space="preserve">婷婷：形容女子容貌體態輕巧美好的樣子。如：「婷婷玉立」。
</t>
  </si>
  <si>
    <t>挺</t>
  </si>
  <si>
    <t>ㄊㄧㄥˇ</t>
  </si>
  <si>
    <t xml:space="preserve">(1)撐直。如：「挺胸」、「挺立」。(2)出面，形容勇往直前不害怕的樣子。如：「挺身而出」。(3)特出的。如：「英挺」、「挺拔」。(4)筆直的。如：「筆挺」。(5)堅持、勉力支撐。如：「你挺著，救護車馬上就來了。」(6)很、非常。如：「挺好」、「挺高興」。(7)量詞。用於計算機槍數量的單位。如：「十挺機關槍」。
</t>
  </si>
  <si>
    <t>艇</t>
  </si>
  <si>
    <t xml:space="preserve">(1)輕便狹長的小船。如：「遊艇」、「汽艇」、「救生艇」。(2)形狀像艇的大型船隻。如：「飛艇」、「炮艇」、「潛水艇」。
</t>
  </si>
  <si>
    <t>仝</t>
  </si>
  <si>
    <t>ㄊㄨㄥˊ</t>
  </si>
  <si>
    <t xml:space="preserve">(1)姓。(2)同「同」。
</t>
  </si>
  <si>
    <t>同</t>
  </si>
  <si>
    <t xml:space="preserve">(1)一樣，沒有差異。如：「相同」、「同等」、「志同道合」。(2)一齊。如：「共同」、「同學」、「同伴」、「同事」、「同居」、「同甘共苦」。(3)聯合、聚集。如：「會同」、「率同」、「伙同」。(4)和。如：「我同你一道去。」
</t>
  </si>
  <si>
    <t>佟</t>
  </si>
  <si>
    <t>彤</t>
  </si>
  <si>
    <t xml:space="preserve">赤紅色。如：「彤雲」、「彤霞」。
</t>
  </si>
  <si>
    <t>桐</t>
  </si>
  <si>
    <t xml:space="preserve">梧桐：落葉喬木。樹皮平滑。葉呈心形，開黃綠色花。木材可製樂器或家具，樹皮可製紙及繩索，種子可食或榨油。
</t>
  </si>
  <si>
    <t>童</t>
  </si>
  <si>
    <t xml:space="preserve">(1)小孩子，未成年的人。如：「兒童」、「女童」、「男童」、「牧童」、「童子」、「幼童」。(2)未結婚的。如：「童男」、「童女」。(3)未成年的僕役。通「僮」。如：「書童」、「家童」。
</t>
  </si>
  <si>
    <t>銅</t>
  </si>
  <si>
    <t xml:space="preserve">化學元素。符號為Cu。金屬元素之一。顏色為淡紅色，柔韌有金屬光澤，富延展性。是良好的導電、導熱體。容易與其他金屬形成合金，可供工業、工程、藝術等廣泛運用。
</t>
  </si>
  <si>
    <t>筒</t>
  </si>
  <si>
    <t>竹～</t>
  </si>
  <si>
    <t xml:space="preserve">(1)割取一節竹子所成的儲物器具。如：「筆筒」、「竹筒」。(2)粗大中空的管狀器物。如：「郵筒」、「火箭筒」。(3)量詞。用於計算筒裝物的單位。如：「每張桌子有一筒筷子。」
</t>
  </si>
  <si>
    <t>投</t>
  </si>
  <si>
    <t>ㄊㄡˊ</t>
  </si>
  <si>
    <t xml:space="preserve">(1)丟擲。如：「投球」、「投石問路」。(2)放入、放進去。如：「投票」、「投資」。(3)參加。如：「投考」、「投保」、「投身軍旅」。(4)寄送、遞送。如：「投書」、「投稿」。(5)歸順、走向。如：「投降」、「投誠」、「棄暗投明」。(6)相合、合得來。如：「投緣」、「情投意合」、「意氣相投」。(7)跳入、跳進去。如：「投江」、「自投羅網」。(8)照射。如：「投影」、「投射」。
</t>
  </si>
  <si>
    <t>頭</t>
  </si>
  <si>
    <t>ㄊㄡˊ
˙ㄊㄡ</t>
  </si>
  <si>
    <t xml:space="preserve">1.(1)動物脖子以上的部分。如：「人頭」、「牛頭」、「豬頭」。(2)頭髮或髮型。如：「洗頭」、「小平頭」、「三分頭」。(3)事物的開始。如：「開頭」、「從頭開始」。(4)事物的最後。如：「盡頭」、「到頭」。(5)事物的兩端。如：「兩頭」。(6)最前面的。如：「頭獎」、「頭排」、「買票時，記得買頭幾排的。」(7)在先前的。如：「頭幾天」、「頭兩年」。(8)剩下或殘餘的東西。如：「零頭」、「菸頭」。(9)首領。如：「頭領」、「頭目」。(10)量詞：計算牛、驢、騾、羊、豬等牲畜或似頭之物的單位。如：「一頭牛」、「三頭羊」。2.詞綴，用於詞尾。如：「石頭」、「木頭」、「前頭」、「後頭」、「拳頭」。
</t>
  </si>
  <si>
    <t>凸</t>
  </si>
  <si>
    <t>凵</t>
  </si>
  <si>
    <t xml:space="preserve">指從平面突出。與「凹」相對。如：「凸眼」、「凸透鏡」、「凹凸不平」。
</t>
  </si>
  <si>
    <t>ㄉㄨˋ
ㄉㄨㄛˋ</t>
  </si>
  <si>
    <t xml:space="preserve">1.(1)表示物質的相關性質達到的狀況。如：「長度」、「硬度」、「密度」、「酸度」。(2)法制、規範。如：「法度」、「制度」。(3)指人的。如：「器度」、「風度」、「度量狹小」。(4)標準。如：「限度」、「尺度」。(5)過、經歷。如：「度過」、「度日如年」、「虛度光陰」。(6)測量長短的標準。如：「度量衡」。(7)角度：A&gt;數學上指角的大小。B&gt;觀察事物的方向或觀點。如：「換個角度來看，他的作法並沒有錯。」(8)量詞：A&gt;計算依一定標準劃分的單位。如：「耗電三百度」、「今天氣溫高達攝氏三十六度。」B&gt;計算次數的單位。如：「再度光臨」。2.思量、計議、考慮。如：「忖度」、「審度」。
</t>
  </si>
  <si>
    <t>渡</t>
  </si>
  <si>
    <t xml:space="preserve">(1)自此岸到彼岸。如：「渡河」、「渡海」、「橫渡」、「偷渡」。(2)坐船過河的地方。如：「渡口」、「津渡」。(3)越過、通過。如：「共渡難關」、「過渡時期」。(4)移轉。如：「引渡」、「讓渡」。
</t>
  </si>
  <si>
    <t>鍍</t>
  </si>
  <si>
    <t xml:space="preserve">用電解的方法將一種金屬分解後附著在他種金屬或物體的外表。如：「電鍍」、「鍍銀」。
</t>
  </si>
  <si>
    <t>徒</t>
  </si>
  <si>
    <t xml:space="preserve">(1)門人、學生。如：「門徒」、「徒弟」、「學徒」、「名師出高徒」。(2)信仰某一宗教或學說的人。如：「信徒」、「基督徒」、「佛教徒」。(3)人，多指壞人。如：「暴徒」、「狂徒」、「不法之徒」。(4)只。如：「徒增困擾」、「徒具形式」。(5)白費、無效的樣子。如：「徒然」、「馬齒徒長」、「徒勞無功」、「徒費脣舌」。(6)完全沒有憑藉。如：「徒手」、「徒步」。(7)一種拘禁犯人、強服勞役的刑罰。如：「有期徒刑」、「無期徒刑」。
</t>
  </si>
  <si>
    <t>團</t>
  </si>
  <si>
    <t>ㄊㄨㄢˊ</t>
  </si>
  <si>
    <t xml:space="preserve">(1)圓形的。如：「團扇」。(2)集結成球狀的事物。如：「肉團」、「土團」、「紙團」、「麵團」。(3)聚集、結合。如：「團結」、「團聚」、「團圓」。(4)聚合物。如：「星團」、「冷氣團」。(5)一種有組織的活動群體。如：「社團」、「合唱團」、「馬戲團」、「旅行團」、「訪問團」。(6)軍隊的編制之一。如：「軍團」。(7)量詞。用於計算團狀物的單位。如：「一團毛線」、「兩團泥巴」。
</t>
  </si>
  <si>
    <t>頹</t>
  </si>
  <si>
    <t>ㄊㄨㄟˊ</t>
  </si>
  <si>
    <t xml:space="preserve">(1)崩壞、倒塌。如：「崩頹」、「傾頹」。(2)精神委靡不振的樣子。如：「頹廢」、「頹喪」、「頹唐」。
</t>
  </si>
  <si>
    <t>臀</t>
  </si>
  <si>
    <t xml:space="preserve">人或四肢動物身後兩腿上端與腰相連的部位。或稱為「屁股」。如：「臀部」、「扭腰擺臀」。
</t>
  </si>
  <si>
    <t>佗</t>
  </si>
  <si>
    <t>ㄊㄨㄛˊ</t>
  </si>
  <si>
    <t xml:space="preserve">(1)負荷。同「馱」。如：「佗運」。(2)人名用字。如：「華佗」。
</t>
  </si>
  <si>
    <t>沱</t>
  </si>
  <si>
    <t>跎</t>
  </si>
  <si>
    <t xml:space="preserve">蹉跎：虛度光陰。如：「蹉跎光陰」、「蹉跎歲月」。
</t>
  </si>
  <si>
    <t>馱</t>
  </si>
  <si>
    <t xml:space="preserve">背負、背載。如：「馱運」。
</t>
  </si>
  <si>
    <t>駝</t>
  </si>
  <si>
    <t xml:space="preserve">(1)駱駝：一種哺乳動物。高大，背有肉峰。耐飢渴，能載負重物在沙漠中行走，也稱為「沙漠之舟」。(2)與駱駝有關的。如：「駝峰」。(3)脊椎不正常彎曲，致使背部隆起。如：「彎腰駝背」。
</t>
  </si>
  <si>
    <t>鴕</t>
  </si>
  <si>
    <t xml:space="preserve">鴕鳥：動物名。現存鳥類中體積最大的鳥。不會飛，但奔跑的速度相當快。頭小頸細長，嘴扁平，身體龐大，雙腿細長，腳有二趾。十分耐旱，屬雜食性動物。產於非洲、亞洲、美洲。
</t>
  </si>
  <si>
    <t>褶</t>
  </si>
  <si>
    <t>侵A</t>
  </si>
  <si>
    <t>ㄓㄜˊ</t>
  </si>
  <si>
    <t xml:space="preserve">衣物上的折紋。如：「皺褶」、「百褶裙」。
</t>
  </si>
  <si>
    <t>踱</t>
  </si>
  <si>
    <t>嫌天~地</t>
  </si>
  <si>
    <t xml:space="preserve">一步一步慢慢的走。常用來表示處在悠閒或思慮的狀態中。如：「踱方步」、「踱來踱去」。
</t>
  </si>
  <si>
    <t>蹋</t>
  </si>
  <si>
    <t xml:space="preserve">腳著地或踩物。同「踏」。如：「蹋地」、「蹋步」。
</t>
  </si>
  <si>
    <t>譚</t>
  </si>
  <si>
    <t xml:space="preserve">(1)言論。同「談」。如：「天方夜譚」、「風俗奇譚」。(2)姓。
</t>
  </si>
  <si>
    <t>袒</t>
  </si>
  <si>
    <t xml:space="preserve">(1)裸露。如：「袒腹」、「袒胸露背」。(2)庇護、回護。如：「偏袒」、「袒護」。(3)表露、表白。如：「袒懷」、「袒露心事」。
</t>
  </si>
  <si>
    <t>文讀：～繩、～髙、～遠、～躍</t>
  </si>
  <si>
    <t>脫</t>
  </si>
  <si>
    <t>yut</t>
  </si>
  <si>
    <t xml:space="preserve">(1)掉落。如：「脫皮」、「脫髮」、「脫毛」。(2)離開、避開。如：「脫逃」、「脫罪」、「擺脫」、「脫節」、「脫險」。(3)失誤、漏掉。如：「脫字」、「脫漏」。(4)取下、解下、除去。如：「脫帽」、「脫衣」、「脫鞋」、「脫水」。(5)率性不受拘束。如：「灑脫」。(6)貨物出售。如：「這東西來路不明，很難脫手。」
</t>
  </si>
  <si>
    <t>逮</t>
  </si>
  <si>
    <t>ㄉㄞˋ
ㄉㄞˇ</t>
  </si>
  <si>
    <t xml:space="preserve">1.及、趕得上。如：「逮及」、「力有未逮」。2.捕捉。如：「逮捕」、「逮獲」、「逮到」、「逮住」。
</t>
  </si>
  <si>
    <t>黛</t>
  </si>
  <si>
    <t xml:space="preserve">(1)古時女子用以畫眉的青黑色顏料。如：「黛眉」、「粉白黛黑」。(2)指美女。如：「六宮粉黛」。
</t>
  </si>
  <si>
    <t>眈</t>
  </si>
  <si>
    <t xml:space="preserve">眈眈：注視、逼視的樣子。如：「虎視眈眈」。
</t>
  </si>
  <si>
    <t>憚</t>
  </si>
  <si>
    <t xml:space="preserve">害怕、畏懼。如：「肆無忌憚」、「無所忌憚」。
</t>
  </si>
  <si>
    <t>悼</t>
  </si>
  <si>
    <t xml:space="preserve">悲哀、傷感。如：「哀悼」、「追悼」、「悼念」、「悼亡」。
</t>
  </si>
  <si>
    <t>喋</t>
  </si>
  <si>
    <t xml:space="preserve">(1)喋喋：多話的樣子。(2)踐踏。如：「喋血而行」。
</t>
  </si>
  <si>
    <t>瀆</t>
  </si>
  <si>
    <t xml:space="preserve">(1)輕慢、不恭敬。如：「冒瀆」、「輕瀆」、「瀆犯」。(2)水溝。如：「溝瀆」。
</t>
  </si>
  <si>
    <t>沌</t>
  </si>
  <si>
    <t xml:space="preserve">混沌：A&gt;傳說中天地未形成時元氣未分，模糊不清的狀態。如：「傳說當混沌初開時，元氣析離，輕清者上揚成為天，重濁者下沉而為地。」B&gt;糊塗無知的樣子。如：「我看你的腦筋是混沌了，居然會說這種話。」C&gt;融為一體。不可分割的樣子。如：「漢魏古詩氣象混沌，難以逐句析解。」
</t>
  </si>
  <si>
    <t>啕</t>
  </si>
  <si>
    <t xml:space="preserve">嚎啕：大聲哭泣。如：「隔壁的小兒科診所，不時傳來小孩嚎啕大哭的聲音。」
</t>
  </si>
  <si>
    <t>迢</t>
  </si>
  <si>
    <t xml:space="preserve">遙遠。如：「迢遙」、「迢遠」、「千里迢迢」。
</t>
  </si>
  <si>
    <t>窕</t>
  </si>
  <si>
    <t>ㄊㄧㄠˇ</t>
  </si>
  <si>
    <t xml:space="preserve">窈窕：婦女舉止優雅、美好的樣子。如：「窈窕淑女」。
</t>
  </si>
  <si>
    <t>霆</t>
  </si>
  <si>
    <t xml:space="preserve">突然暴起的雷聲。如：「雷霆萬鈞」。
</t>
  </si>
  <si>
    <t>途</t>
  </si>
  <si>
    <t xml:space="preserve">(1)道路。如：「路途」、「旅途」。(2)方面、範圍。如：「用途」。(3)方法、方針。如：「成功的途徑」。
</t>
  </si>
  <si>
    <t>塗</t>
  </si>
  <si>
    <t xml:space="preserve">(1)不經意的書寫、圖畫。如：「塗抹」、「塗鴉」。(2)抹。如：「塗飾」、「塗脂抹粉」。(3)抹去。如：「塗改」、「塗掉」。(4)泥。如：「生靈塗炭」、「一敗塗地」。(5)道路。通「途」。如：「道聽塗說」。
</t>
  </si>
  <si>
    <t>圖</t>
  </si>
  <si>
    <t xml:space="preserve">(1)由各種形狀、線條、色彩所組成的畫面。如：「地圖」、「圖畫」、「圖片」、「插圖」、「圖表」。(2)謀取、希望得到。如：「圖謀」、「企圖」、「唯利是圖」、「貪圖名利」。(3)計謀、計策。如：「良圖」、「鴻圖大展」。
</t>
  </si>
  <si>
    <t>陀</t>
  </si>
  <si>
    <t xml:space="preserve">(1)佛教用語。如：「佛陀」、「阿彌陀佛」。(2)陀螺：用木頭製成錐體形狀的童玩。下端有尖針，在錐體上繞繩子，用力甩出，落地後在地上旋轉。如：「你打過陀螺嗎？」
</t>
  </si>
  <si>
    <t>ㄋㄚˇ
˙ㄋㄚ
ㄋㄨㄛˊ</t>
  </si>
  <si>
    <t xml:space="preserve">1.疑問詞。如：「他在哪兒？」、「我哪兒知道？」2.接於鼻音韻尾後。同助詞「啊」。如：「天哪！」3.哪吒：佛教故事中的神仙。在小說中，有折骨肉還父母，現身為父母說法的故事。或稱為「哪吒三太子」。
</t>
  </si>
  <si>
    <t>荼</t>
  </si>
  <si>
    <t>ㄊㄨˊ
ㄕㄨ</t>
  </si>
  <si>
    <t xml:space="preserve">1.(1)即苦菜。二年生或多年生草本。莖高一尺餘，中空，與葉皆含白色汁液。葉柔軟無刺，有不規則鋸齒。春夏開頭狀黃花。嫩葉可食。(2)比喻毒害。如：「荼毒生靈」。(3)茅、蘆的白花。這種白花一開放，就漫山遍野，所以用來形容事情展開的熱烈狀況。如：「如火如荼」。2.神荼：古代傳說中的門神。如：「神荼鬱壘」。
</t>
  </si>
  <si>
    <t>那</t>
  </si>
  <si>
    <t>ㄋㄚˋ</t>
  </si>
  <si>
    <t xml:space="preserve">(1)指示代詞。與「這」相對。如：「那天」、「那地方」、「那本書你買不買？」(2)表示承接、轉折的語氣詞。如：「要是你沒空，那我找別人陪我去。」
</t>
  </si>
  <si>
    <t>娜</t>
  </si>
  <si>
    <t>ㄋㄨㄛˊ
ㄋㄚˋ</t>
  </si>
  <si>
    <t xml:space="preserve">1.纖細柔美的樣子。如：「娜娜」、「嬌娜」。2.女子用作名字。如：「麗娜」、「安娜」。
</t>
  </si>
  <si>
    <t>納</t>
  </si>
  <si>
    <t xml:space="preserve">(1)收。如：「出納」、「交納」。(2)接受。如：「採納」、「接納」、「笑納」。(3)交付。如：「納稅」、「納糧」。(4)享受。如：「納福」、「納涼」。(5)懷疑。如：「納悶」。(6)驚異。如：「納罕」。(7)縫補。如：「納鞋底」。
</t>
  </si>
  <si>
    <t>捺</t>
  </si>
  <si>
    <t xml:space="preserve">(1)用手重按。如：「捺手印」。(2)壓抑。如：「按捺不住」、「捺著性子」。(3)國字筆畫名稱。指向右斜下的筆畫。
</t>
  </si>
  <si>
    <t>乃</t>
  </si>
  <si>
    <t>ㄋㄞˇ</t>
  </si>
  <si>
    <t xml:space="preserve">(1)第二人稱稱代詞。相當於「你」、「你的」。如：「乃父」、「乃翁」。(2)為、是。如：「助人乃快樂之本。」(3)才、於是、然後。如：「事成乃回」、「時窮節乃見」。(4)竟然。如：「事出意料，乃至於此。」
</t>
  </si>
  <si>
    <t>土~ 山：山名</t>
  </si>
  <si>
    <t>迺</t>
  </si>
  <si>
    <t>(1)於是。同「乃」。如：「事成迺回」。(2)竟然、居然。同「乃」。如：「迺有此人」。(3)人名用字。如：「甘迺迪」。</t>
  </si>
  <si>
    <t>奈</t>
  </si>
  <si>
    <t>ㄋㄞˋ</t>
  </si>
  <si>
    <t xml:space="preserve">(1)表示意外轉折的語氣。如：「他原本計畫出國留學，怎奈父親經商失敗，只好打消念頭。」、「他本性不壞，無奈交友不慎，而誤了一生。」(2)奈何：A&gt;如何、怎麼辦。如：「無可奈何」。B&gt;對付、處置。如：「別以為我奈何不了你！」
</t>
  </si>
  <si>
    <t>耐</t>
  </si>
  <si>
    <t>而</t>
  </si>
  <si>
    <t xml:space="preserve">(1)忍受、承受。如：「忍耐」、「不耐煩」、「吃苦耐勞」。(2)經久、持久。如：「耐穿」、「耐用」、「耐久」。(3)本事。如：「能耐」。
</t>
  </si>
  <si>
    <t>男</t>
  </si>
  <si>
    <t>ㄋㄢˊ</t>
  </si>
  <si>
    <t xml:space="preserve">(1)性別之一，男性。如：「男子」、「男人」、「男兒」、「男子漢」。(2)兒子。如：「長男」、「他擁有一男一女。」(3)古代爵位之一。如：「男爵」、「公侯伯子男」。
</t>
  </si>
  <si>
    <t>南</t>
  </si>
  <si>
    <t>ㄋㄢˊ
ㄋㄚˊ</t>
  </si>
  <si>
    <t xml:space="preserve">1.方位名。與「北」相對。如：「南方」、「南國」、「江南」、「南極」、「南美洲」、「坐北朝南」。2.南無：佛教用語，合掌稽首，禮敬的意思。如：「南無阿彌陀佛」。（音讀為ㄋㄚˊ　ㄇㄛˊ。）
</t>
  </si>
  <si>
    <t>楠</t>
  </si>
  <si>
    <t xml:space="preserve">常綠喬木。高約十餘丈，開淡綠花，結紫黑色果實。木材堅密芳香，是做梁柱及器具的好材料。
</t>
  </si>
  <si>
    <t>難</t>
  </si>
  <si>
    <t>困～</t>
  </si>
  <si>
    <t>ㄋㄢˊ
ㄋㄢˋ</t>
  </si>
  <si>
    <t xml:space="preserve">1.(1)不容易。如：「難關」、「困難」、「難事」。(2)使人受困。如：「這問題把他難倒了。」(3)不好。如：「難聽」、「難看」、「難吃」、「難聞」。(4)不敢、不能。如：「難免」、「難保」、「難言之隱」。2.(1)災害。如：「災難」、「苦難」、「空難」、「多災多難」、「倖免於難」。(2)質問、責備。如：「責難」、「非難」。
</t>
  </si>
  <si>
    <t>災～</t>
  </si>
  <si>
    <t>囊</t>
  </si>
  <si>
    <t>ㄋㄤˊ</t>
  </si>
  <si>
    <t xml:space="preserve">(1)口袋、袋子。如：「行囊」、「香囊」、「囊中物」、「囊空如洗」。(2)似袋子的物品。如：「膽囊」、「皮囊」、「氣囊」。(3)像袋子包裹物品般。如：「囊括四海」。
</t>
  </si>
  <si>
    <t>惱</t>
  </si>
  <si>
    <t>ㄋㄠˇ</t>
  </si>
  <si>
    <t xml:space="preserve">(1)發怒、憤恨。如：「惱恨」、「惱火」、「惱怒」。(2)心情煩悶不快。如：「煩惱」、「自惱」、「苦惱」。
</t>
  </si>
  <si>
    <t>瑙</t>
  </si>
  <si>
    <t xml:space="preserve">瑪瑙：為結晶石英、石髓及蛋白石所混合而成的礦物。有紅、白、灰各色相間，成平行環狀波紋，中心部的空隙常附著有石英結晶，可作飾物。
</t>
  </si>
  <si>
    <t>腦</t>
  </si>
  <si>
    <t xml:space="preserve">(1)人或高等動物神經系統的主要部分。色白，在頭顱內。掌管知覺、運動、思維、判斷、記憶等的器官。如：「小腦」、「大腦」。(2)人的頭部。如：「腦殼」、「腦袋」、「搖頭晃腦」。(3)形狀或顏色像腦狀的東西。如：「樟腦」、「豆腐腦」。(4)首要中心部分。如：「主腦」。(5)腦筋：指思考、記憶等能力。
</t>
  </si>
  <si>
    <t>內</t>
  </si>
  <si>
    <t>ㄋㄟˋ</t>
  </si>
  <si>
    <t xml:space="preserve">(1)裡面的。與「外」相對。如：「內部」、「內科」、「室內」、「內衣」、「國內」、「內在美」。(2)隱藏的、暗中的。如：「內情」、「內定」。(3)稱自己的妻子或妻方的親屬。如：「內人」、「內兄」、「內親」、「內姪」、「賢內助」。
</t>
  </si>
  <si>
    <t>嫩</t>
  </si>
  <si>
    <t>ㄋㄣˋ</t>
  </si>
  <si>
    <t xml:space="preserve">(1)新生柔脆的。如：「嫩芽」、「嫩葉」。(2)柔細的。如：「細嫩」、「嬌嫩」。(3)不夠老練的。如：「他剛出道，處事經驗比較嫩。」(4)食物煎煮得不老。如：「嫩牛肉」。(5)色淡的。如：「嫩綠」、「嫩黃」。
</t>
  </si>
  <si>
    <t>能</t>
  </si>
  <si>
    <t>ㄋㄥˊ</t>
  </si>
  <si>
    <t xml:space="preserve">(1)才幹。如：「才能」、「能力」、「能耐」、「能幹」。(2)有才幹的人。如：「選賢與能」、「能者多勞」。(3)足以勝任。如：「能夠」、「不能」、「能歌善舞」。(4)可以。如：「可能」、「你能幫忙嗎？」(5)用途、功用。如：「功能」。(6)物質運動的能量。因運動形式不同而有電能、熱能、機械能、化學能、原子能等。
</t>
  </si>
  <si>
    <t>ㄋㄧˊ
ㄋㄧˋ</t>
  </si>
  <si>
    <t xml:space="preserve">1.(1)加水和成的土。如：「泥巴」、「泥土」、「汙泥」、「爛泥」。(2)如泥狀的東西。如：「印泥」、「肉泥」、「蒜泥」。(3)用土製成的。如：「泥娃娃」、「泥菩薩過江，自身難保。」2.(1)固執、拘束、放不開。如：「拘泥」、「泥古」。(2)停留不前。如：「你不要老是泥在這兒不走。」(3)塗飾。如：「泥牆」、「泥壁」。
</t>
  </si>
  <si>
    <t>拈</t>
  </si>
  <si>
    <t>em</t>
  </si>
  <si>
    <t>白～：掱手</t>
  </si>
  <si>
    <t>ㄋㄧㄢˊ
ㄋㄧㄢˇ</t>
  </si>
  <si>
    <t xml:space="preserve">1.用手指夾取、捏取。如：「拈取」、「拈香」、「拈花惹草」。2.用手指搓揉。如：「拈線」、「拈燈心」。
</t>
  </si>
  <si>
    <t>年</t>
  </si>
  <si>
    <t>ㄋㄧㄢˊ</t>
  </si>
  <si>
    <t xml:space="preserve">(1)地球繞行太陽一周所需的時間。同「歲」。如：「新年」、「歲歲年年」、「歲末年終」。(2)一年的。如：「年薪」、「年會」、「年息」。(3)歲數。如：「年齡」、「年輕」、「年幼無知」、「年高德劭」。(4)生命的過程階段。如：「童年」、「老年」、「青少年」。(5)時間、光陰。如：「年華老去」、「年久失修」。(6)穀物成熟收成。如：「豐年」。(7)量詞。用於計算時間的單位。一年有十二個月。如：「這件事要花四年時間才能完成。
</t>
  </si>
  <si>
    <t>念</t>
  </si>
  <si>
    <t xml:space="preserve">(1)思憶、惦記。如：「思念」、「想念」、「念舊」、「念念不忘」。(2)心思、想法。如：「邪念」、「雜念」、「善念」。(3)吟誦、誦讀。通「唸」。如：「念書」、「念經」、「念念有詞」。(4)研習。如：「念小學」、「念高中」。
</t>
  </si>
  <si>
    <t>文讀。《正韻》又尼了切，音裊。</t>
  </si>
  <si>
    <t>ㄋㄧㄠˇ</t>
  </si>
  <si>
    <t xml:space="preserve">長尾飛禽的總稱。卵生，全身被羽毛。前肢變化為翅膀，能飛行，後肢為腳，用以行走或站立。
</t>
  </si>
  <si>
    <t>尿</t>
  </si>
  <si>
    <t>文讀：～素、～布</t>
  </si>
  <si>
    <t>ㄋㄧㄠˋ</t>
  </si>
  <si>
    <t xml:space="preserve">(1)小便。人或動物經腎臟析濾，由尿道排泄的液體。如：「溺尿」、「撒尿」、「屁滾尿流」。(2)排尿。如：「尿床」、「尿尿」。
</t>
  </si>
  <si>
    <t>捏</t>
  </si>
  <si>
    <t>ㄋㄧㄝ</t>
  </si>
  <si>
    <t xml:space="preserve">(1)用手指頭夾住。如：「捏住」、「捏緊」。(2)揉、塑。如：「揉捏」、「捏麵人」。(3)假造。如：「捏造事實」。
</t>
  </si>
  <si>
    <t>又文讀</t>
  </si>
  <si>
    <t>涅</t>
  </si>
  <si>
    <t>寧</t>
  </si>
  <si>
    <t>ㄋㄧㄥˊ</t>
  </si>
  <si>
    <t xml:space="preserve">(1)安定。如：「安寧」、「寧靜」。(2)表願望的用語。如：「寧可」、「寧願」、「寧死不屈」、「寧為玉碎」。(3)歸寧：女子出嫁後回娘家向父母問安。
</t>
  </si>
  <si>
    <t>嚀</t>
  </si>
  <si>
    <t xml:space="preserve">叮嚀：再三吩咐、囑咐。如：「老師叮嚀我們回家要先把功課做完後再看電視。」
</t>
  </si>
  <si>
    <t>濘</t>
  </si>
  <si>
    <t>ㄋㄧㄥˋ</t>
  </si>
  <si>
    <t xml:space="preserve">路上淤積的汙水和爛泥。如：「泥濘」。
</t>
  </si>
  <si>
    <t>農</t>
  </si>
  <si>
    <t>辰</t>
  </si>
  <si>
    <t>ㄋㄨㄥˊ</t>
  </si>
  <si>
    <t xml:space="preserve">(1)耕種事業。如：「農業」、「務農」、「農事」。(2)與農業有關的。如：「農人」、「農田」、「農民」。(3)從事耕種的人。如：「菜農」、「果農」、「花農」。
</t>
  </si>
  <si>
    <t>膿</t>
  </si>
  <si>
    <t xml:space="preserve">傷口因細菌感染，使組織潰爛、分解而成的黃白色液體。如：「化膿」、「流膿」、「膿包」、「膿水」。
</t>
  </si>
  <si>
    <t>菟</t>
  </si>
  <si>
    <t>於~：虎</t>
  </si>
  <si>
    <t xml:space="preserve">菟絲：一年生寄生蔓草。莖細長，葉呈鱗片狀，沒有葉綠體。夏日開花，花冠筒狀。多纏繞在他種植物之上，吸取宿主養分生長。其成熟的種子性溫和，可以入藥。如：「菟絲是附生性植物，以寄生於大豆莖上的為多。」
</t>
  </si>
  <si>
    <t>~絲子：一種寄生植物</t>
  </si>
  <si>
    <t>奴</t>
  </si>
  <si>
    <t>ㄋㄨˊ</t>
  </si>
  <si>
    <t xml:space="preserve">(1)失去自由，供人使喚的人。如：「奴隸」、「黑奴」、「奴僕」、「奴婢」。(2)古時女子的謙稱。如：「奴家今年一十八。」(3)對人鄙視、瞧不起的稱呼。如：「守財奴」、「亡國奴」。
</t>
  </si>
  <si>
    <t>暖</t>
  </si>
  <si>
    <t>ㄋㄨㄢˇ</t>
  </si>
  <si>
    <t xml:space="preserve">(1)氣溫不冷的。如：「暖和」、「暖冬」、「溫暖」。(2)使冷的變溫。如：「暖被」、「暖酒」、「暖手腳」。(3)令人覺得溫暖的。如：「暖氣」、「暖爐」。
</t>
  </si>
  <si>
    <t>挪</t>
  </si>
  <si>
    <t>ㄋㄨㄛˊ</t>
  </si>
  <si>
    <t xml:space="preserve">(1)移動、搬動。如：「挪開」、「挪步」、「挪動」。(2)借貸、移用。如：「挪用」、「挪借」。
</t>
  </si>
  <si>
    <t>諾</t>
  </si>
  <si>
    <t>ㄋㄨㄛˋ</t>
  </si>
  <si>
    <t xml:space="preserve">(1)答應。如：「許諾」、「諾言」。(2)應允的話。如：「一諾千金」。(3)表同意的回應聲。如：「唯唯諾諾」、「一呼百諾」、「連連稱諾」。
</t>
  </si>
  <si>
    <t>糯</t>
  </si>
  <si>
    <t xml:space="preserve">一種稻米。分為圓粒形及長粒形兩種。黏性大，多用來製年糕、湯圓、油飯、粽子等食品，亦可用來釀酒。如：「糯米腸」、「糯米糰」。
</t>
  </si>
  <si>
    <t>閒</t>
  </si>
  <si>
    <t>ㄒㄧㄢˊ</t>
  </si>
  <si>
    <t xml:space="preserve">(1)空暇無事的時間。如：「農閒」、「賦閒」、「忙裡偷閒」。(2)空暇無事的。如：「悠閒」、「閒情逸致」、「閒雲野鶴」。(3)放著不使用的設備。如：「機器別讓它閒著。」(4)與正事無關的、隨意的。如：「閒扯」、「閒書」、「閒話家常」、「多管閒事」。(5)多餘的。如：「閒錢」。
</t>
  </si>
  <si>
    <t>努</t>
  </si>
  <si>
    <t>ㄋㄨˇ</t>
  </si>
  <si>
    <t xml:space="preserve">(1)勉力、認真。如：「努力」。(2)翹起。如：「努嘴兒」。
</t>
  </si>
  <si>
    <t>懈</t>
  </si>
  <si>
    <t>ㄒㄧㄝˋ</t>
  </si>
  <si>
    <t xml:space="preserve">怠惰、鬆緩。如：「鬆懈」、「懈怠」、「努力不懈」。
</t>
  </si>
  <si>
    <t>駱</t>
  </si>
  <si>
    <t>ㄌㄨㄛˋ</t>
  </si>
  <si>
    <t xml:space="preserve">駱駝：哺乳動物。高大，背有肉峰。耐飢渴，能載負重物在沙漠中行走，也稱為「沙漠之舟」。
</t>
  </si>
  <si>
    <t>拉</t>
  </si>
  <si>
    <t>文讀：～丁，阿～伯，南斯～夫</t>
  </si>
  <si>
    <t>ㄌㄚ</t>
  </si>
  <si>
    <t xml:space="preserve">(1)牽、扯。如：「拉車」、「拉扯」、「拉鈴」。(2)延長。如：「拉長」。(3)撮合、聯絡使接近。如：「拉攏」、「拉關係」、「拉生意」。(4)幫助。如：「拉他一把」。(5)排泄。如：「拉肚子」。(6)一種演奏方法。如：「拉胡琴」、「拉小提琴」。(7)拉拔：撫養。如：「她辛辛苦苦的把兩個小孩拉拔長大。」
</t>
  </si>
  <si>
    <t>白讀：～扯，拖～</t>
  </si>
  <si>
    <t>喇</t>
  </si>
  <si>
    <t>ㄌㄚˇ</t>
  </si>
  <si>
    <t xml:space="preserve">(1)喇叭：A&gt;一種口吹的樂器，俗稱「號筒」。B&gt;一種裝置在交通工具內，用手操作，會發出聲音以警示人的設備。如：「汽車喇叭」。C&gt;指形狀像喇叭的東西。如：「喇叭褲」、「喇叭鎖」。(2)喇嘛：蒙藏地區對僧人、法師的尊稱。意思為「上師」、「上人」等。
</t>
  </si>
  <si>
    <t>辣</t>
  </si>
  <si>
    <t>ㄌㄚˋ</t>
  </si>
  <si>
    <t xml:space="preserve">(1)一種帶有刺激性及炙熱感覺的辛味。如：「辛辣」、「酸甜苦辣」。(2)狠毒。如：「辣手」、「毒辣」、「心狠手辣」、「辣手摧花」。(3)熱烈、激烈。如：「潑辣」、「火辣」。(4)辣椒：一年生草本植物。莖高一公尺以內，葉卵狀披針形、先端尖、有長柄。夏日，葉腋開花，花冠五裂、白色。果實大多呈細長形，也有心臟形、燈籠形。品種有辛辣、甜味兩種。辛辣品種的果實成熟時呈紅色，可供調味或調理。富含維他命Ｃ及胡蘿蔔素。原產於南美。或稱為「番椒」、「辣子」。
</t>
  </si>
  <si>
    <t>臘</t>
  </si>
  <si>
    <t xml:space="preserve">(1)農曆（陰曆)十二月。如：「臘月」、「臘八」。(2)鹽漬後風乾或薰乾所製成的。如：「臘肉」、「臘腸」。
</t>
  </si>
  <si>
    <t>蠟</t>
  </si>
  <si>
    <t xml:space="preserve">(1)由動、植物或礦物等所產生的油脂。不溶於水，有可塑性。常溫時呈現固態。如：「石蠟」、「蜂蠟」。(2)含蠟製成的物品。如：「蠟像」、「蠟筆」。(3)蠟燭：以蠟或其他油脂製成的照明用具。如：「停電了，快找蠟燭！」(4)蠟梅：落葉灌木。高二至四公尺。冬天開花，色黃像蠟。是大陸地區特有的植物。(5)味同嚼蠟：味道像是吃蠟。比喻淡然無味。如：「這頓飯吃來真是味同嚼蠟。」
</t>
  </si>
  <si>
    <t>ㄌㄞˊ</t>
  </si>
  <si>
    <t xml:space="preserve">(1)與「去」相反。如：「來人」、「往來」、「來日方長」、「來來去去」。(2)表有餘或不足，常用於量詞或數詞之間。如：「十來歲」、「三十來斤」。
</t>
  </si>
  <si>
    <t>賴</t>
  </si>
  <si>
    <t>ㄌㄞˋ</t>
  </si>
  <si>
    <t xml:space="preserve">(1)依靠。如：「依賴」、「仰賴」、「信賴」。(2)故意拖延或停留。如：「賴床」、「自己走！別賴在媽媽身上。」(3)不承認錯誤或推卸責任。如：「耍賴」、「賴皮」、「老天有眼，你賴不掉的！」(4)拖欠。如：「賴帳」。(5)不賴：不壞、不差。如：「這女孩長得真不賴。」
</t>
  </si>
  <si>
    <t>癩</t>
  </si>
  <si>
    <t xml:space="preserve">(1)因長瘡而使毛髮脫落的病狀。如：「癩皮狗」、「癩痢頭」。(2)惡性傳染病，即麻瘋病。
</t>
  </si>
  <si>
    <t>籟</t>
  </si>
  <si>
    <t xml:space="preserve">本指孔洞所發出來的聲音，後泛指所有的聲音。如：「天籟」、「人籟」、「萬籟俱寂」。
</t>
  </si>
  <si>
    <t>婪</t>
  </si>
  <si>
    <t>ㄌㄢˊ</t>
  </si>
  <si>
    <t xml:space="preserve">貪心。如：「貪婪」。
</t>
  </si>
  <si>
    <t>嵐</t>
  </si>
  <si>
    <t xml:space="preserve">山中的霧氣。如：「山嵐」、「曉嵐」、「煙嵐」。
</t>
  </si>
  <si>
    <t>藍</t>
  </si>
  <si>
    <t xml:space="preserve">(1)天青色。如：「藍天白雲」。(2)藍本：著作所根據的底本。(3)藍圖：A&gt;用晒藍法製成的圖。B&gt;比喻計畫。
</t>
  </si>
  <si>
    <t>闌</t>
  </si>
  <si>
    <t xml:space="preserve">(1)門前的遮欄。如：「門闌」。(2)欄杆。通「欄」。如：「雕闌玉砌」。(3)盡、晚。如：「夜闌人靜」。(4)闌珊：衰敗、疏落。如：「意興闌珊」、「春意闌珊」。
</t>
  </si>
  <si>
    <t>攔</t>
  </si>
  <si>
    <t xml:space="preserve">(1)阻擋。如：「攔阻」、「攔劫」、「攔擋」、「攔路」。(2)攔腰：在中央橫截。如：「攔腰切斷」。
</t>
  </si>
  <si>
    <t>蘭</t>
  </si>
  <si>
    <t>~花，~草</t>
  </si>
  <si>
    <t xml:space="preserve">(1)蘭花：多年生草本植物。葉多數叢生，細長而尖，平行脈。花莖自葉中抽出，花味清幽。品種甚多，如素心蘭、報歲蘭、美齡蘭等。(2)蘭草：多年生草本植物。莖高一公尺半，葉對生、平滑，葉緣有鋸齒，全株有香氣。秋日開花，花色淡紫，可供觀賞。生於山野、河邊等地。或稱為「香草」。
</t>
  </si>
  <si>
    <t>荷~，~豆（荷蘭豆的省稱）</t>
  </si>
  <si>
    <t>籃</t>
  </si>
  <si>
    <t xml:space="preserve">(1)用竹籐、柳條等編成的裝物器具。如：「竹籃」、「花籃」、「菜籃」。(2)籃球的簡稱。如：「籃賽」、「籃壇」。(3)裝在籃球架上供投球用的帶網鐵圈。如：「籃圈」、「投籃」、「進籃」、「灌籃」。(4)量詞。用於計算籃裝物的單位。如：「一籃水果」。
</t>
  </si>
  <si>
    <t>瀾</t>
  </si>
  <si>
    <t xml:space="preserve">大波浪。如：「波瀾壯闊」、「力挽狂瀾」。
</t>
  </si>
  <si>
    <t>欄</t>
  </si>
  <si>
    <t xml:space="preserve">(1)遮攔用的東西。如：「欄杆」、「圍欄」、「柵欄」。(2)畜養牛、羊等牲畜的處所。如：「牛欄」、「豬欄」。(3)張貼告示文件的地方。如：「布告欄」。(4)書刊報章依內容、性質所劃分的版面。如：「專欄」、「廣告欄」。(5)表格中依性質所劃分的部分。如：「備註欄」、「薪資欄」、「性別欄」。
</t>
  </si>
  <si>
    <t>畜養牛、羊等牲畜的處所</t>
  </si>
  <si>
    <t>懶</t>
  </si>
  <si>
    <t>ㄌㄢˇ</t>
  </si>
  <si>
    <t xml:space="preserve">(1)不勤快、怠惰的。如：「懶惰」、「懶人」、「好吃懶做」。(2)厭煩、不想。如：「懶得理人」、「懶得出去」。
</t>
  </si>
  <si>
    <t>覽</t>
  </si>
  <si>
    <t xml:space="preserve">(1)觀看。如：「遊覽」、「一覽無遺」。(2)閱讀。如：「閱覽」、「博覽群書」。
</t>
  </si>
  <si>
    <t>攬</t>
  </si>
  <si>
    <t xml:space="preserve">(1)用胳膊圍住，使靠近自己。如：「媽媽把哭個不停的妹妹攬在懷裡。」(2)把持、掌握。如：「獨攬」、「總攬」。(3)拿著。如：「攬鏡自照」。(4)引進、接納。如：「延攬人才」、「招攬生意」。
</t>
  </si>
  <si>
    <t>欖</t>
  </si>
  <si>
    <t xml:space="preserve">橄欖：常綠喬木。果實綠色，長圓形，可生食或製成蜜餞。種子可榨油。
</t>
  </si>
  <si>
    <t>纜</t>
  </si>
  <si>
    <t>27</t>
  </si>
  <si>
    <t xml:space="preserve">(1)繫船用的繩索。如：「船纜」、「解纜」。(2)粗繩或繩狀物。如：「纜繩」、「電纜」、「鋼纜」。
</t>
  </si>
  <si>
    <t>爛</t>
  </si>
  <si>
    <t>ㄌㄢˋ</t>
  </si>
  <si>
    <t xml:space="preserve">(1)食物過熟而變得鬆軟。如：「飯煮得太爛了！」、「豬腳要煮爛才好吃。」(2)腐敗、破舊不光鮮。如：「腐爛」、「爛衣服」、「爛蘋果」、「破銅爛鐵」。(3)雜亂。如：「爛帳」、「爛攤子」。(4)光明的樣子。如：「燦爛」、「爛漫」、「絢爛」。(5)極、過分。如：「爛熟」、「爛醉」、「爛好人」。
</t>
  </si>
  <si>
    <t>郎</t>
  </si>
  <si>
    <t xml:space="preserve">(1)對年輕男女的稱呼。如：「女郎」、「少年郎」、「江郎才盡」。(2)女子對丈夫或情人的稱呼。如：「郎君」、「郎心似鐵」。(3)古代的官名。如：「侍郎」、「尚書郎」、「員外郎」。(4)郎中：A&gt;古代的官名。B&gt;舊時對醫生的稱呼。C&gt;指以詐賭手法騙取錢財的人。如：「他在賭場裡遇到郎中，結果輸掉了所有家產。」
</t>
  </si>
  <si>
    <t>狼</t>
  </si>
  <si>
    <t xml:space="preserve">(1)體形像狗的哺乳動物。凶狠狡猾，會襲擊人畜。如：「野狼」。(2)比喻貪好美色的人。如：「色狼」。(3)雜亂、敗壞的樣子。如：「杯盤狼藉」、「聲名狼藉」。(4)狼犬：同「狼狗」。是狗與狼交配後所生下的狗。體形壯碩，訓練後善於守門及警戒工作。
</t>
  </si>
  <si>
    <t>廊</t>
  </si>
  <si>
    <t xml:space="preserve">(1)屋外有頂蓋的走道。如：「走廊」、「長廊」、「迴廊」。(2)展示空間或營業場所。如：「畫廊」、「酒廊」、「髮廊」。
</t>
  </si>
  <si>
    <t>稂</t>
  </si>
  <si>
    <t>螂</t>
  </si>
  <si>
    <t>朗</t>
  </si>
  <si>
    <t>ㄌㄤˇ</t>
  </si>
  <si>
    <t xml:space="preserve">(1)明亮。如：「明朗」、「開朗」、「晴朗」、「朗朗乾坤」。(2)高聲。如：「朗讀」、「朗誦」。
</t>
  </si>
  <si>
    <t>浪</t>
  </si>
  <si>
    <t>ㄌㄤˋ</t>
  </si>
  <si>
    <t xml:space="preserve">(1)大水波。如：「波浪」、「浪潮」、「海浪」、「巨浪」。(2)像波浪起伏的事物。如：「聲浪」、「稻浪」、「麥浪」。(3)放縱。如：「浪跡」、「浪遊」、「浪子」。(4)輕率、隨意。如：「浪費」。(5)空有。如：「浪得虛名」。(6)浪漫：A&gt;富有詩意、充滿感性氣氛的。如：「浪漫的夜晚」、「浪漫的詩人」。B&gt;行為不積極或不受拘束的。如：「她個性浪漫，不在乎別人的看法。」
</t>
  </si>
  <si>
    <t>撈</t>
  </si>
  <si>
    <t>～佬</t>
  </si>
  <si>
    <t>打撈</t>
  </si>
  <si>
    <t>～生，～錢</t>
  </si>
  <si>
    <t>牢</t>
  </si>
  <si>
    <t>ㄌㄠˊ</t>
  </si>
  <si>
    <t xml:space="preserve">(1)關犯人的地方。如：「牢房」、「監牢」、「牢獄」。(2)餵養牲畜的圈欄。如：「牢籠」、「亡羊補牢」。(3)堅固。如：「牢固」、「牢不可破」。(4)古代祭祀用的牲畜。如：「太牢」、「少牢」。
</t>
  </si>
  <si>
    <t>勞</t>
  </si>
  <si>
    <t>ㄌㄠˊ
ㄌㄠˋ</t>
  </si>
  <si>
    <t xml:space="preserve">1.(1)勤苦、辛苦。如：「勤勞」、「辛勞」、「疲勞」、「任勞任怨」、「舟車勞頓」、「不勞而獲」。(2)請人幫忙的客套話。如：「勞駕」、「偏勞」、「勞煩」、「勞步」、「這事有勞你多費神了。」(3)事功、功績。如：「功勞」、「勞績」、「汗馬之勞」。(4)勞動者。如：「勞工」、「勞基法」、「勞資糾紛」。2.慰勉。如：「慰勞」、「勞軍」。
</t>
  </si>
  <si>
    <t>老</t>
  </si>
  <si>
    <t>ㄌㄠˇ</t>
  </si>
  <si>
    <t xml:space="preserve">(1)年紀大。如：「老兵」、「老人」、「老公公」。(2)對長輩的尊稱。如：「王老」、「李老」。(3)熟練、經驗豐富。如：「老手」、「老練」、「老江湖」。(4)陳舊、過時。如：「老式」、「老套」、「穿著老氣」。(5)年久的、原來的。如：「老交情」、「老主顧」、「老字號」、「老地方」。(6)加在稱呼、姓氏上，表示尊敬或親近。如：「老師」、「老闆」、「老王」、「老婆」。(7)總是、常常。如：「他老是頭痛。」、「你老是挑我的毛病。」(8)很、極。如：「老遠」、「老早」。(9)加在兄弟姊妹排行的次序上。如：「老大」、「老二」。(10)加在動物名稱上。如：「老鷹」、「老虎」、「老鼠」。
</t>
  </si>
  <si>
    <t>烙</t>
  </si>
  <si>
    <t>ㄌㄨㄛˋ
ㄌㄠˋ</t>
  </si>
  <si>
    <t xml:space="preserve">1.(1)用燒熱的金屬燙烤。如：「炮烙」。(2)燙烤的印痕。如：「梅花烙」。2.(1)用燒熱的金屬燙烤。如：「烙印」。(2)將食物放在燒熱的鍋上烤熟。如：「烙餅」。
</t>
  </si>
  <si>
    <t>酪</t>
  </si>
  <si>
    <t xml:space="preserve">(1)以動物乳汁製成的半凝固食品。如：「乳酪」、「鮮奶酪」、「酸乳酪」。(2)水果製成的半凝固食品。如：「杏仁酪」。
</t>
  </si>
  <si>
    <t>勒</t>
  </si>
  <si>
    <t>收緊繩子</t>
  </si>
  <si>
    <t>ㄌㄜˋ
ㄌㄟ</t>
  </si>
  <si>
    <t xml:space="preserve">1.(1)有嚼口的馬絡頭。如：「鞍勒」。(2)收住韁繩。如：「懸崖勒馬」。(3)強制。如：「勒索」、「勒戒」、「勒令退學」。(4)刻識、作記號。如：「勒石」、「勒碑」。2.用繩子、皮帶等綑綁或套牢後，再用力拉緊。如：「勒死」、「勒緊褲帶」。
</t>
  </si>
  <si>
    <t>～令</t>
  </si>
  <si>
    <t>了</t>
  </si>
  <si>
    <t>亅</t>
  </si>
  <si>
    <t>˙ㄌㄜ
ㄌㄧㄠˇ</t>
  </si>
  <si>
    <t xml:space="preserve">1.語助詞。表示動作的完成。如：「下雨了！」、「吃了沒有？」、「天氣放晴了！」、「他們已經走了。」、「她被你氣哭了！」、「新娘子就要出來了！」2.(1)明白。如：「了解」、「了悟」、「一目了然」。(2)結束。如：「了斷」、「終了」、「不了了之」、「沒完沒了」、「了卻心願」。(3)完全。如：「了無生趣」、「了無新意」。(4)與「得」、「不」等字連用，表示可能或不可能的意思。如：「辦得了」、「動不了」。(5)了了：聰明、靈巧。如：「小時了了，大未必佳。」
</t>
  </si>
  <si>
    <t>文讀。助詞，表示動作或變化已經完成</t>
  </si>
  <si>
    <t>雷</t>
  </si>
  <si>
    <t>ㄌㄟˊ</t>
  </si>
  <si>
    <t xml:space="preserve">(1)空中帶正、負電的雲層相碰時，因為放電而振動空氣所發出的巨響。如：「打雷」、「雷聲」。(2)爆炸性的武器。如：「魚雷」、「地雷」、「水雷」。(3)比喻盛大、猛烈。如：「雷厲風行」、「大發雷霆」。(4)雷同：完全相同。如：「這兩篇文章的內容竟然雷同！」(5)雷池：比喻界限。如：「不敢越雷池一步」。
</t>
  </si>
  <si>
    <t>~祖廟</t>
  </si>
  <si>
    <t>鐳</t>
  </si>
  <si>
    <t xml:space="preserve">化學元素。符號為Ra。銀白色，有光澤，具很強的放射性，可不斷釋出大量的熱。在學術及醫療上極為重要，是治療癌症的重要物質。
</t>
  </si>
  <si>
    <t>儡</t>
  </si>
  <si>
    <t>ㄌㄟˇ</t>
  </si>
  <si>
    <t xml:space="preserve">傀儡：A&gt;頭部和四肢綁有繩線，由人操控演戲的玩偶。如：「傀儡戲」。B&gt;比喻無自主權，而受人操縱的人或組織。如：「他表面上是個很有權威的君主，但實際上只是個傀儡罷了。」
</t>
  </si>
  <si>
    <t>蕾</t>
  </si>
  <si>
    <t xml:space="preserve">(1)含苞待放的花朵。如：「花蕾」。(2)芭蕾：一種十五世紀源自義大利宮廷的舞蹈。強調足尖舞蹈技巧，舞姿輕盈優雅，並以動作表現多種感情。如：「她從小學時就開始學芭蕾。」(3)譯音用字。如：「蕾絲」。
</t>
  </si>
  <si>
    <t>搥</t>
  </si>
  <si>
    <t>ㄔㄨㄟˊ</t>
  </si>
  <si>
    <t xml:space="preserve">敲打。如：「搥背」、「搥胸頓足」。
</t>
  </si>
  <si>
    <t>肋</t>
  </si>
  <si>
    <t>ㄌㄜˋ</t>
  </si>
  <si>
    <t xml:space="preserve">肋骨：人或動物胸腔兩側弓形的扁骨。人的肋骨共有十二對，前端以肋軟骨連接胸骨，後端連接脊椎，形成胸廓，有保護胸腔內臟的作用。如：「這場車禍，他不幸斷了兩根肋骨。」
</t>
  </si>
  <si>
    <t>餒</t>
  </si>
  <si>
    <t>ㄋㄟˇ</t>
  </si>
  <si>
    <t xml:space="preserve">(1)餓。如：「凍餒」、「飢餒」。(2)精神不振，失去勇氣。如：「氣餒」、「勝不驕，敗不餒。」
</t>
  </si>
  <si>
    <t>最</t>
  </si>
  <si>
    <t>ㄗㄨㄟˋ</t>
  </si>
  <si>
    <t xml:space="preserve">無與倫比的、到達頂點的。如：「最好」、「最大」、「最美」、「最速件」、「最低消費」、「最高法院」、「世界之最」。
</t>
  </si>
  <si>
    <t>崔</t>
  </si>
  <si>
    <t>ㄘㄨㄟ</t>
  </si>
  <si>
    <t xml:space="preserve">(1)高大的樣子。如：「崔嵬」、「崔巍」。(2)姓。
</t>
  </si>
  <si>
    <t>催</t>
  </si>
  <si>
    <t xml:space="preserve">促使。如：「催生」、「催促」、「催逼」、「催眠」。
</t>
  </si>
  <si>
    <t>楞</t>
  </si>
  <si>
    <t>ㄌㄥˊ
ㄌㄥˋ</t>
  </si>
  <si>
    <t xml:space="preserve">1.物體的緣角。同「稜」。如：「楞角」、「三楞鏡」。2.通「愣」。如：「發楞」、「楞住了」。
</t>
  </si>
  <si>
    <t>稜</t>
  </si>
  <si>
    <t>ㄌㄥˊ</t>
  </si>
  <si>
    <t xml:space="preserve">(1)物體兩面相接的部分。如：「稜角」、「桌稜兒」。(2)物體面上凸起的條紋。如：「瓦稜」。
</t>
  </si>
  <si>
    <t>着</t>
  </si>
  <si>
    <t>藥</t>
  </si>
  <si>
    <t>～重，～火</t>
  </si>
  <si>
    <t>愣</t>
  </si>
  <si>
    <t>ㄌㄥˋ</t>
  </si>
  <si>
    <t xml:space="preserve">(1)失神、發呆。如：「發愣」。(2)遲鈍的、呆滯的。如：「愣小子」、「愣頭愣腦」。
</t>
  </si>
  <si>
    <t>靡</t>
  </si>
  <si>
    <t>ㄇㄧˇ
ㄇㄧˊ</t>
  </si>
  <si>
    <t xml:space="preserve">1.(1)倒下。如：「望風披靡」、「所向披靡」。(2)沒有。如：「靡不稱慶」。(3)奢侈。如：「奢靡」、「浮靡」、「靡麗」。(4)衰弱不振的。如：「委靡」、「靡靡之音」。2.(1)浪費。通「糜」。如：「靡費」。(2)腐敗。通「糜」。如：「生活靡爛」。
</t>
  </si>
  <si>
    <t>獼</t>
  </si>
  <si>
    <t xml:space="preserve">獼猴：動物名。脊椎動物門哺乳綱靈長目。面無毛，呈淡紅色，嘴巴突出。體色灰褐，性躁好動。聰明、表情變化豐富。為群居、晝行性動物。在獼猴的群居中，會有一隻最強壯的公猴來統治猴群。種類眾多，多產於亞洲。或稱為「沐猴」。
</t>
  </si>
  <si>
    <t>瀰</t>
  </si>
  <si>
    <t xml:space="preserve">(1)水滿的樣子。如：「春水瀰漫」。(2)充滿、遍布。如：「煙霧瀰漫」。
</t>
  </si>
  <si>
    <t>犁</t>
  </si>
  <si>
    <t>ㄌㄧˊ</t>
  </si>
  <si>
    <t xml:space="preserve">(1)翻土用的農具。如：「牛犁」、「木犁」、「鐵犁」。(2)耕土、翻土。如：「犁田」。(3)摧毀。如：「犁庭掃穴」。
</t>
  </si>
  <si>
    <t>ㄨㄟˊ</t>
  </si>
  <si>
    <t xml:space="preserve">(1)細小、不明顯的。如：「細微」、「微小」、「微生物」、「見微知著」。(2)稍稍、輕、略。如：「稍微」、「微笑」。(3)衰弱、勢力小。如：「衰微」、「式微」。(4)精深。如：「微妙」、「精微」。(5)卑賤。如：「卑微」、「人微言輕」。
</t>
  </si>
  <si>
    <t>薇</t>
  </si>
  <si>
    <t xml:space="preserve">薔薇：多年生草本植物。枝幹多刺，葉為奇數的羽狀複葉，邊緣有鋸齒。花瓣數目為五的倍數，有紅、白、黃等色，富有香氣。
</t>
  </si>
  <si>
    <t>黎</t>
  </si>
  <si>
    <t>黍</t>
  </si>
  <si>
    <t xml:space="preserve">(1)眾多的。如：「黎民」、「黎首」、「黎庶」。(2)及、將、接近。如：「黎明」。(3)中國少數民族之一。分布於廣東、廣西兩省，而以海南島黎母嶺下人數最多。
</t>
  </si>
  <si>
    <t>尾</t>
  </si>
  <si>
    <t>ㄨㄟˇ</t>
  </si>
  <si>
    <t xml:space="preserve">(1)某些動物身體的末端部分。如：「尾巴」、「鳥尾」、「魚尾」、「虎尾」。(2)事情的結束部分或數目。如：「結尾」、「尾款」、「尾數」、「尾聲」、「年尾」、「有頭有尾」。(3)跟隨在後。如：「尾隨」。(4)鳥獸交配。如：「交尾」。(5)量詞。用於計算魚的數量的單位。如：「一尾魚」。
</t>
  </si>
  <si>
    <t>最後，俗作「屘」</t>
  </si>
  <si>
    <t>未</t>
  </si>
  <si>
    <t>ㄨㄟˋ</t>
  </si>
  <si>
    <t xml:space="preserve">(1)地支的第八位。(2)未時：時辰名。約當下午一時到三時。(3)否定詞。不、沒有。如：「尚未」、「未免」、「未置可否」、「假期未滿」。(4)未來︰將來。如：「你未來的計畫是什麼？」
</t>
  </si>
  <si>
    <t>味</t>
  </si>
  <si>
    <t xml:space="preserve">(1)舌頭品嘗食物的感覺。如：「味覺」、「滋味」、「甜味」、「食不知味」。(2)鼻子聞東西的感覺。如：「氣味」、「臭味」、「香味」、「怪味」、「異味」。(3)內心的感受。如：「意味」、「趣味」、「韻味」。(4)研究、體會。如：「玩味」、「細細體味」、「耐人尋味」。(5)菜餚。如：「山珍海味」。(6)口味：A&gt;滋味。如：「這道菜的口味不錯。」B&gt;對食物的喜好。如：「日本料理的清淡，最對我的口味。」C&gt;對事物的愛好。如：「這樣做正合他的口味。」(7)量詞。用於計算食物或中藥的單位。如：「菜五味」、「藥八味」。
</t>
  </si>
  <si>
    <t>麋</t>
  </si>
  <si>
    <t>鹿</t>
  </si>
  <si>
    <t xml:space="preserve">哺乳類動物。與鹿同類而稍大。雄麋青黑色，頭生枝角。雌麋呈褐色，體形略小。如：「目前在北美及歐洲、亞洲，麋已列為保護動物。」
</t>
  </si>
  <si>
    <t>娓</t>
  </si>
  <si>
    <t xml:space="preserve">娓娓：本指勤勉不倦的樣子。今多用來形容談論不倦、或言辭生動。如：「娓娓而談」、「娓娓道來」、「娓娓動聽」。
</t>
  </si>
  <si>
    <t>恃</t>
  </si>
  <si>
    <t xml:space="preserve">(1)依賴、依靠。如：「依恃」、「自恃」、「恃強凌弱」、「有恃無恐」、「恃寵而驕」、「恃才傲物」、「恃勢凌人」。(2)指母親。如：「失恃」。
</t>
  </si>
  <si>
    <t>地</t>
  </si>
  <si>
    <t>ㄉㄧˋ
˙ㄉㄜ</t>
  </si>
  <si>
    <t xml:space="preserve">1.(1)泛稱地球的表面。如：「土地」、「大地」、「高地」、「荒地」、「耕地」、「地盡其利」。(2)場所。如：「目的地」、「所在地」、「根據地」、「發祥地」。(3)區域。如：「本地」、「外地」、「臺灣各地」。(4)地位、位置。如：「設身處地」、「不留餘地」、「易地而處」。(5)本性、心思、意志的領域。如：「見地」、「心地」。(6)本質、底子。如：「質地」。2.語助詞。置於副詞之後。同「的」。如：「慢慢地吃」、「好好地寫」。
</t>
  </si>
  <si>
    <t>裡</t>
  </si>
  <si>
    <t>yu</t>
  </si>
  <si>
    <t>ㄌㄧˇ</t>
  </si>
  <si>
    <t xml:space="preserve">(1)衣服內層的襯布。如：「裡子」、「內裡」、「裡布」、「襯裡」。(2)內部。與「外」相對。如：「家裡」、「裡面」、「表裡如一」、「裡應外合」。(3)指一定範圍的時間或空間。如：「夜裡」、「這裡」、「暑假裡」。
</t>
  </si>
  <si>
    <t>禮</t>
  </si>
  <si>
    <t xml:space="preserve">(1)人類的行為規範。如：「禮俗」、「禮節」、「禮法」、「禮儀」。(2)表示尊敬的態度或行為。如：「禮貌」、「敬禮」、「行禮」、「禮賢下士」。(3)儀式。如：「典禮」、「喪禮」、「成人禮」、「成年禮」。(4)贈送人家的物品。如：「禮物」、「獻禮」、「送禮」、「禮金」、「禮餅」。(5)尊敬、厚待。如：「禮遇」、「禮聘」。(6)禮拜：A&gt;向神行敬拜禮。B&gt;基督徒於星期日集會，敬拜上帝的儀式。如：「星期日是基督徒做禮拜的日子。」C&gt;一個星期為一禮拜，星期日為禮拜日。如：「下個禮拜開始期中考。」
</t>
  </si>
  <si>
    <t>厘</t>
  </si>
  <si>
    <t>厂</t>
  </si>
  <si>
    <t>(1)厘米：量詞。計算長度的單位。公制一厘米等於百分之一公尺。舊制中作「釐米」。也稱為「公分」。(2)量詞：A&gt;度量衡計算單位。舊制中，公制一厘等於千分之一公尺的長度，或百分之一公畝的地積，或萬分之一公斤。B&gt;計算利率的單位。年利率一厘是本金的百分之一，月利率一厘是本金的千分之一。</t>
  </si>
  <si>
    <t xml:space="preserve">(1)人和動物體內筋肉運動所產生的效能。如：「力氣」、「力量」、「體力」、「臂力」、「腕力」、「力不從心」、「力能扛鼎」。(2)使物體改變運動狀態的作用。如：「動力」、「抗力」、「向心力」、「離心力」、「地心引力」。(3)泛指一切事物所具有的功能或作用。如：「火力」、「水力」、「風力」、「浮力」、「說服力」、「吸引力」、「生產力」、「勞動力」。(4)才能、能力。如：「實力」、「智力」、「理解力」、「量力而為」。(5)權勢。如：「權力」、「勢力」。(6)盡力、拚力的。如：「力戰」、「力爭上游」、「力求上進」、「據理力爭」。(7)以力氣供人使役的人。如：「苦力」。
</t>
  </si>
  <si>
    <t>yk</t>
  </si>
  <si>
    <t>朱古~：巧克力</t>
  </si>
  <si>
    <t>ap</t>
  </si>
  <si>
    <t xml:space="preserve">(1)站。如：「站立」、「立正」、「立定」、「頂天立地」。(2)制定、訂定。如：「立法」、「立案」、「立憲」。(3)建樹、成就。如：「立威」、「立言」、「立德」、「立功」、「三十而立」。(4)存在、生存。如：「自立」、「獨立」、「勢不兩立」。(5)馬上、即刻。如：「立即」、「立刻」。(6)設置。如：「私立」、「公立」、「設立」、「創立」。
</t>
  </si>
  <si>
    <t>狸</t>
  </si>
  <si>
    <t xml:space="preserve">哺乳類肉食性動物。形狀像狐而較肥短，毛色黑褐，口突出，尾粗而長，四肢甚短。
</t>
  </si>
  <si>
    <t>梨</t>
  </si>
  <si>
    <t xml:space="preserve">落葉喬木。開白花。果實球形，果肉稍硬，味甜可口。如：「水梨」、「孔融讓梨」。
</t>
  </si>
  <si>
    <t>例</t>
  </si>
  <si>
    <t xml:space="preserve">(1)可供說明某種現象或說法的事物。如：「舉例」、「例證」。(2)可供比照或依據的標準。如：「慣例」、「判例」、「史無前例」。(3)合乎某種條件的事物。如：「病例」、「案例」。(4)規則。如：「凡例」、「條例」。(5)按規定的。如：「例假日」、「例行公事」。
</t>
  </si>
  <si>
    <t>栗</t>
  </si>
  <si>
    <t xml:space="preserve">落葉喬木。葉呈披針形，互生，有鋸齒。夏日開小花，果實為堅果，可以吃。如：「糖炒栗子」。
</t>
  </si>
  <si>
    <t>笠</t>
  </si>
  <si>
    <t xml:space="preserve">斗笠：用竹葉編成的遮陽、避雨的器具。如：「農夫戴著斗笠在田裡幹活。」
</t>
  </si>
  <si>
    <t>漓</t>
  </si>
  <si>
    <t xml:space="preserve">淋漓：A&gt;溼透的樣子。如：「大汗淋漓」。B&gt;形容氣勢充沛酣暢。如：「淋漓盡致」。
</t>
  </si>
  <si>
    <t>厲</t>
  </si>
  <si>
    <t xml:space="preserve">(1)強力且切實。如：「雷厲風行」、「厲行節約」。(2)嚴肅。如：「正言厲色」、「聲色俱厲」。(3)猛烈。如：「厲害」。(4)凶惡的。如：「厲鬼」。
</t>
  </si>
  <si>
    <t>勵</t>
  </si>
  <si>
    <t xml:space="preserve">(1)勸勉。如：「勉勵」、「鼓勵」、「獎勵」。(2)奮發、盡力。如：「勵行」、「勵志」、「勵精圖治」。
</t>
  </si>
  <si>
    <t>歷</t>
  </si>
  <si>
    <t xml:space="preserve">(1)經過。如：「經歷」、「歷練」、「歷險」、「歷盡千辛萬苦」。(2)已經過往的。如：「歷年」、「歷代」、「歷次」、「歷史」。(3)過去的經驗。如：「履歷」、「資歷」、「學歷」。(4)歷歷：明白清楚的樣子。如：「歷歷如昨」、「歷歷在目」、「往事歷歷」。
</t>
  </si>
  <si>
    <t>曆</t>
  </si>
  <si>
    <t xml:space="preserve">(1)推算年、月、日和節氣的方法。如：「陰曆」、「陽曆」、「農曆」、「國曆」、「舊曆」、「新曆」、「西曆」、「公曆」。(2)記載年、月、日、節氣等的冊子。如：「年曆」、「日曆」、「月曆」、「黃曆」、「萬年曆」。
</t>
  </si>
  <si>
    <t>麗</t>
  </si>
  <si>
    <t>ㄌㄧˋ
ㄌㄧˊ</t>
  </si>
  <si>
    <t xml:space="preserve">1.(1)美好、華美。如：「美麗」、「麗人」、「豔麗」、「佳麗」、「麗質天生」。(2)光亮的、晴朗的。如：「麗日當空」、「風和日麗」。2.高麗：即「朝鮮」，現在的韓國。隋唐時稱為「高麗」。
</t>
  </si>
  <si>
    <t>瀝</t>
  </si>
  <si>
    <t xml:space="preserve">(1)液體一滴一滴的落下。如：「滴瀝」、「瀝乾」。(2)狀聲詞。形容雨聲。如：「淅瀝」。(3)過濾。如：「瀝酒」。(4)瀝血：竭誠盡心。如：「嘔心瀝血」。(5)瀝青：原油提煉後剩下的固體或油狀殘餘，可用來鋪路，又稱為「柏油」。
</t>
  </si>
  <si>
    <t>礫</t>
  </si>
  <si>
    <t xml:space="preserve">小石子。如：「石礫」、「瓦礫」、「沙礫」、「礫漠」。
</t>
  </si>
  <si>
    <t>靂</t>
  </si>
  <si>
    <t>連</t>
  </si>
  <si>
    <t>ㄌㄧㄢˊ</t>
  </si>
  <si>
    <t xml:space="preserve">(1)接合。如：「連接」、「連線」。(2)接續。如：「連續」、「連環」、「連任」、「接二連三」。(3)帶、附加。如：「連說帶唱」、「連本帶利」。(4)即使。如：「連大字都不會寫。」(5)軍隊中，排的上一級編制。
</t>
  </si>
  <si>
    <t>蓮</t>
  </si>
  <si>
    <t xml:space="preserve">多年生草本植物。生淺水中，地下莖肥大而長，有節，即藕。葉大而圓，高出水上。夏日開紅、黃或白色的花，花托呈倒三角形，即蓮蓬。
</t>
  </si>
  <si>
    <t>廉</t>
  </si>
  <si>
    <t>鹽A</t>
  </si>
  <si>
    <t>清~</t>
  </si>
  <si>
    <t xml:space="preserve">(1)正直、清白。如：「清廉」、「廉明」、「廉潔」、「禮義廉恥」。(2)價錢便宜的。如：「廉價」、「廉讓」、「價廉物美」。
</t>
  </si>
  <si>
    <t>白讀。邊緣</t>
  </si>
  <si>
    <t>憐</t>
  </si>
  <si>
    <t xml:space="preserve">(1)同情。如：「可憐」、「憐憫」、「同病相憐」。(2)疼愛、愛護。如：「憐愛」、「憐惜」、「楚楚可憐」。
</t>
  </si>
  <si>
    <t>聯</t>
  </si>
  <si>
    <t xml:space="preserve">(1)連、合。如：「聯邦」、「聯貫」、「聯絡」、「聯合」、「珠聯璧合」。(2)詩文中每兩句成對者稱為「聯」。如：「對聯」、「門聯」、「上聯」、「下聯」、「春聯」。(3)量詞。用於計算票券等分聯的單位。如：「我買了兩聯獎券。」、「開立一式三聯的統一發票。」
</t>
  </si>
  <si>
    <t>簾</t>
  </si>
  <si>
    <t xml:space="preserve">用竹片、布帛等編製成遮蔽門窗的用具。如：「窗簾」、「竹簾」、「門簾」。
</t>
  </si>
  <si>
    <t>鐮</t>
  </si>
  <si>
    <t xml:space="preserve">用來割草、割稻的農具。如：「鐮刀」。
</t>
  </si>
  <si>
    <t>斂</t>
  </si>
  <si>
    <t>ㄌㄧㄢˋ</t>
  </si>
  <si>
    <t xml:space="preserve">(1)聚集、收集。如：「聚斂」、「斂財」、「斂藏」。(2)約束、節制、不放縱。如：「收斂」。
</t>
  </si>
  <si>
    <t>練</t>
  </si>
  <si>
    <t xml:space="preserve">(1)柔軟潔白的熟絲絹。如：「這瀑布像條白練。」(2)反覆學習。如：「練習」、「練舞」、「練球」。(3)熟悉、老到。如：「精練」、「老練」、「熟練」、「練達」。(4)經歷、閱歷。如：「歷練」。
</t>
  </si>
  <si>
    <t>殮</t>
  </si>
  <si>
    <t xml:space="preserve">為死者更衣入棺。如：「大殮」、「入殮」。
</t>
  </si>
  <si>
    <t>鍊</t>
  </si>
  <si>
    <t xml:space="preserve">(1)用火燒或高溫加熱等方法，使金屬去除雜質，變得更精純或堅硬。如：「鍊鋼」。(2)訓練、磨練。如：「鍛鍊」。(3)金屬環相連接而成的繩狀物。如：「鐵鍊」。
</t>
  </si>
  <si>
    <t>鏈</t>
  </si>
  <si>
    <t xml:space="preserve">(1)金屬環相連而成的繩狀物。如：「鐵鏈」、「鎖鏈」、「手鏈」、「項鏈」。(2)拉鏈：兩邊各具齒狀緣的條狀物，拉緊時交錯的齒列可相扣咬而密合無間。如：「這件褲子的拉鏈壞了，該換新的了。」
</t>
  </si>
  <si>
    <t>戀</t>
  </si>
  <si>
    <t xml:space="preserve">(1)愛慕、思慕。如：「戀愛」、「單戀」、「暗戀」。(2)眷念不捨。如：「留戀」、「眷戀」、「戀家」、「戀棧」、「戀舊」。
</t>
  </si>
  <si>
    <t>倡</t>
  </si>
  <si>
    <t>ㄔㄤˋ
ㄔㄤ</t>
  </si>
  <si>
    <t xml:space="preserve">1.發起、領導。如：「倡導」、「提倡」。2.(1)古時表演歌舞的人。如：「倡優」。(2)妓女。如：「倡女」、「倡家」。(3)狂妄。如：「倡狂」。
</t>
  </si>
  <si>
    <t>唱</t>
  </si>
  <si>
    <t>ㄔㄤˋ</t>
  </si>
  <si>
    <t xml:space="preserve">(1)用嘴發出合乎音律的聲音。如：「唱歌」、「唱戲」。(2)高呼。如：「唱名」、「唱票」。(3)泛稱詩歌詞曲。如：「新唱」、「絕唱」。
</t>
  </si>
  <si>
    <t>萇</t>
  </si>
  <si>
    <t>娘</t>
  </si>
  <si>
    <t>姑～</t>
  </si>
  <si>
    <t>ㄋㄧㄤˊ</t>
  </si>
  <si>
    <t xml:space="preserve">(1)稱母親。如：「娘親」、「爹娘」、「阿娘」。(2)稱少女或少年婦女。如：「姑娘」、「小娘子」。(3)舊多稱妻子。如：「娘子」、「老闆娘」。(4)稱年長或已婚的婦女。如：「大娘」、「姨娘」、「婆娘」。
</t>
  </si>
  <si>
    <t>婦～</t>
  </si>
  <si>
    <t>孃</t>
  </si>
  <si>
    <t>老~</t>
  </si>
  <si>
    <t>將</t>
  </si>
  <si>
    <t>～來，～要</t>
  </si>
  <si>
    <t>ㄐㄧㄤ
ㄐㄧㄤˋ</t>
  </si>
  <si>
    <t xml:space="preserve">1.(1)快要。表未來的用詞。如：「將來」、「將要」、「將近」。(2)下棋時把對方的「將」或「帥」吃掉。如：「我這一步抽車，下一步就要將了。」(3)把。如：「將心比心」、「將門關好」、「媽媽已經將飯菜做好了。」(4)以、用。如：「將功折罪」、「將計就計」、「將錯就錯」。(5)又、且。如：「將信將疑」。2.(1)高級軍官。如：「將領」、「將帥」、「大將」、「名將」、「勇將」。(2)高級軍階。如：「上將」、「中將」、「少將」。(3)技術高超的人。如：「籃球主將」、「游泳健將」。(4)率領。如：「使將將兵」、「韓信將兵，多多益善。」
</t>
  </si>
  <si>
    <t>～帥</t>
  </si>
  <si>
    <t>漿</t>
  </si>
  <si>
    <t>ㄐㄧㄤ</t>
  </si>
  <si>
    <t xml:space="preserve">(1)較濃的液體。如：「紙漿」、「豆漿」、「泥漿」、「血漿」、「米漿」。(2)衣物洗淨後用米湯或粉汁浸泡，使其乾後硬挺不易髒。如：「漿洗」、「漿衣服」。(3)用水和麵粉調成的糊狀物，可用來黏貼東西。如：「別把漿糊弄到身上。」
</t>
  </si>
  <si>
    <t>蔣</t>
  </si>
  <si>
    <t>ㄐㄧㄤˇ</t>
  </si>
  <si>
    <t>槳</t>
  </si>
  <si>
    <t xml:space="preserve">划船的器具。如：「船槳」。
</t>
  </si>
  <si>
    <t>獎</t>
  </si>
  <si>
    <t xml:space="preserve">(1)鼓勵、表揚。如：「獎勵」、「獎助」、「獎賞」、「誇獎」。(2)為了鼓勵或表揚而給的榮譽或財物。如：「頒獎」、「特獎」、「優等獎」。
</t>
  </si>
  <si>
    <t>醬</t>
  </si>
  <si>
    <t>ㄐㄧㄤˋ</t>
  </si>
  <si>
    <t xml:space="preserve">(1)豆、麥等經發酵，加鹽製成的調味品。如：「沾醬」、「醬味」、「甜麵醬」、「豆瓣醬」、「芝麻醬」。(2)通稱搗爛成泥狀的食物。如：「果醬」、「魚子醬」、「花生醬」。(3)用醬醃漬而成的。如：「醬瓜」、「醬菜」。
</t>
  </si>
  <si>
    <t>雀</t>
  </si>
  <si>
    <t>單用，泛指所有鳥</t>
  </si>
  <si>
    <t>ㄑㄩㄝˋ</t>
  </si>
  <si>
    <t xml:space="preserve">(1)麻雀：一種體形小的鳥。羽毛為褐色帶黑斑。平時捕食昆蟲為生，也吃果實、種子。(2)雀斑：臉頰上長的小斑點。
</t>
  </si>
  <si>
    <t>爵</t>
  </si>
  <si>
    <t>ㄐㄩㄝˊ</t>
  </si>
  <si>
    <t xml:space="preserve">(1)古代一種喝酒用的杯具。形狀略像雀，下有三隻腳。如：「玉爵」、「金爵」。(2)封給貴族或功臣的地位、封號。如：「爵位」、「伯爵」、「公爵」。
</t>
  </si>
  <si>
    <t>聊</t>
  </si>
  <si>
    <t>ㄌㄧㄠˊ</t>
  </si>
  <si>
    <t xml:space="preserve">(1)姑且、暫且。如：「聊備一格」、「聊表寸心」、「聊勝於無」。(2)依賴、憑藉。如：「無聊」、「百無聊賴」、「民不聊生」。(3)閒談。如：「聊天」、「閒聊」、「咱們抽空聊聊。」
</t>
  </si>
  <si>
    <t>僚</t>
  </si>
  <si>
    <t xml:space="preserve">(1)官吏。如：「官僚」、「百僚」。(2)一起共事的人。如：「同僚」、「僚友」。
</t>
  </si>
  <si>
    <t>撩</t>
  </si>
  <si>
    <t xml:space="preserve">(1)拉起、提起垂下物體的下緣。如：「撩開簾子」、「撩起面紗」。(2)撥動。如：「撩動」、「撩髮」。(3)挑弄、逗引。如：「撩撥」、「姿態撩人」。(4)紛亂。如：「眼花撩亂」。
</t>
  </si>
  <si>
    <t>遼</t>
  </si>
  <si>
    <t xml:space="preserve">(1)遙遠、開闊。如：「遼遠」、「遼闊」。(2)朝代名。(3)大陸地區遼寧省的簡稱。
</t>
  </si>
  <si>
    <t>潦</t>
  </si>
  <si>
    <t>潦草</t>
  </si>
  <si>
    <t>ㄌㄧㄠˊ
ㄌㄠˋ</t>
  </si>
  <si>
    <t xml:space="preserve">1.(1)潦倒：落魄不得志的樣子。如：「窮困潦倒」。(2)潦草：草率、不認真。如：「這封信的字跡很潦草。」、「做事潦草的人，不容易得到別人的信任。」2.路上的積水。如：「流潦」、「防潦」。
</t>
  </si>
  <si>
    <t>寮</t>
  </si>
  <si>
    <t xml:space="preserve">簡陋的屋舍。如：「菜寮」、「工寮」、「菇寮」、「寮房」。
</t>
  </si>
  <si>
    <t>燎</t>
  </si>
  <si>
    <t>白讀：火～</t>
  </si>
  <si>
    <t xml:space="preserve">(1)火把、火燭。如：「燎炬」。(2)燃燒。如：「星火燎原」。
</t>
  </si>
  <si>
    <t>療</t>
  </si>
  <si>
    <t xml:space="preserve">(1)治病。如：「治療」、「療法」、「診療」、「療養」。(2)解除。如：「療飢解渴」。
</t>
  </si>
  <si>
    <t>繚</t>
  </si>
  <si>
    <t xml:space="preserve">纏繞、圍繞。如：「繚繞」。
</t>
  </si>
  <si>
    <t>料</t>
  </si>
  <si>
    <t>ㄌㄧㄠˋ</t>
  </si>
  <si>
    <t xml:space="preserve">(1)素材、內容。如：「原料」、「材料」、「衣料」、「顏料」。(2)人的才質。如：「他不是塊讀書的料。」(3)推想。如：「料想」、「預料」、「始料未及」、「料事如神」。(4)照顧、處理。如：「照料」、「料理」。(5)禽畜所食用或供給植物養分的物品。如：「飼料」、「草料」、「肥料」。
</t>
  </si>
  <si>
    <t>廖</t>
  </si>
  <si>
    <t>瞭</t>
  </si>
  <si>
    <t>～望</t>
  </si>
  <si>
    <t>ㄌㄧㄠˇ
ㄌㄧㄠˋ</t>
  </si>
  <si>
    <t xml:space="preserve">1.明白、清楚。如：「明瞭」、「瞭如指掌」。2.從高處向遠看。如：「瞭望」。
</t>
  </si>
  <si>
    <t>列</t>
  </si>
  <si>
    <t>薛</t>
  </si>
  <si>
    <t>ㄌㄧㄝˋ</t>
  </si>
  <si>
    <t xml:space="preserve">(1)行列。直排為「行」，橫排為「列」。(2)依次排比。如：「排列」、「列隊等候」。(3)擺設。如：「陳列」。(4)放入、加入。如：「列入」、「列席」、「列管」。(5)眾多。如：「列國」、「列島」、「列位」、「列強」、「列祖列宗」。(6)量詞。用於計算成行成列的人或物的單位。如：「一列火車」、「營房前站著一列士兵。」
</t>
  </si>
  <si>
    <t>劣</t>
  </si>
  <si>
    <t xml:space="preserve">(1)不好的、壞的。如：「惡劣」、「劣貨」、「劣級品」、「劣根性」。(2)鄙賤的。如：「鄙劣」、「卑劣」。
</t>
  </si>
  <si>
    <t>烈</t>
  </si>
  <si>
    <t xml:space="preserve">(1)強猛的、強勁的。如：「烈火」、「烈日」、「烈酒」、「猛烈」、「興高采烈」。(2)剛直的、正義的。如：「剛烈」、「烈性」、「烈士」、「壯烈」。(3)聲勢強大而顯著。如：「熱烈」、「轟轟烈烈」。(4)為正義而犧牲生命的人。如：「革命先烈」。(5)功業。如：「遺烈」、「功烈」。
</t>
  </si>
  <si>
    <t>浖</t>
  </si>
  <si>
    <t>人工修築的、用於洗涤衣物、汲水、灌溉用的水渠；小溪</t>
  </si>
  <si>
    <t>捩</t>
  </si>
  <si>
    <t xml:space="preserve">(1)機器發動、撥轉的關鍵。如：「關捩」、「機捩」。(2)扭轉。如：「捩手」、「轉捩點」。
</t>
  </si>
  <si>
    <t>裂</t>
  </si>
  <si>
    <t xml:space="preserve">分開、破損。如：「破裂」、「裂開」、「撕裂」、「四分五裂」、「手腳凍裂」。
</t>
  </si>
  <si>
    <t>擸</t>
  </si>
  <si>
    <t>葉</t>
  </si>
  <si>
    <t>獵</t>
  </si>
  <si>
    <t xml:space="preserve">(1)捕取野獸。如：「打獵」。(2)打獵的。如：「獵槍」、「獵戶」、「獵犬」。(3)追求、求取。如：「獵取」、「涉獵」、「獵豔」。
</t>
  </si>
  <si>
    <t>拎</t>
  </si>
  <si>
    <t>ㄌㄧㄥ</t>
  </si>
  <si>
    <t xml:space="preserve">提。如：「拎著菜籃」、「拎重物」。
</t>
  </si>
  <si>
    <t>林</t>
  </si>
  <si>
    <t>ㄌㄧㄣˊ</t>
  </si>
  <si>
    <t xml:space="preserve">(1)樹木或竹子叢生的地方。如：「森林」、「樹林」、「竹林」、「防風林」。(2)同類的人或事物會集的地方。如：「藝林」、「儒林」。
</t>
  </si>
  <si>
    <t>淋</t>
  </si>
  <si>
    <t xml:space="preserve">(1)澆。如：「淋溼」、「淋雨」。(2)淋漓：A&gt;溼透的樣子。如：「大汗淋漓」。B&gt;形容氣勢充沛酣暢。如：「淋漓盡致」。
</t>
  </si>
  <si>
    <t>琳</t>
  </si>
  <si>
    <t xml:space="preserve">琳琅：美玉，可用來比喻珍美的東西。如：「琳琅滿目」。
</t>
  </si>
  <si>
    <t>鄰</t>
  </si>
  <si>
    <t xml:space="preserve">(1)居住在隔壁或附近的人家。如：「鄰居」、「鄰人」、「遠親不如近鄰」。(2)基層的行政區域之一。設於村里下。如：「仁愛里十八鄰」。(3)附近的、接連的。如：「鄰國」、「鄰里」、「鄰村」。
</t>
  </si>
  <si>
    <t>霖</t>
  </si>
  <si>
    <t xml:space="preserve">連續下三天以上的雨。如：「甘霖」、「久旱逢甘霖」。
</t>
  </si>
  <si>
    <t>臨</t>
  </si>
  <si>
    <t>臣</t>
  </si>
  <si>
    <t xml:space="preserve">(1)到來、來到。如：「光臨」、「親臨」、「降臨」、「五福臨門」。(2)遭遇。如：「臨危不亂」、「臨陣磨槍」。(3)靠著、依傍。如：「臨河」、「臨窗而坐」、「如臨深淵」。(4)將、正、當。如：「臨別」、「臨行」、「臨終」、「臨時抱佛腳」。(5)從高處往下看。如：「居高臨下」。(6)依著書畫範本模仿。如：「臨碑」。
</t>
  </si>
  <si>
    <t>磷</t>
  </si>
  <si>
    <t xml:space="preserve">化學元素。符號為P。為非金屬固態元素。能自己發光，遇空氣即自燃。有白磷（黃磷）及紅磷（赤磷）二種同素異形體。動物的神經、腦及骨骼組織中均含有此一成分，也是植物重要的營養成分之一。磷的化合物可用來治療軟骨病。
</t>
  </si>
  <si>
    <t>鱗</t>
  </si>
  <si>
    <t xml:space="preserve">(1)魚類或爬蟲類動物表皮所長的小薄片，有保護身體的作用。如：「魚鱗」、「鱗片」。(2)像魚鱗般的。如：「鱗莖」、「遍體鱗傷」。
</t>
  </si>
  <si>
    <t>麟</t>
  </si>
  <si>
    <t xml:space="preserve">傳說中的神獸，形似鹿，頭上有一角，牛尾，馬蹄，背有五彩毛紋。古時以為祥瑞的象徵，相傳聖人應世時才會出現。
</t>
  </si>
  <si>
    <t>吝</t>
  </si>
  <si>
    <t>ㄌㄧㄣˋ</t>
  </si>
  <si>
    <t xml:space="preserve">捨不得、過分愛惜。如：「吝惜」。
</t>
  </si>
  <si>
    <t>藺</t>
  </si>
  <si>
    <t xml:space="preserve">多年生草本植物。具狹長中空的長枝條，葉生於莖的根部，花側生於莖之上部。莖可編蓆，莖髓可作燈心。或稱為「燈心草」。
</t>
  </si>
  <si>
    <t>伶</t>
  </si>
  <si>
    <t>ㄌㄧㄥˊ</t>
  </si>
  <si>
    <t xml:space="preserve">(1)對戲劇演員的稱呼。如：「名伶」、「優伶」、「紅伶」、「女伶」、「伶人」。(2)靈巧、聰慧。如：「伶俐」、「伶牙俐齒」。(3)伶仃：孤獨無依的樣子。如：「孤苦伶仃」。
</t>
  </si>
  <si>
    <t>凌</t>
  </si>
  <si>
    <t xml:space="preserve">(1)侵犯。如：「欺凌」、「凌辱」、「盛氣凌人」。(2)升、越。如：「凌空」、「凌駕」、「壯志凌雲」。(3)接近、將近。如：「凌晨」。(4)細碎雜亂、沒有秩序。如：「凌雜」、「凌亂」。
</t>
  </si>
  <si>
    <t>陵</t>
  </si>
  <si>
    <t xml:space="preserve">(1)大土丘。如：「丘陵」、「山陵」、「岡陵」。(2)帝王或偉人的墳墓。如：「陵寢」、「黃陵」、「中山陵」、「十三陵」。(3)超越。通「凌」。如：「陵駕」、「陵禮」。(4)侵犯、欺侮。通「凌」。如：「欺陵」、「陵辱」。
</t>
  </si>
  <si>
    <t>菱</t>
  </si>
  <si>
    <t xml:space="preserve">一年生草本植物。生於水中。葉片呈三角形，邊緣略帶鋸齒，葉柄中部膨大成氣囊，可貯存空氣，使葉片浮於水面。夏日開小白花。果實為堅核果，呈綠色或褐色，有二角或四角。果肉可供食用及製成澱粉，全草也可以入藥。或稱為「水栗」。
</t>
  </si>
  <si>
    <t>零</t>
  </si>
  <si>
    <t xml:space="preserve">(1)植物凋謝。如：「凋零」、「零落」。(2)離散。如：「飄零」、「零散」。(3)不成整體的、餘數。如：「零件」、「零錢」、「零存整付」。(4)數的空位，阿拉伯數字作「０」。(5)滴落。如：「感激涕零」。(6)零丁：孤單無靠的樣子。如：「孤苦零丁」。
</t>
  </si>
  <si>
    <t>鈴</t>
  </si>
  <si>
    <t xml:space="preserve">(1)形狀像小鐘，中有小錘，搖動時因撞擊而發出清脆的響聲。如：「銅鈴」、「鈴鐺」。(2)會發出聲響，具有警示作用的器物。如：「電鈴」、「警鈴」、「門鈴」。
</t>
  </si>
  <si>
    <t>口語讀音</t>
  </si>
  <si>
    <t>齡</t>
  </si>
  <si>
    <t>齒</t>
  </si>
  <si>
    <t xml:space="preserve">年歲、年紀。如：「年齡」、「高齡」、「學齡兒童」。
</t>
  </si>
  <si>
    <t>靈</t>
  </si>
  <si>
    <t xml:space="preserve">(1)應驗。如：「靈驗」、「試試我的法子，看靈不靈？」(2)最精明能幹的。如：「萬物之靈」。(3)聰明、不呆板。如：「靈活」、「靈巧」、「機靈」。(4)鬼神。如：「神靈」、「山靈」。(5)超自然的精神感應。如：「靈感」、「靈機一動」。(6)死者棺材或與死者有關的。如：「靈位」、「移靈」、「守靈」。(7)人的魂魄、精神。如：「靈魂」、「心靈」、「性靈」。(8)明曉事理。如：「冥頑不靈」。
</t>
  </si>
  <si>
    <t>領</t>
  </si>
  <si>
    <t>ㄌㄧㄥˇ</t>
  </si>
  <si>
    <t xml:space="preserve">(1)頸部。(2)衣服上圍護頸子的部分。如：「衣領」。(3)大綱、要點。如：「要領」、「綱領」。(4)統率。如：「統領」、「領導」、「率領」、「帶領」、「領兵」。(5)接受、取。如：「領取」、「領錢」、「領情」、「領款」、「失物招領」。(6)曉悟、了解。如：「領會」、「領悟」、「領略」。(7)所管轄的。如：「領土」、「領空」、「領海」、「領域」。(8)才能。如：「本領」。
</t>
  </si>
  <si>
    <t>嶺</t>
  </si>
  <si>
    <t xml:space="preserve">(1)有道路可通達的山頂。如：「山嶺」、「崇山峻嶺」、「翻山越嶺」。(2)山脈的幹系。如：「秦嶺」、「北嶺」、「南嶺」、「大興安嶺」。
</t>
  </si>
  <si>
    <t>另</t>
  </si>
  <si>
    <t>ㄌㄧㄥˋ</t>
  </si>
  <si>
    <t xml:space="preserve">(1)別的。如：「另外」、「另計」、「另眼相看」、「另有他途」、「另當別論」。(2)分開、獨立的。如：「另行通知」、「另請高明」。
</t>
  </si>
  <si>
    <t>令</t>
  </si>
  <si>
    <t xml:space="preserve">(1)指示。如：「命令」、「奉令」、「朝令夕改」、「明令規定」。(2)使。如：「令我難以忘懷！」、「令人發出會心的微笑。」(3)敬稱語。如：「令尊」、「令堂」、「令兄」、「令郎」。(4)時節。如：「月令」、「時令」、「夏令衛生」、「冬令救濟」。(5)美。如：「令名」、「令譽」。(6)古典詞、曲中小令的簡稱。如：「如夢令」、「調笑令」。
</t>
  </si>
  <si>
    <t>溜</t>
  </si>
  <si>
    <t>順口～</t>
  </si>
  <si>
    <t>ㄌㄧㄡ
ㄌㄧㄡˋ</t>
  </si>
  <si>
    <t xml:space="preserve">1.(1)滑行。如：「溜冰」、「溜滑梯」、「車子順著坡道溜下來。」(2)偷偷離開或進入。如：「偷溜」、「開溜」、「溜回家」、「溜之大吉」、「溜進房裡」。(3)很快的看一眼。如：「溜了她一眼」。(4)光滑。如：「滑溜」。(5)一種烹調法。如：「溜魚片」、「醋溜白菜」。(6)溜溜：表示程度深的形容詞詞尾。如：「光溜溜」、「酸溜溜」、「烏溜溜」。2.(1)屋簷滴水的地方。如：「簷溜」。(2)流利順暢，不結巴。如：「他的英文說得很溜。」
</t>
  </si>
  <si>
    <t>留</t>
  </si>
  <si>
    <t>ㄌㄧㄡˊ</t>
  </si>
  <si>
    <t xml:space="preserve">(1)停止、不離開、不使離去。如：「停留」、「留止」、「留任」、「挽留」、「請留步」、「把命留下！」、「留下來吃飯吧！」(2)保存、記錄下來。如：「留言」、「留聲」、「保留」、「留得青山在，不怕沒柴燒。」(3)注意、小心。如：「留神」、「留心」、「留意」。(4)收容。如：「收留」。(5)遺下。如：「遺留」、「他留下一封信就走了。」(6)留級：學生因成績太差，不能進級，留在原來的年級重讀。(7)留學：到國外去讀書深造。如：「小留學生」、「留學法國」。(8)留連：不忍離去的樣子。
</t>
  </si>
  <si>
    <t xml:space="preserve">(1)液體移動。如：「流動」、「奔流」、「流汗」、「血流如注」。(2)移動的液體。如：「水流」、「洪流」、「河流」。(3)像水流般移動的現象。如：「潮流」、「寒流」、「氣流」、「電流」、「暖流」。(4)品類、等級。如：「名流」、「上流」、「下流」、「第一流」。(5)往來不定的。如：「流雲」、「流亡」、「流離失所」、「流動人口」。(6)派別。如：「流別」、「流派」、「三教九流」。(7)沒有根據的、不明來處的。如：「流言」、「流譽」、「流彈」。(8)傳播、散布。如：「流傳」、「流芳萬世」。(9)快速通過的、運轉不停的。如：「流星」、「流光」、「流年」。(10)趨向。如：「流於形式」、「流於鋪張」。
</t>
  </si>
  <si>
    <t>硫</t>
  </si>
  <si>
    <t xml:space="preserve">化學元素。符號為 S。非金屬固態元素。為淺黃色結晶體。易燃，能直接與大多數金屬化合。可作為製造硫酸、火藥的原料，醫學上也可用來治療皮膚病。或稱為「硫黃」。
</t>
  </si>
  <si>
    <t>榴</t>
  </si>
  <si>
    <t xml:space="preserve">石榴：落葉灌木。高約二至三公尺，五月開紅色花，果實為球形，可以食用。
</t>
  </si>
  <si>
    <t>劉</t>
  </si>
  <si>
    <t>瘤</t>
  </si>
  <si>
    <t>見《玉林話研究》</t>
  </si>
  <si>
    <t xml:space="preserve">皮膚表面或身體內部組織所生成的腫塊。如：「肉瘤」、「腫瘤」。
</t>
  </si>
  <si>
    <t>瀏</t>
  </si>
  <si>
    <t xml:space="preserve">(1)瀏覽：大略的觀看。如：「瀏覽雜誌」、「四處瀏覽」。(2)瀏亮：明亮。如：「聲音瀏亮」。
</t>
  </si>
  <si>
    <t>柳</t>
  </si>
  <si>
    <t>ㄌㄧㄡˇ</t>
  </si>
  <si>
    <t xml:space="preserve">落葉喬木。枝細長，柔軟而下垂。開黃色花。種子有毛，成熟後會隨風飄散，通稱為「柳絮」。一般栽種觀賞或為行道樹。如：「楊柳」、「柳樹」。
</t>
  </si>
  <si>
    <t>六</t>
  </si>
  <si>
    <t>ㄌㄧㄡˋ</t>
  </si>
  <si>
    <t xml:space="preserve">(1)自然數的第六位。大寫作「陸」，阿拉伯數字作「６」。(2)數目是六的。如：「六人」、「六親」、「六畜興旺」。
</t>
  </si>
  <si>
    <t>隆</t>
  </si>
  <si>
    <t>ㄌㄨㄥˊ</t>
  </si>
  <si>
    <t xml:space="preserve">(1)興盛。如：「興隆」、「隆盛」、「國運昌隆」。(2)程度深厚。如：「隆恩」、「隆冬」、「隆重」、「隆情厚誼」。(3)凸起的。如：「隆起」。(4)增高。如：「隆鼻」。(5)形容雷聲或爆炸聲。如：「雷聲隆隆」、「只聽到轟隆一聲，房子就倒了！」
</t>
  </si>
  <si>
    <t>龍</t>
  </si>
  <si>
    <t xml:space="preserve">(1)傳說中的動物。頭生角、鬚，身似大蛇，有鱗、爪，能飛天、潛水，忽來忽去，有雲相襯。(2)古代用以比喻君王。如：「龍袍」、「龍體」、「真龍天子」。(3)借指首領或豪傑才俊。如：「人中之龍」、「臥虎藏龍」。(4)古生物學上指古代某些巨大的動物。如：「恐龍」、「雷龍」。(5)龍舟：龍形的船。通常在端午節舉行划船比賽時使用。如：「大家一起去看龍舟比賽。」
</t>
  </si>
  <si>
    <t>窿</t>
  </si>
  <si>
    <t>普通話有「窟窿」一詞，指洞。鬱林話有[lung¹]表示孔洞，但其本字是「竉」，盖「窿」係俗字，此处記「竉」之音。</t>
  </si>
  <si>
    <t xml:space="preserve">窟窿：洞穴、坑洞、孔。如：「這條路到處都是窟窿，難走得很。」
</t>
  </si>
  <si>
    <t>嚨</t>
  </si>
  <si>
    <t xml:space="preserve">喉嚨：咽喉的俗稱。
</t>
  </si>
  <si>
    <t>瓏</t>
  </si>
  <si>
    <t xml:space="preserve">玲瓏：A&gt;形容物品細緻精巧。如：「小巧玲瓏」、「玲瓏剔透」。B&gt;比喻人聰明、靈巧。如：「八面玲瓏」、「嬌小玲瓏」。
</t>
  </si>
  <si>
    <t>朧</t>
  </si>
  <si>
    <t xml:space="preserve">朦朧：A&gt;不清楚、模糊。如：「暮色朦朧」、「煙霧朦朧」。B&gt;月色昏暗的樣子。如：「今晚月色朦朧，星星都看不見了！」。
</t>
  </si>
  <si>
    <t>籠</t>
  </si>
  <si>
    <t xml:space="preserve">(1)用來盛放或蓋住東西的竹編器具。如：「蒸籠」、「燈籠」、「茶籠」。(2)關犯人或養動物的器物，用竹、木、鐵條等材料製成。如：「牢籠」、「雞籠」、「鳥籠」。(3)遮住、蓋住。如：「籠罩」。(4)包括。如：「籠統」、「籠括」。(5)籠絡：運用手段來拉攏、駕馭別人。如：「籠絡人心」。
</t>
  </si>
  <si>
    <t>聾</t>
  </si>
  <si>
    <t xml:space="preserve">無法聽到聲音。如：「耳聾」、「聾子」。
</t>
  </si>
  <si>
    <t>隴</t>
  </si>
  <si>
    <t>ㄌㄨㄥˇ</t>
  </si>
  <si>
    <t xml:space="preserve">(1)田間的高地。如：「隴畝」、「田隴」、「隴土」。(2)大陸地區甘肅省的簡稱。
</t>
  </si>
  <si>
    <t>攏</t>
  </si>
  <si>
    <t xml:space="preserve">(1)聚合、拉近。如：「攏聚」、「拉攏」、「併攏」、「靠攏」。(2)閉合。如：「笑得合不攏嘴」。(3)梳理。如：「攏頭髮」。
</t>
  </si>
  <si>
    <t>壟</t>
  </si>
  <si>
    <t xml:space="preserve">(1)高丘。如：「丘壟」。(2)田中高地。如：「田壟」、「壟畝」、「壟次」、「麥壟」。(3)壟斷：獨占的意思。如：「這家公司的產品因屬高科技，短時間內便壟斷了所有的市場。」
</t>
  </si>
  <si>
    <t>樓</t>
  </si>
  <si>
    <t>ㄌㄡˊ</t>
  </si>
  <si>
    <t xml:space="preserve">兩層以上的房屋。如：「樓房」、「高樓大廈」、「摩天大樓」。
</t>
  </si>
  <si>
    <t>摟</t>
  </si>
  <si>
    <t>ㄌㄡˇ</t>
  </si>
  <si>
    <t xml:space="preserve">用手臂攏住、合抱。如：「摟抱」、「摟肩」、「摟腰」。
</t>
  </si>
  <si>
    <t>簍</t>
  </si>
  <si>
    <t>本字或爲「䇭」</t>
  </si>
  <si>
    <t xml:space="preserve">(1)用竹子、荊條等編成的盛物器具。如：「魚簍」、「字紙簍」。(2)量詞。用於計算簍裝物的單位。如：「一簍香蕉」、「兩簍橘子」。
</t>
  </si>
  <si>
    <t>陋</t>
  </si>
  <si>
    <t>ㄌㄡˋ</t>
  </si>
  <si>
    <t xml:space="preserve">(1)外觀不好看。如：「醜陋」。(2)狹小、不寬敞、不精緻的。如：「陋巷」、「陋室」、「簡陋」。(3)不好的、不文明的。如：「陋規」、「陋習」。(4)見聞淺短的。如：「淺陋」、「鄙陋」、「孤陋寡聞」。
</t>
  </si>
  <si>
    <t>漏</t>
  </si>
  <si>
    <t xml:space="preserve">(1)液體從孔縫而流出或滲入。如：「漏水」、「漏雨」、「漏油」。(2)泄露、透露出去。如：「漏口風」、「走漏消息」、「洩露軍事機密」。(3)疏失。如：「遺漏」、「漏失」、「掛一漏萬」。(4)逃避。如：「漏稅」。(5)古代的一種計時器。如：「沙漏」。
</t>
  </si>
  <si>
    <t>勾~山，勾~洞</t>
  </si>
  <si>
    <t>怒</t>
  </si>
  <si>
    <t>ㄋㄨˋ</t>
  </si>
  <si>
    <t xml:space="preserve">(1)生氣。如：「發怒」、「震怒」、「動怒」。(2)形容氣勢浩大壯盛。如：「怒潮」、「怒放」。
</t>
  </si>
  <si>
    <t>弩</t>
  </si>
  <si>
    <t xml:space="preserve">用機械力量發射的硬弓。如：「弓弩」、「強弩之末」、「劍拔弩張」。
</t>
  </si>
  <si>
    <t>盧</t>
  </si>
  <si>
    <t>ㄌㄨˊ</t>
  </si>
  <si>
    <t xml:space="preserve">(1)黑色的。如：「盧矢」。(2)姓。
</t>
  </si>
  <si>
    <t>蘆</t>
  </si>
  <si>
    <t xml:space="preserve">(1)蘆葦：多年生草本植物。生於水邊。莖高而中空，可以造紙、編製蓆子等。根莖可入藥。(2)蘆筍：多年生宿根性草本植物。多分布於溫帶、亞熱帶及熱帶地區。嫩莖可食用。有白蘆筍、綠蘆筍兩種品種。
</t>
  </si>
  <si>
    <t>廬</t>
  </si>
  <si>
    <t xml:space="preserve">屋舍。如：「草廬」、「結廬而居」、「三顧茅廬」。
</t>
  </si>
  <si>
    <t>爐</t>
  </si>
  <si>
    <t xml:space="preserve">供燃燒用的設備。如：「熔爐」、「火爐」、「瓦斯爐」。
</t>
  </si>
  <si>
    <t>顱</t>
  </si>
  <si>
    <t xml:space="preserve">頭骨。也泛指頭部。如：「頭顱」、「顱內出血」。
</t>
  </si>
  <si>
    <t>虜</t>
  </si>
  <si>
    <t>ㄌㄨˇ</t>
  </si>
  <si>
    <t xml:space="preserve">(1)捉住、擒獲。如：「虜獲」。(2)搶奪、掠取。同「擄」。如：「姦淫虜掠」。(3)爭戰中俘獲的敵人。如：「俘虜」。(4)對敵人輕侮的稱呼。如：「胡虜」。
</t>
  </si>
  <si>
    <t>滷</t>
  </si>
  <si>
    <t xml:space="preserve">一種烹飪方法。用醬油、蔥、薑、酒、糖等佐料，加水烹煮食物，使之入味。如：「滷菜」、「滷肉」、「滷味」。
</t>
  </si>
  <si>
    <t>魯</t>
  </si>
  <si>
    <t xml:space="preserve">(1)資質愚鈍。如：「愚魯」、「魯鈍」。(2)粗野的。如：「粗魯」。(3)大陸地區山東省的簡稱。(4)魯莽：冒失、欠考慮。如：「做事不要太魯莽！」
</t>
  </si>
  <si>
    <t>陸</t>
  </si>
  <si>
    <t>ㄌㄨˋ
ㄌㄧㄡˋ</t>
  </si>
  <si>
    <t xml:space="preserve">1.(1)高出水面的平地。如：「大陸」、「陸地」。(2)大陸地區的簡稱。如：「陸委會」。(3)旱路。如：「水陸交通」。(4)姓。2.「六」的大寫。
</t>
  </si>
  <si>
    <t>ㄌㄨˋ</t>
  </si>
  <si>
    <t xml:space="preserve">一種動物。腿長，性溫和，雄性頭上有角。種類繁多，如麋鹿、梅花鹿等。
</t>
  </si>
  <si>
    <t>祿</t>
  </si>
  <si>
    <t xml:space="preserve">(1)福、善。如：「福祿」、「嘉祿」、「天祿」。(2)俸給、官俸。如：「俸祿」、「高官厚祿」、「無功不受祿」。(3)回祿：火災。如：「一場回祿，片瓦不存。」
</t>
  </si>
  <si>
    <t>賂</t>
  </si>
  <si>
    <t xml:space="preserve">贈送財物給他人而有所請求。如：「賄賂」。
</t>
  </si>
  <si>
    <t>擄</t>
  </si>
  <si>
    <t xml:space="preserve">抓、搶奪。如：「擄人」、「擄獲」。
</t>
  </si>
  <si>
    <t>錄</t>
  </si>
  <si>
    <t xml:space="preserve">(1)抄寫、記載。如：「抄錄」、「記錄」、「登錄」。(2)採納、採取。如：「錄取」、「錄用」。(3)拷貝。如：「錄影」、「錄音」。(4)記載事物的書籍、冊子。如：「備忘錄」、「回憶錄」。
</t>
  </si>
  <si>
    <t>櫓</t>
  </si>
  <si>
    <t xml:space="preserve">划水使船前進的器具。如：「櫓槳」、「船櫓」。
</t>
  </si>
  <si>
    <t>路</t>
  </si>
  <si>
    <t xml:space="preserve">(1)人馬舟車通行的途徑。如：「陸路」、「水路」、「馬路」、「公路」、「鐵路」。(2)方面、方向。如：「各路人馬」、「兵分三路」、「四路進攻」。(3)方法、途徑。如：「生路」、「活路」、「門路」、「路子」。(4)條理、紋理。如：「思路」、「紋路」、「理路」。(5)公共汽車的路線。如：「十五路公車」。(6)種類。如：「他們是那一路人？」、「這是那一路的貨色？」(7)來路：來源。如：「來路不明」。
</t>
  </si>
  <si>
    <t>巒</t>
  </si>
  <si>
    <t>卵</t>
  </si>
  <si>
    <t>ㄌㄨㄢˇ</t>
  </si>
  <si>
    <t xml:space="preserve">(1)尚未孵化的蛋。如：「卵生」、「卵黃」、「殺雞取卵」、「危如累卵」、「覆巢之下無完卵。」(2)雌性的生殖細胞。如：「排卵」、「卵子」、「受精卵」。
</t>
  </si>
  <si>
    <t>亂</t>
  </si>
  <si>
    <t>乙</t>
  </si>
  <si>
    <t>ㄌㄨㄢˋ</t>
  </si>
  <si>
    <t xml:space="preserve">(1)沒有條理、秩序的。如：「散亂」、「雜亂」、「一團亂」、「亂哄哄」、「亂七八糟」。(2)混淆。如：「以假亂真」。(3)隨便、任意。如：「亂動」、「亂來」、「東西可以亂吃，話可不能亂說。」(4)戰爭、騷動。如：「戰亂」、「叛亂」、「動亂」、「亂世」。(5)男女之間不正當的行為。如：「淫亂」、「亂倫」。
</t>
  </si>
  <si>
    <t>用於合成詞。麻~：麻將，一种遊戲｜一种鳥。孔~：一种鳥。</t>
  </si>
  <si>
    <t>掄</t>
  </si>
  <si>
    <t>ㄌㄨㄣ
ㄌㄨㄣˊ</t>
  </si>
  <si>
    <t xml:space="preserve">1.揮動、旋動。如：「掄刀」、「掄拳」、「掄掌」。2.選擇。如：「掄才」、「掄魁」。
</t>
  </si>
  <si>
    <t>倫</t>
  </si>
  <si>
    <t>ㄌㄨㄣˊ</t>
  </si>
  <si>
    <t xml:space="preserve">(1)人際常理，特指長幼尊卑之間的關係。如：「人倫」、「倫理」、「倫常」、「天倫」。(2)輩、類。如：「不倫不類」、「無與倫比」、「才出群倫」。(3)條理、次序。如：「語無倫次」。
</t>
  </si>
  <si>
    <t>圇</t>
  </si>
  <si>
    <t>諄</t>
  </si>
  <si>
    <t>滿、盡。如：檯上擺～雜物。</t>
  </si>
  <si>
    <t xml:space="preserve">(1)囫圇：完整、整個。如：「他囫圇吞進兩個包子，趕著上火車。」B&gt;比喻做事籠統含糊。如：「這事要講清楚，他這麼囫圇帶過，誰聽得懂？」(2)囫圇吞棗：比喻為學做事籠統含糊。如：「讀書必須力求澈底了解，不可囫圇吞棗。」
</t>
  </si>
  <si>
    <t>淪</t>
  </si>
  <si>
    <t xml:space="preserve">(1)沉沒。如：「沉淪」、「淪沒」。(2)滅亡、喪亡。如：「淪亡」、「淪喪」、「淪陷」。
</t>
  </si>
  <si>
    <t>綸</t>
  </si>
  <si>
    <t>垂~</t>
  </si>
  <si>
    <t>ㄌㄨㄣˊ
ㄍㄨㄢ</t>
  </si>
  <si>
    <t xml:space="preserve">1.(1)釣魚用的絲線。如：「釣綸」、「垂綸」。(2)經營、治理。如：「經綸天下」。(3)綸音：古時候天子的旨意。2.綸巾：一種古時候的青絲頭巾，相傳為諸葛亮所創。
</t>
  </si>
  <si>
    <t>gw</t>
  </si>
  <si>
    <t>~巾</t>
  </si>
  <si>
    <t>輪</t>
  </si>
  <si>
    <t xml:space="preserve">(1)裝在車、船或機器上可供旋轉運作的圓形物體。如：「車輪」、「齒輪」、「滑輪」、「滾輪」。(2)輪船的簡稱。如：「渡輪」、「客輪」、「貨輪」、「油輪」。(3)形似輪子的東西。如：「年輪」、「飛輪」、「摩天輪」。(4)循環更替。如：「輪流」、「輪番」、「輪替」、「輪班」、「輪值」。(5)量詞。用於計算時間的單位。十二年為一輪。如：「他們的年紀差了一輪。」
</t>
  </si>
  <si>
    <t>論</t>
  </si>
  <si>
    <t>文：議～</t>
  </si>
  <si>
    <t>ㄌㄨㄣˋ
ㄌㄨㄣˊ</t>
  </si>
  <si>
    <t xml:space="preserve">1.(1)分析、判斷。如：「談論」、「析論」、「討論」。(2)評議的文章或語言。如：「社論」、「言論」。(3)一種討論事理的文體。如：「六國論」。(4)學說或主張。如：「天演論」、「進化論」、「相對論」。(5)依據、按照。如：「論理」、「論件計酬」、「論功行賞」。(6)比作、視同、處理。如：「以棄權論」、「以作廢論」。(7)顧及、考慮。如：「不論是非」、「無論如何」。2.論語：孔子的弟子及再傳弟子記載孔子言行的書。共二十篇，是四書之一。
</t>
  </si>
  <si>
    <t>白讀，單用。意爲：討論，順便談及。</t>
  </si>
  <si>
    <t>螺</t>
  </si>
  <si>
    <t>ㄌㄨㄛˊ</t>
  </si>
  <si>
    <t xml:space="preserve">(1)腹足類軟體動物。帶硬殼，殼上有旋紋。如：「田螺」、「海螺」。(2)形容像螺殼紋路一樣的東西。如：「螺髻」、「螺絲釘」、「螺旋菌」。
</t>
  </si>
  <si>
    <t>羅</t>
  </si>
  <si>
    <t xml:space="preserve">(1)捕鳥的網子。如：「天羅地網」。(2)捕捉。如：「門可羅雀」。(3)招致、延請。如：「羅致」、「招羅」、「羅聘」。(4)陳列、分布。如：「羅列」、「星羅棋布」。(5)質地輕軟的絲織品。如：「羅扇」、「羅裳」、「羅帕」。(6)包括。如：「包羅萬象」。
</t>
  </si>
  <si>
    <t>騾</t>
  </si>
  <si>
    <t xml:space="preserve">哺乳類動物。為雄驢與雌馬交配所生。耳長、鬃短、蹄小、體大、結實。耐力及抗病力皆強，力氣很大，可以背負重物走遠路。但沒有生殖能力，不能繁衍後代。
</t>
  </si>
  <si>
    <t>蘿</t>
  </si>
  <si>
    <t xml:space="preserve">(1)蘿蔔：二年生草本植物。莖高尺餘，葉作羽狀分裂，花色淡紫或白。根長多肉，可食。或稱為「菜頭」。(2)女蘿：地衣類。常自樹梢懸垂，長達數尺，全體呈淡黃綠色。
</t>
  </si>
  <si>
    <t>邏</t>
  </si>
  <si>
    <t xml:space="preserve">(1)巡察。如：「巡邏」、「偵邏」。(2)邏輯：A&gt;思維的規律。如：「這麼做似乎不合邏輯。」B&gt;一門研究思維形式和規律的學科，又稱為「理則學」。
</t>
  </si>
  <si>
    <t>籮</t>
  </si>
  <si>
    <t xml:space="preserve">方底圓口的盛物竹器。如：「籮筐」。
</t>
  </si>
  <si>
    <t>鑼</t>
  </si>
  <si>
    <t xml:space="preserve">一種打擊樂器。狀如銅盤，用槌敲擊而發聲。如：「銅鑼」、「鑼鼓」、「敲鑼打鼓」。
</t>
  </si>
  <si>
    <t>裸</t>
  </si>
  <si>
    <t>ㄌㄨㄛˇ</t>
  </si>
  <si>
    <t xml:space="preserve">袒露、沒有遮掩。如：「裸體」、「赤裸裸」。
</t>
  </si>
  <si>
    <t>洛</t>
  </si>
  <si>
    <t xml:space="preserve">(1)河流名：A&gt;洛河，在陝西省。B&gt;洛水，發源陝西省，東流經河南，入黃河。(2)洛陽：河南省的一縣。因位在洛水的北邊而得名，為全省第二大城，地理位置優越，自古為兵家必爭之地。
</t>
  </si>
  <si>
    <t>落</t>
  </si>
  <si>
    <t>ㄌㄨㄛˋ
ㄌㄠˋ
ㄌㄚˋ</t>
  </si>
  <si>
    <t xml:space="preserve">1.(1)掉下、降下。如：「落花」、「落葉」、「落下」、「落幕」、「降落傘」。(2)脫漏。如：「脫落」、「遺落」。(3)停留的地方。如：「下落」、「段落」。(4)人類聚居的地方。如：「部落」、「村落」。(5)題、書。如：「落款」。(6)落落：A&gt;坦白率真的樣子。如：「落落大方」。B&gt;跟別人不相合的樣子。如「落落寡合」。(7)稀疏、冷清。如：「疏落」、「冷落」。(8)降低。如：「落價」、「水落石出」。(9)得到。如：「她太愛管閒事，結果落得裡外不是人。」(10)量詞。用於計算成堆成疊物品的單位。如：「一落書」、「兩落碗」。2.曲調名稱。如：「蓮花落」。3.(1)遺漏、忘記。如：「丟三落四」。(2)跟不上、掉在後面。如：「落在外頭」。
</t>
  </si>
  <si>
    <t>絡</t>
  </si>
  <si>
    <t>跘倒</t>
  </si>
  <si>
    <t xml:space="preserve">(1)瓜果內的網狀纖維。如：「橘絡」、「絲瓜絡」。(2)人體內的血管和神經系統。如：「經絡」、「脈絡」。(3)維繫、聯繫。如：「聯絡」、「籠絡人心」。(4)絡繹：連續不斷的樣子。如：「絡繹不絕」。
</t>
  </si>
  <si>
    <t>屐~：木屐</t>
  </si>
  <si>
    <t>囉</t>
  </si>
  <si>
    <t>ㄌㄨㄛ
ㄌㄨㄛˊ</t>
  </si>
  <si>
    <t xml:space="preserve">1.囉嗦：A&gt;形容話多而不止。如：「父母一再的囉嗦都是為了子女好。」B&gt;形容事情繁雜瑣碎。如：「這道手續辦起來很囉嗦，你要有耐心。」2.嘍囉：A&gt;盜匪的部下。如：「電視正在播出一個嘍囉搶劫路人的新聞。」B&gt;比喻職務低的下屬。如：「他只不過是老闆的嘍囉而已，竟敢作威作福？」
</t>
  </si>
  <si>
    <t>露</t>
  </si>
  <si>
    <t>ㄌㄨˋ
ㄌㄡˋ</t>
  </si>
  <si>
    <t xml:space="preserve">1.(1)靠近地面的水氣，在夜間遇冷所凝結的水珠。如：「露水」、「露珠」。(2)表現、顯現。如：「顯露」、「展露」、「表露」、「暴露」、「原形畢露」。(3)芳香、甘甜的液體。如：「玉露」、「花露水」、「果子露」、「桂花露」。(4)屋外沒有遮掩的地方。如：「露天」、「露宿」。2.(1)顯現。如：「露出馬腳」、「衣角外露」。(2)洩漏。如：「露了口風」。
</t>
  </si>
  <si>
    <t>驢</t>
  </si>
  <si>
    <t>呂</t>
  </si>
  <si>
    <t>ㄌㄩˇ</t>
  </si>
  <si>
    <t xml:space="preserve">(1)脊椎骨。(2)中國音樂十二律中的陰律。如：「六呂」。(3)古代用來校正樂音標準的器具。如：「律呂」。
</t>
  </si>
  <si>
    <t>侶</t>
  </si>
  <si>
    <t xml:space="preserve">同伴。如：「伴侶」、「情侶」。
</t>
  </si>
  <si>
    <t>旅</t>
  </si>
  <si>
    <t xml:space="preserve">(1)出遊或客居。如：「旅客」、「旅遊」、「旅行」、「旅居在外」。(2)軍隊的通稱。如：「軍旅」。(3)軍隊的編制。如：「旅長」。
</t>
  </si>
  <si>
    <t>鋁</t>
  </si>
  <si>
    <t xml:space="preserve">化學元素。符號為Al。銀白色，富延展性，質地輕而不易生鏽，傳熱及導電性極佳。可加工製成電線及日常用器皿等，鋁合金可作為飛機、汽車、船等的結構材料，用途廣泛。
</t>
  </si>
  <si>
    <t>屢</t>
  </si>
  <si>
    <t xml:space="preserve">每每、經常、不止一次地。如：「屢次」、「屢屢」、「屢試不爽」、「屢見不鮮」。
</t>
  </si>
  <si>
    <t>璃</t>
  </si>
  <si>
    <t xml:space="preserve">(1)琉璃：A&gt;青色的玉石。如：「琥珀琉璃」。B&gt;以鋁和鈉為藥料燒成的透明物體，多做建築材料。如：「琉璃瓦」。C&gt;玻璃的別稱。(2)玻璃：一種由細砂、石灰石、化學物質等混合、熔化、加工而製成的透明物。可用來製造窗子、瓶子、鏡子等用品。
</t>
  </si>
  <si>
    <t>律</t>
  </si>
  <si>
    <t>ㄌㄩˋ</t>
  </si>
  <si>
    <t xml:space="preserve">(1)法則、規章。如：「法律」、「定律」、「金科玉律」。(2)約束。如：「自律」、「律己甚嚴」。(3)音樂的節拍、高低。如：「旋律」、「音律」。(4)統一。如：「一律」。(5)律詩：一種詩的體裁。有固定的格式，並講究押韻、對仗等。有五言與七言兩種。
</t>
  </si>
  <si>
    <t>率</t>
  </si>
  <si>
    <t>術</t>
  </si>
  <si>
    <t>效～，百分～</t>
  </si>
  <si>
    <t>綠</t>
  </si>
  <si>
    <t xml:space="preserve">(1)藍色和黃色調和而成，像青草、樹葉的顏色。如：「綠草」、「綠葉」、「綠苔」、「綠意盎然」。(2)形容人因生氣、著急或受驚嚇時的臉部表情。如：「他氣得臉都綠了」、「嚇得他臉都綠了」。
</t>
  </si>
  <si>
    <t>慮</t>
  </si>
  <si>
    <t xml:space="preserve">(1)思考。如：「思慮」、「考慮」、「深思熟慮」。(2)擔心。如：「憂慮」、「顧慮」。
</t>
  </si>
  <si>
    <t>釀</t>
  </si>
  <si>
    <t>ㄋㄧㄤˋ</t>
  </si>
  <si>
    <t xml:space="preserve">(1)利用發酵的方法製造。如：「釀造」、「釀蜜」、「釀酒」。(2)酒。如：「佳釀」、「陳釀」。(3)比喻逐漸形成。如：「釀成大禍」、「醞釀一篇小說」。
</t>
  </si>
  <si>
    <t>弄</t>
  </si>
  <si>
    <t>ㄋㄨㄥˋ
ㄌㄨㄥˋ</t>
  </si>
  <si>
    <t xml:space="preserve">1.(1)把玩、賞玩。如：「玩弄」、「把弄」。(2)做。如：「弄菜」、「弄飯」。(3)探究、追查。如：「弄清楚」、「弄明白」。(4)使事物改變狀態。如：「弄髒」、「幫我把蝴蝶結弄好，好嗎？」(5)吹奏。如：「弄簫」、「弄笛」。(6)欺騙。如：「戲弄」、「愚弄」。(7)取得、多指用不正當方法取得。如：「弄錢」、「這張票從哪兒弄來的？」(8)樂曲名稱。如：「江南弄」、「梅花三弄」。2.巷子。如：「巷弄」、「你住幾巷幾弄？」
</t>
  </si>
  <si>
    <t>樂</t>
  </si>
  <si>
    <t>快～</t>
  </si>
  <si>
    <t>璀</t>
  </si>
  <si>
    <t>ㄘㄨㄟˇ</t>
  </si>
  <si>
    <t xml:space="preserve">玉石的光彩。如：「璀璨」。
</t>
  </si>
  <si>
    <t>粒</t>
  </si>
  <si>
    <t xml:space="preserve">(1)小而圓滾狀的物體。如：「藥粒」、「米粒」、「糖粒」、「誰知盤中飧，粒粒皆辛苦。」(2)量詞。用於計算粒狀物的單位。如：「一粒砂子」、「兩粒藥丸」。
</t>
  </si>
  <si>
    <t>又讀，突出「少」，以其小穪調nem13常見。</t>
  </si>
  <si>
    <t>隸</t>
  </si>
  <si>
    <t>隶</t>
  </si>
  <si>
    <t xml:space="preserve">(1)附屬。如：「隸屬」。(2)古代稱地位卑賤或供人役使的人。如：「奴隸」、「僕隸」。(3)漢字的一種形體，盛行於秦、漢，或稱為「隸書」。
</t>
  </si>
  <si>
    <t>萊</t>
  </si>
  <si>
    <t xml:space="preserve">(1)一年生草本植物。葉卵形，質柔形闊，邊緣呈鋸齒狀。有香氣，嫩葉可食。(2)泛指野草。如：「草萊」。
</t>
  </si>
  <si>
    <t>睞</t>
  </si>
  <si>
    <t xml:space="preserve">看、顧念。如：「盼睞」、「青睞」。
</t>
  </si>
  <si>
    <t>斕</t>
  </si>
  <si>
    <t xml:space="preserve">斑斕：燦爛多彩的樣子。如：「色彩斑斕」。
</t>
  </si>
  <si>
    <t>琅</t>
  </si>
  <si>
    <t xml:space="preserve">(1)琅琅：A&gt;金屬或玉石相碰的聲音。B&gt;清脆響亮的讀書聲。如：「琅琅上口」。(2)琳琅：美玉，可用來比喻珍美的東西。如：「琳琅滿目」。(3)琅璫：刑具。指拘繫犯人的鐵鎖、鐵鍊。如：「琅璫入獄」。
</t>
  </si>
  <si>
    <t>瑯</t>
  </si>
  <si>
    <t xml:space="preserve">美玉。
</t>
  </si>
  <si>
    <t>榔</t>
  </si>
  <si>
    <t xml:space="preserve">(1)檳榔：常綠喬木。葉為羽狀複葉，果實長橢圓形，味澀而微甘，多用刀剖為兩半，加入石灰、老藤等供咀嚼。(2)榔頭：鐵錘。如：「爸爸拿著榔頭，將突起的釘子錘下去。」
</t>
  </si>
  <si>
    <t>脆</t>
  </si>
  <si>
    <t>ㄘㄨㄟˋ</t>
  </si>
  <si>
    <t xml:space="preserve">(1)不堅韌、容易破碎的。如：「脆弱」、「這木板真脆，一踩就斷了。」(2)食物鬆而容易咬碎。如：「脆餅」、「這顆蘋果真脆！」(3)聲音清越響亮。如：「清脆」。(4)行事爽快、不拖泥帶水。如：「乾脆」。
</t>
  </si>
  <si>
    <t>淬</t>
  </si>
  <si>
    <t xml:space="preserve">鍛造時，將燒紅的金屬浸入水中，以增加硬度。如：「淬磨」、「淬礪」、「淬鍊」。
</t>
  </si>
  <si>
    <t>罹</t>
  </si>
  <si>
    <t xml:space="preserve">遭遇、遭受。如：「罹禍」、「罹難」、「罹災」、「罹患」。
</t>
  </si>
  <si>
    <t>釐</t>
  </si>
  <si>
    <t>ㄌㄧˊ
ㄒㄧ</t>
  </si>
  <si>
    <t>1.(1)改正、整理。如：「釐定」、「釐正」、「釐清」。(2)量詞：A&gt;度量衡計算單位。舊制中，公制一釐等於千分之一公尺的長度，或百分之一公畝的地積，或萬分之一公斤。B&gt;計算利率的單位。年利率一釐是本金的百分之一，月利率一釐是本金的千分之一。2.福氣、吉祥。通「禧」。如：「春釐」、「恭賀年釐」。</t>
  </si>
  <si>
    <t>豊</t>
  </si>
  <si>
    <t xml:space="preserve">古代祭祀用的禮器。
</t>
  </si>
  <si>
    <t>離</t>
  </si>
  <si>
    <t xml:space="preserve">(1)由合而分。如：「分離」、「離開」、「離別」、「離婚」。(2)距、相隔。如：「距離」、「我家離學校很近。」(3)背叛。如：「背離」、「離經叛道」、「眾叛親離」。(4)奇異不合常理。如：「離奇」。(5)易經卦名。八卦之一。代表火。
</t>
  </si>
  <si>
    <t>戾</t>
  </si>
  <si>
    <t>狼~</t>
  </si>
  <si>
    <t xml:space="preserve">(1)凶暴。如：「暴戾」、「狠戾」、「戾氣」、「乖戾」。(2)罪過。如：「罪戾」。
</t>
  </si>
  <si>
    <t>慄</t>
  </si>
  <si>
    <t xml:space="preserve">因恐懼而發抖。如：「戰慄」、「不寒而慄」。
</t>
  </si>
  <si>
    <t>蠣</t>
  </si>
  <si>
    <t xml:space="preserve">牡蠣：軟體動物。殼有大小兩面，一面小而平，一面大而隆起，產於淺海泥沙中，以濾食水中的浮游生物維生。亦稱為「蠔」、「青蚵」。
</t>
  </si>
  <si>
    <t>漣</t>
  </si>
  <si>
    <t xml:space="preserve">(1)水面被風吹起的小波紋。如：「漣漪」。(2)漣漣：淚流不停的樣子。如：「淚漣漣」。
</t>
  </si>
  <si>
    <t xml:space="preserve">(1)普遍的、一般的。如：「日常」、「平常」、「常態」、「常識」、「人之常情」。(2)反復發生的。如：「時常」、「經常」。(3)持久固定不變的。如：「常理」、「常道」、「常規」。(4)時時可行、恆久不變的倫理、法則。如：「倫常」、「三綱五常」。
</t>
  </si>
  <si>
    <t>寥</t>
  </si>
  <si>
    <t xml:space="preserve">(1)冷清、寂靜。如：「寂寥」。(2)稀疏。如：「寥寥無幾」、「寥若晨星」。
</t>
  </si>
  <si>
    <t>嘹</t>
  </si>
  <si>
    <t xml:space="preserve">聲音高亢而清脆。如：「歌聲嘹亮」。
</t>
  </si>
  <si>
    <t>冽</t>
  </si>
  <si>
    <t xml:space="preserve">寒冷。如：「凜冽」。
</t>
  </si>
  <si>
    <t>遴</t>
  </si>
  <si>
    <t xml:space="preserve">慎重選擇。如：「遴選」、「遴聘」、「遴派」、「遴定」。
</t>
  </si>
  <si>
    <t>玲</t>
  </si>
  <si>
    <t xml:space="preserve">玲瓏：A&gt;形容器物外觀晶瑩透明或工藝精巧細緻。如：「小巧玲瓏」、「玲瓏有致」。B&gt;形容人聰明靈巧。如：「嬌小玲瓏」、「八面玲瓏」。
</t>
  </si>
  <si>
    <t>聆</t>
  </si>
  <si>
    <t xml:space="preserve">仔細聽。如：「聆聽」、「聆訊」、「聆賞」、「聆教」。
</t>
  </si>
  <si>
    <t>蛉</t>
  </si>
  <si>
    <t xml:space="preserve">昆蟲名。如：「螟蛉」、「蜻蛉」。
</t>
  </si>
  <si>
    <t>羚</t>
  </si>
  <si>
    <t xml:space="preserve">羚羊：哺乳類動物，體形像鹿又像羊，臉長嘴尖，長有軟毛及兩隻不分支的角，性情溫順，善奔跑。角可以作藥材。
</t>
  </si>
  <si>
    <t>嘍</t>
  </si>
  <si>
    <t xml:space="preserve">嘍囉：A&gt;盜匪的部下。如：「在這場打鬥中死傷的，大多是一些嘍囉。」B&gt;比喻職務低的下屬。如：「他只是總經理底下的一個嘍囉而已，不要太為難他。」
</t>
  </si>
  <si>
    <t>髏</t>
  </si>
  <si>
    <t xml:space="preserve">骷髏：死人的骨頭。如：「骷髏頭」。
</t>
  </si>
  <si>
    <t>鏤</t>
  </si>
  <si>
    <t xml:space="preserve">雕刻。如：「雕鏤」、「鏤刻」、「鏤空」、「精鏤細雕」、「鏤金刻玉」。
</t>
  </si>
  <si>
    <t>碌</t>
  </si>
  <si>
    <t xml:space="preserve">(1)平凡無才能。如：「庸庸碌碌」。(2)繁忙。如：「勞碌」、「忙碌」。
</t>
  </si>
  <si>
    <t>漉</t>
  </si>
  <si>
    <t xml:space="preserve">(1)水慢慢的往下滲。如：「滲漉」。(2)漉漉：溼淋淋的樣子。如：「你怎麼全身都溼漉漉的？」
</t>
  </si>
  <si>
    <t>麓</t>
  </si>
  <si>
    <t xml:space="preserve">山腳。如：「山麓」。
</t>
  </si>
  <si>
    <t>儸</t>
  </si>
  <si>
    <t>僂~</t>
  </si>
  <si>
    <t xml:space="preserve">儸儸：中國少數民族之一。屬西南羅緬族系，人口總計在兩百萬以上。主要居地介於大陸地區四川、西康兩省間的大涼山。多以農耕為主，偶爾從事漁、獵、牧、商等工作。有象形兼表意的文字，信仰泛靈。
</t>
  </si>
  <si>
    <t>櫚</t>
  </si>
  <si>
    <t>ㄌㄩˊ</t>
  </si>
  <si>
    <t xml:space="preserve">棕櫚：常綠喬木。幹直如柱，無枝，葉柄有褐色棕毛。夏初開黃白色花。木材可製器具；棕毛強韌耐水，可製繩子、掃把、雨具等 。
</t>
  </si>
  <si>
    <t>縷</t>
  </si>
  <si>
    <t xml:space="preserve">(1)線、麻線。如：「金縷衣」、「不絕如縷」。(2)詳細的。如：「縷述」、「縷析」。(3)量詞。用於計算纖細條狀物的單位。如：「一縷細紗」、「一縷炊煙」。
</t>
  </si>
  <si>
    <t>ㄉㄚˇ</t>
  </si>
  <si>
    <t xml:space="preserve">(1)擊。如：「打人」、「敲打」、「拍打」。(2)吵架、爭鬥。如：「打架」、「打仗」。(3)算計。如：「打算」、「打量」、「打主意」。(4)撥發電信設備。如：「打電話」、「打電報」。(5)製作。如：「打造」、「打鐵」。(6)玩。如：「打球」、「打牌」、「打麻將」。(7)揮舞。如：「打旗語」。(8)表示動作。如：「打掃」、「打滾」、「打開」、「打傘」、「打哈欠」。(9)結、編織。如：「打領帶」、「打毛衣」。(10)量詞。用於計算物品的單位。十二個為一打。如：「一打毛巾」、「兩打鉛筆」。
</t>
  </si>
  <si>
    <t>籬</t>
  </si>
  <si>
    <t xml:space="preserve">用竹子或樹枝編成的柵欄。如：「籬笆」、「圍籬」、「竹籬」、「藩籬」。
</t>
  </si>
  <si>
    <t>爹</t>
  </si>
  <si>
    <t>ㄉㄧㄝ</t>
  </si>
  <si>
    <t xml:space="preserve">(1)子女對父親的稱呼。如：「爹娘」。(2)對男性長輩的尊稱。如：「老爹」、「姑爹」。
</t>
  </si>
  <si>
    <t>丁</t>
  </si>
  <si>
    <t xml:space="preserve">(1)天干的第四位。(2)次序第四的，或等級較差的。如：「丁班」、「丁等」。(3)男子。如：「壯丁」、「男丁」。(4)人口。如：「添丁」、「人丁單薄」。(5)僕役，或從事勞動工作的人。如：「園丁」、「家丁」。(6)方形的小塊。如：「雞丁」、「肉丁」。(7)極少的、極小的。如：「一丁點兒病痛都沒了。」
</t>
  </si>
  <si>
    <t>摘</t>
  </si>
  <si>
    <t>ㄓㄞ</t>
  </si>
  <si>
    <t xml:space="preserve">(1)採、取。如：「摘取」、「採摘」、「摘花」、「摘下」。(2)脫掉。如：「摘帽」。(3)選取。如：「摘要」、「摘錄」、「摘述」。(4)摘選的文字。如：「文摘」。(5)檢舉。如：「摘奸發伏」。
</t>
  </si>
  <si>
    <t>胝</t>
  </si>
  <si>
    <t>ㄓ</t>
  </si>
  <si>
    <t>琢</t>
  </si>
  <si>
    <t xml:space="preserve">(1)雕磨玉石。如：「琢磨」、「雕琢」。(2)仔細推敲、細心思量。如：「雕章琢句」、「這件事情讓我琢磨琢磨。」
</t>
  </si>
  <si>
    <t>殖</t>
  </si>
  <si>
    <t>ㄓˊ</t>
  </si>
  <si>
    <t xml:space="preserve">(1)生長、繁衍。如：「繁殖」、「生殖」。(2)栽種。如：「墾殖」、「種殖」。
</t>
  </si>
  <si>
    <t>屯</t>
  </si>
  <si>
    <t>屮</t>
  </si>
  <si>
    <t>ㄊㄨㄣˊ
ㄓㄨㄣ</t>
  </si>
  <si>
    <t xml:space="preserve">1.(1)聚集、儲存。如：「屯集」、「屯積」、「屯糧」。(2)駐防防守。如：「屯兵」、「屯紮」。(3)駐軍在駐地墾荒耕種。如：「屯田」、「屯墾」。(4)堆疊、阻擋。如：「大雪屯門」、「水來土屯」。(5)村莊。如遼寧的皇姑屯。2.困頓、艱難。如：「屯厄」。
</t>
  </si>
  <si>
    <t>茱</t>
  </si>
  <si>
    <t>ㄓㄨ</t>
  </si>
  <si>
    <t xml:space="preserve">茱萸：吳茱萸、食茱萸、山茱萸三種植物的統稱。傳統習俗在農曆九月九日重陽節時把茱萸插在頭上，據說可以避邪。
</t>
  </si>
  <si>
    <t>鐲</t>
  </si>
  <si>
    <t xml:space="preserve">戴在手腕上的環形裝飾品，或稱為「鐲子」。如：「手鐲」、「玉鐲」、「金鐲」、「銀鐲」。
</t>
  </si>
  <si>
    <t>偵</t>
  </si>
  <si>
    <t>徹</t>
  </si>
  <si>
    <t>ㄓㄣ</t>
  </si>
  <si>
    <t xml:space="preserve">察看、探查。如：「偵查」、「偵訊」、「偵緝」。
</t>
  </si>
  <si>
    <t>惆</t>
  </si>
  <si>
    <t>ㄔㄡˊ</t>
  </si>
  <si>
    <t xml:space="preserve">惆悵：悲愁、失意。如：「他想到自己年近半百，卻一事無成，心中不免惆悵。」
</t>
  </si>
  <si>
    <t>李</t>
  </si>
  <si>
    <t xml:space="preserve">落葉喬木。春天開白色花。果實卵圓形，熟時為紅紫色或黃色，味甘而酸。
</t>
  </si>
  <si>
    <t xml:space="preserve">(1)基層行政區域，設於鄰之上。如：「仁和里」。(2)家鄉。如：「鄉里」、「故里」。(3)量詞。用於計算長度的單位。古代以三百六十步為一里。公制一里等於一千公尺。
</t>
  </si>
  <si>
    <t>理</t>
  </si>
  <si>
    <t xml:space="preserve">(1)事情的原則、規律。如：「原理」、「道理」、「公理」、「義理」、「真理」。(2)物質的紋理、組織。如：「肌理」、「木理」、「紋理」。(3)辦事、處置。如：「處理」、「治理」、「辦理」、「代理」。(4)修治、使整齊。如：「整理」、「理家」、「理髮」。(5)對別人的言語行動表示意見或反映的態度。如：「理會」、「置之不理」、「不理你了！」(6)順序、層次。如：「有條有理」、「這封信寫得條理分明。」(7)溫習、熟習。如：「理熟了功課」、「書不理不熟」。(8)自然學科。如：「理化」、「理工」、「理科」。
</t>
  </si>
  <si>
    <t>茶</t>
  </si>
  <si>
    <t>ㄔㄚˊ</t>
  </si>
  <si>
    <t xml:space="preserve">(1)多年生常綠灌木或喬木。單葉互生，秋冬間開白花。嫩葉焙製後可沖泡成飲料，味甘，種子可供作食用油。(2)以茶葉沖泡的飲料。如：「飲茶」、「檸檬茶」、「茶水招待」。(3)泛稱飲料。如：「苦茶」、「冬瓜茶」、「杏仁茶」。(4)暗咖啡色。如：「他把頭髮染成茶色。」(5)山茶：常綠亞喬木。產於大陸地區南方各省。葉呈長橢圓形，花大而美，有紅白等色及瓣、重瓣的分別。
</t>
  </si>
  <si>
    <t>纏</t>
  </si>
  <si>
    <t>ㄔㄢˊ</t>
  </si>
  <si>
    <t xml:space="preserve">(1)圍繞。如：「纏繞」、「纏足」、「他頭上纏了一塊布。」(2)攪擾、糾結不清。如：「纏鬥」、「死纏爛打」、「他被無賴給纏上了。」(3)應付、對付。如：「這個人真難纏！」(4)盤纏：旅費。如：「沒有盤纏如何出遠門呢？」(5)纏綿：形容情意親密，難分難解。如：「電視上盡是情意纏綿的鏡頭。」
</t>
  </si>
  <si>
    <t>形容詞。（人）難纏；（毛髮）纏繞在一起難以理順：~頭髻。</t>
  </si>
  <si>
    <t>白讀，動詞</t>
  </si>
  <si>
    <t>槍</t>
  </si>
  <si>
    <t>ㄑㄧㄤ</t>
  </si>
  <si>
    <t xml:space="preserve">(1)古代一種長柄尖刃的兵器。如：「長槍」、「耍花槍」。(2)同「鎗」。如：「手槍」、「步槍」、「機關槍」。(3)形狀像槍的器物。如：「煙槍」。(4)量詞。用於計算槍枝發射的單位。如：「他連開三槍才打中目標。」
</t>
  </si>
  <si>
    <t>搶</t>
  </si>
  <si>
    <t>ㄑㄧㄤˇ
ㄑㄧㄤ</t>
  </si>
  <si>
    <t>1.(1)奪取。如：「搶劫」、「搶婚」、「搶錢」、「搶奪」。(2)爭先。如：「搶購」、「搶修」、「搶救」。(3)搶眼：強烈吸引別人的目光。如：「她今天打扮得很搶眼。」2.碰觸。如：「呼天搶地」。</t>
  </si>
  <si>
    <t>嗆</t>
  </si>
  <si>
    <t>ㄑㄧㄤˋ</t>
  </si>
  <si>
    <t xml:space="preserve">(1)具有刺激性的氣味進入呼吸器官而感覺不舒服。如：「嗆鼻」。(2)進食過急，使得氣逆而咳嗽。如：「慢慢吃，別嗆著了。」
</t>
  </si>
  <si>
    <t>朝</t>
  </si>
  <si>
    <t>潮</t>
  </si>
  <si>
    <t>ㄔㄠˊ</t>
  </si>
  <si>
    <t xml:space="preserve">(1)海水受日月引力而產生定時起落的現象。如：「退潮」、「漲潮」、「潮起潮落」。(2)如潮水般起伏的事物。如：「思潮」、「風潮」、「潮流」、「高潮」。(3)溼。如：「潮溼」、「潮氣」、「受潮」。
</t>
  </si>
  <si>
    <t>沉</t>
  </si>
  <si>
    <t>ㄔㄣˊ</t>
  </si>
  <si>
    <t xml:space="preserve">(1)被水所沒。如：「沉沒」、「石沉大海」。(2)往下降落。如：「地基下沉」、「太陽西沉」。(3)抑制。如：「沉不住氣」。(4)重。如：「沉重」、「沉甸甸」、「這石頭真沉」。(5)迷戀。如：「沉迷」、「沉溺」。(6)謹慎、穩重。如：「沉著」、「沉穩」。(7)深切。如：「沉痛」、「沉思」。(8)寂靜。如：「沉寂」、「沉靜」、「沉默」。(9)表示程度深的。如：「沉睡」、「沉醉」。(10)沉魚落雁：形容女子的美貌。如：「趙飛燕有沉魚落雁之貌，是中國古代有名的大美人。」
</t>
  </si>
  <si>
    <t>陳</t>
  </si>
  <si>
    <t xml:space="preserve">(1)擺設、排列。如：「陳設」、「陳列」。(2)述說。如：「陳述」、「面陳」、「陳情」。(3)舊的、年代久遠的。如：「陳舊」、「陳跡」、「陳腐」、「陳年老酒」。
</t>
  </si>
  <si>
    <t>塵</t>
  </si>
  <si>
    <t xml:space="preserve">(1)飛揚的細小沙粒。如：「塵土」、「灰塵」、「塵埃」。(2)蹤跡、事跡。如：「步前人後塵」。(3)比喻俗世。如：「凡塵」、「塵世」、「塵緣」、「滾滾紅塵」。
</t>
  </si>
  <si>
    <t>呈</t>
  </si>
  <si>
    <t>ㄔㄥˊ</t>
  </si>
  <si>
    <t xml:space="preserve">(1)顯露。如：「呈現」、「面呈紅潤」。(2)將事物敬送上去。如：「呈獻」、「呈送」、「呈上」。(3)泛指下級對上級的報告書。如：「簽呈」、「呈文」。
</t>
  </si>
  <si>
    <t>程</t>
  </si>
  <si>
    <t xml:space="preserve">(1)道路的一段。如：「里程」、「路程」、「送你一程」。(2)事情進行的經過或順序。如：「過程」、「歷程」、「議程」、「日程」、「課程」、「程序」。(3)衡量、估計。如：「計日程功」。(4)階段、地步。如：「程度」。(5)法式、規範。如：「章程」、「規程」、「程式」。
</t>
  </si>
  <si>
    <t>橙</t>
  </si>
  <si>
    <t xml:space="preserve">(1)常綠灌木。果實色黃，汁多，味酸甜可食，果皮可入藥。如：「柳橙」。(2)似橙皮的顏色。如：「橙黃」、「橙色」。
</t>
  </si>
  <si>
    <t>鯉</t>
  </si>
  <si>
    <t xml:space="preserve">(1)一種淡水魚。體扁而肥，嘴邊有觸鬚，肉可食。(2)書信的代稱。如：「客從遠方來，遺我雙鯉魚。」
</t>
  </si>
  <si>
    <t>吏</t>
  </si>
  <si>
    <t xml:space="preserve">在政府機關中處理公務的人員。如：「官吏」、「酷吏」、「貪官汙吏」。
</t>
  </si>
  <si>
    <t>利</t>
  </si>
  <si>
    <t xml:space="preserve">(1)好處、益處。如：「私利」、「利益」、「福利」、「利令智昏」、「有利有弊」。(2)銳。如：「利劍」、「鋒利」、「銳利」。(3)從本金生出的子錢。如：「利息」、「紅利」、「利潤」、「連本帶利」。(4)方便、有好處。如：「便利」、「利人利己」、「損人不利己」。(5)吉祥、順利。如：「大吉大利」。
</t>
  </si>
  <si>
    <t>痢</t>
  </si>
  <si>
    <t xml:space="preserve">(1)痢疾：一種由細菌或阿米巴原蟲所感染的腸道炎症。患者有嚴重的腹瀉及腹絞痛，解便頻繁且稀薄，嚴重時便中帶血。容易因電解質和水分的大量流失，而導致嚴重的虛脫。(2)因長瘡而使毛髮脫落的病狀。如：「癩痢頭」。
</t>
  </si>
  <si>
    <t>蟲</t>
  </si>
  <si>
    <t>ㄔㄨㄥˊ</t>
  </si>
  <si>
    <t xml:space="preserve">(1)昆蟲的總稱。(2)輕視他人的言語。如：「懶蟲」、「可憐蟲」。(3)大蟲：指老虎。(4)長蟲：指蛇。
</t>
  </si>
  <si>
    <t>稠</t>
  </si>
  <si>
    <t xml:space="preserve">(1)繁多、濃密。如：「稠密」、「地廣人稠」。(2)指液體中含有較多的固體成分。如：「濃稠」。
</t>
  </si>
  <si>
    <t>籌</t>
  </si>
  <si>
    <t xml:space="preserve">(1)用來計算數量的器具。如：「籌碼」、「算籌」。(2)計劃、謀劃。如：「籌劃」、「籌備」、「籌辦」、「籌措」。
</t>
  </si>
  <si>
    <t>除</t>
  </si>
  <si>
    <t>ㄔㄨˊ</t>
  </si>
  <si>
    <t xml:space="preserve">(1)去掉、丟棄。如：「去除」、「剔除」、「排除」、「開除」、「為民除害」。(2)算術中的除法。如：「六除以二等於三。」(3)表示不計算在內。如：「除外」、「除非」、「除了白天工作外，晚上她還在進修。」(4)免掉舊官職，擔任新官職。如：「真除」。(5)除夕：過年的前一夜。如：「除夕是全家團圓的時刻。」
</t>
  </si>
  <si>
    <t>廚</t>
  </si>
  <si>
    <t xml:space="preserve">(1)燒飯煮菜的場所。如：「廚房」。(2)負責燒飯煮菜的師傅。如：「大廚」、「主廚」、「名廚」。
</t>
  </si>
  <si>
    <t>櫥</t>
  </si>
  <si>
    <t xml:space="preserve">(1)貯放東西的家具。如：「紗櫥」、「壁櫥」、「書櫥」。(2)展示物品的櫃子。如：「櫥窗」。
</t>
  </si>
  <si>
    <t>儲</t>
  </si>
  <si>
    <t xml:space="preserve">(1)積蓄、聚集。如：「儲蓄」、「儲存」、「儲藏」、「儲備」。(2)太子，將要繼承王位的人。如：「儲君」、「立儲」、「王儲」、「皇儲」。
</t>
  </si>
  <si>
    <t>傳</t>
  </si>
  <si>
    <t>ㄔㄨㄢˊ
ㄓㄨㄢˋ</t>
  </si>
  <si>
    <t xml:space="preserve">1.(1)轉授、教授。如：「薪傳」、「傳授」、「傳教士」。(2)轉交、遞送。如：「傳遞」、「傳球」、「傳話」、「傳送」。(3)散布、輾轉流布。如：「傳播」、「流傳」、「傳染」。(4)命令人來。如：「傳訊」、「傳喚」、「傳人問話」。(5)引導。如：「傳電」、「傳熱」。(6)表達。如：「傳神」、「眉目傳情」。(7)傳奇：A&gt;離奇而超乎尋常。如：「傳奇人物」、「傳奇故事」。B&gt;唐朝小說以傳奇為名，後人則泛稱唐人文言小說及模仿其體例的作品為「傳奇」。C&gt;宋元戲文、諸宮調，以及元人雜劇常取材自唐人傳奇，故泛稱此類敷演故事的作品為「傳奇」。D&gt;明、清時代時代以唱南曲為主的長篇戲曲稱為「傳奇」，以別於北方雜劇。 每本大致為四十齣，牡丹亭、長生殿、桃花扇等為著名作品。2.(1)解釋經義的文字、書籍。如：「左傳」、「公羊傳」、「穀梁傳」、「毛詩傳」。(2)記載某人生平事蹟的文字。如：「自傳」、「傳記」、「烈女傳」。
</t>
  </si>
  <si>
    <t>罪</t>
  </si>
  <si>
    <t>從</t>
  </si>
  <si>
    <t xml:space="preserve">(1)犯法的行為。如：「犯罪」、「罪行」、「罪狀」、「罪惡」。(2)過失。如：「賠罪」、「罪過」。(3)犯法的、有過失的。如：「罪人」、「罪犯」。(4)痛苦、苦難。如：「受罪」。(5)刑罰。如：「死罪」、「判罪」。(6)責備。如：「怪罪」。
</t>
  </si>
  <si>
    <t>摧</t>
  </si>
  <si>
    <t xml:space="preserve">(1)破壞、殘壞。如：「摧殘」、「摧毀」、「無堅不摧」。(2)折斷。如：「摧折」、「摧枯拉朽」。
</t>
  </si>
  <si>
    <t>碎</t>
  </si>
  <si>
    <t>ㄙㄨㄟˋ</t>
  </si>
  <si>
    <t xml:space="preserve">(1)破裂成零散。如：「碎裂」、「破碎」、「粉碎」、「花瓶被摔碎了！」(2)愛說話的。如：「嘴碎」、「閒言碎語」。(3)細小不完整的。如：「碎片」、「碎布」、「碎花」、「碎屑」。
</t>
  </si>
  <si>
    <t>鵲</t>
  </si>
  <si>
    <t xml:space="preserve">鳥名。尾長約六寸。背部黑色，肩、腹、翼皆為白色。叫聲吵雜，古時以鵲的叫聲為喜兆，故稱為「喜鵲」。
</t>
  </si>
  <si>
    <t>菖</t>
  </si>
  <si>
    <t xml:space="preserve">菖蒲：多年生的草本植物。有地下根與莖，每年春天從根莖部長出劍形的葉子，初夏從葉間長出花莖，生淡黃色小花。根莖可作成香料。多生長在沼澤及河邊。或稱為「白菖」、「蒲劍」。
</t>
  </si>
  <si>
    <t>嘗</t>
  </si>
  <si>
    <t xml:space="preserve">(1)經歷。如：「飽嘗世事」、「備嘗艱辛」。(2)用嘴來辨別食物的滋味。通「嚐」。如：「這道菜值得一嘗。」(3)曾經。如：「未嘗」、「何嘗」。
</t>
  </si>
  <si>
    <t>湛</t>
  </si>
  <si>
    <t>ㄓㄢˋ</t>
  </si>
  <si>
    <t xml:space="preserve">(1)深厚。如：「精湛」、「湛藍」。(2)清澈、清楚。如：「湛然」、「影湛波平」。
</t>
  </si>
  <si>
    <t>綻</t>
  </si>
  <si>
    <t xml:space="preserve">(1)衣服接縫處脫線。如：「綻線」、「這件褲子太舊了，褲管都綻開了。」(2)花朵開放。如：「綻放」、「臘梅初綻」。(3)疑點、矛盾之處。如：「破綻」。(4)破裂、裂開。如：「綻裂」、「皮開肉綻」。(5)展開。如：「聽到這個好消息，她才綻開了笑靨。」
</t>
  </si>
  <si>
    <t>鏘</t>
  </si>
  <si>
    <t xml:space="preserve">形容金石互相撞擊的聲音。如：「鏗鏘」、「鼕鼕鏘」。
</t>
  </si>
  <si>
    <t>匠</t>
  </si>
  <si>
    <t xml:space="preserve">(1)泛稱懷有技藝的人。如：「工匠」、「木匠」、「瓦匠」、「花匠」、「鐵匠」。(2)機巧、靈巧。如：「匠心獨運」。(3)有技巧但欠缺創造力的。如：「匠氣」。
</t>
  </si>
  <si>
    <t>薔</t>
  </si>
  <si>
    <t>ㄑㄧㄤˊ</t>
  </si>
  <si>
    <t>牆</t>
  </si>
  <si>
    <t>爿</t>
  </si>
  <si>
    <t xml:space="preserve">(1)作為隔間或防護用的磚壁、板壁。如：「牆壁」、「城牆」、「圍牆」。(2)泛指像牆的物品。如：「電視牆」。
</t>
  </si>
  <si>
    <t>召</t>
  </si>
  <si>
    <t>ㄓㄠˋ
ㄕㄠˋ</t>
  </si>
  <si>
    <t xml:space="preserve">1.(1)呼之使來。如：「電召」、「召喚」、「召見」、「召開」、「號召」、「召集」、「徵召」、「應召」。(2)招致。如：「召禍」。2.周時的諸侯國。如：「召南」。
</t>
  </si>
  <si>
    <t>兆</t>
  </si>
  <si>
    <t>ㄓㄠˋ</t>
  </si>
  <si>
    <t xml:space="preserve">(1)龜甲、獸骨等經燒灼後所出現的裂紋，古人藉以占卜吉凶。(2)事情發生前所顯露的徵候、跡象。如：「預兆」、「徵兆」、「吉兆」、「禍兆」、「好兆頭」、「不祥之兆」。(3)顯露先機。如：「瑞雪兆豐年」。(4)數目字。億的萬倍。(5)形容眾多。如：「一人有慶，兆民賴之。」
</t>
  </si>
  <si>
    <t>趙</t>
  </si>
  <si>
    <t xml:space="preserve">古國名：A&gt;戰國七雄之一。B&gt;前趙。東晉五胡十六國之一。C&gt;後趙。東晉五胡十六國之一。
</t>
  </si>
  <si>
    <t>蟄</t>
  </si>
  <si>
    <t xml:space="preserve">(1)動物入冬藏伏在土裡，不吃不喝，稱為「蟄」。如：「蟄伏」、「出蟄」、「驚蟄」。(2)隱藏潛伏。如：「蟄居」。
</t>
  </si>
  <si>
    <t>轍</t>
  </si>
  <si>
    <t>ㄔㄜˋ
ㄓㄜˊ</t>
  </si>
  <si>
    <t xml:space="preserve">1.(1)車輪走過的痕跡。如：「車轍」、「輪轍」、「閉門造車，出而合轍。」(2)指過去的事蹟。如：「如出一轍」、「重蹈覆轍」。2.方法。如：「沒轍了！」
</t>
  </si>
  <si>
    <t>嚼</t>
  </si>
  <si>
    <t>ㄐㄧㄠˊ
ㄐㄩㄝˊ</t>
  </si>
  <si>
    <t xml:space="preserve">1.(1)用牙齒咬磨食物。如：「細嚼慢嚥」。(2)嚼舌：形容人好講話，喜歡搬弄是非。如：「都是你嚼舌惹的禍，如今要如何收拾才好？」2.咀嚼：將食物含在嘴裡細咬品味。
</t>
  </si>
  <si>
    <t>枕</t>
  </si>
  <si>
    <t>ㄓㄣˇ
ㄓㄣˋ</t>
  </si>
  <si>
    <t xml:space="preserve">1.(1)睡覺時墊在頭部下的東西。如：「枕頭」、「茶葉枕」、「同床共枕」。(2)類似枕頭的東西。如：「冰枕」、「抱枕」。(3)枕木：火車鐵軌下所墊的橫木。2.用枕頭或其他東西墊頭。如：「枕戈待旦」。
</t>
  </si>
  <si>
    <t>陣</t>
  </si>
  <si>
    <t>ㄓㄣˋ</t>
  </si>
  <si>
    <t xml:space="preserve">(1)軍隊打仗的隊形。如：「行陣」、「對陣」、「陣線」、「戰陣」、「陣式」。(2)表示一段時間。如：「這一陣子」、「那一陣子」、「好一陣子」。(3)量詞。用於計算事情或動作的單位。多與「一」連用。如：「刮了一陣風。」、「引起一陣騷動。」
</t>
  </si>
  <si>
    <t>鄭</t>
  </si>
  <si>
    <t>ㄓㄥˋ</t>
  </si>
  <si>
    <t xml:space="preserve">(1)國名。周朝諸侯國之一。位於今大陸地區河南省新鄭縣。(2)鄭重：態度慎重、嚴肅的。如：「現在本人鄭重宣布，比賽開始！」
</t>
  </si>
  <si>
    <t>直</t>
  </si>
  <si>
    <t xml:space="preserve">(1)不彎。如：「直線」、「筆直」、「直徑」、「直挺挺」。(2)縱的、從上到下的。與「橫」相對。如：「直升飛機」、「直行書寫」。(3)公正無私、有理的。如：「直道」、「正直」、「是非曲直」、「理直氣壯」。(4)純樸無飾、坦白爽快的。如：「直爽」、「直話」、「直率」、「直性子」、「直來直往」。(5)不轉折、沒有阻隔的。如：「直通」、「直達臺中的火車。」(6)呆板、僵硬。如：「兩眼發直」、「凍得我兩腿都直了！」(7)連續不斷的。如：「他一直對著我笑！」、「直到下課，我都還沒有看見他來。」
</t>
  </si>
  <si>
    <t>趟</t>
  </si>
  <si>
    <t xml:space="preserve">量詞：A&gt;計算走動次數的單位。相當於「遍」、「次」、「回」。如：「我已經去過三趟了，他總是不在家。」B&gt;計算打拳次數的單位。相當於「套」。如：「一早起來，打了幾趟拳，覺得精神好多了。」
</t>
  </si>
  <si>
    <t>相</t>
  </si>
  <si>
    <t>~當，~應</t>
  </si>
  <si>
    <t>ㄒㄧㄤ
ㄒㄧㄤˋ</t>
  </si>
  <si>
    <t xml:space="preserve">1.(1)交互、彼此。如：「互相」、「相親相愛」、「守望相助」、「兩地相思」。(2)比較一下，合併著說兩方面比較的結果。如：「相較」、「相異」、「相像」、「相稱」、「相得益彰」。(3)由交互的意義演變為單方面的意義，表示動作由一方面進行。如：「實不相瞞」、「出門相迎」、「有事相煩」。2.(1)外表、容貌。如：「面相」、「相貌」、「福相」、「寒酸相」。(2)察看、審視。如：「相命」、「相親」、「相機而動」、「人不可貌相」。(3)輔助。如：「相夫教子」、「吉人天相」。(4)官名。如：「宰相」。
</t>
  </si>
  <si>
    <t>~貌</t>
  </si>
  <si>
    <t>单～</t>
  </si>
  <si>
    <t>ㄔㄜ</t>
  </si>
  <si>
    <t xml:space="preserve">(1)在陸上靠輪子轉動行走的交通工具。如：「汽車」、「火車」。(2)利用輪軸轉動的機械。如：「水車」、「風車」、「紡車」。(3)縫製。如：「車衣服」、「車布邊」、「車鞋面」。(4)量詞。用於計算車載物的單位。如：「一車砂石」。
</t>
  </si>
  <si>
    <t>姪</t>
  </si>
  <si>
    <t xml:space="preserve">(1)稱兄弟或同輩親友的子女。如「姪女」、「姪子」、「賢姪」、「世姪」。(2)對父執輩的自稱。如：「愚姪」。
</t>
  </si>
  <si>
    <t>值</t>
  </si>
  <si>
    <t xml:space="preserve">(1)價格、價錢。如：「價值」、「物超所值」。(2)事物與價錢相當。如：「這東西約值兩千塊。」、「這部電影值回票價。」(3)當、遇著。如：「適值」、「值此良辰」。(4)輪流擔任職務。如：「值班」、「值日」、「值勤」。(5)數學用語。指計算所得的結果。如：「平均值」。(6)有價值、有意義的。如：「不值一提」、「這事情值得你去做嗎？」、「你為他這麼傷心，值得嗎？」
</t>
  </si>
  <si>
    <t>植</t>
  </si>
  <si>
    <t xml:space="preserve">(1)栽種。如：「種植」、「植樹」。(2)植物：百穀草木的總稱。如：「動植物」。
</t>
  </si>
  <si>
    <t>履</t>
  </si>
  <si>
    <t xml:space="preserve">(1)鞋子。如：「草履」、「削足適履」、「西裝革履」。(2)腳步。如：「步履」。(3)踩、踏。如：「如履薄冰」。(4)實行。如：「履行」、「履約」。(5)經歷。如：「履歷」。
</t>
  </si>
  <si>
    <t>嘮</t>
  </si>
  <si>
    <t xml:space="preserve">嘮叨：囉囉嗦嗦的說個不停。如：「人都走光了，她還一個人在原地嘮叨。」
</t>
  </si>
  <si>
    <t>扯</t>
  </si>
  <si>
    <t>～名堂，~是非</t>
  </si>
  <si>
    <t>ㄔㄜˇ</t>
  </si>
  <si>
    <t xml:space="preserve">(1)拉、撕。如：「拉扯」、「扯爛」。(2)不拘形式、不拘內容。如：「瞎扯」、「閒扯」、「扯遠了」。
</t>
  </si>
  <si>
    <t>拉～</t>
  </si>
  <si>
    <t>秩</t>
  </si>
  <si>
    <t>ㄓˋ</t>
  </si>
  <si>
    <t xml:space="preserve">(1)次序、規則、條理。如：「秩序」。(2)十年為一秩。如：「七秩大壽」。
</t>
  </si>
  <si>
    <t>抽</t>
  </si>
  <si>
    <t>僅見於周烈婷《玉林话的语音系统及语音特点》</t>
  </si>
  <si>
    <t>稱</t>
  </si>
  <si>
    <t>ㄔㄥ
ㄔㄥˋ</t>
  </si>
  <si>
    <t xml:space="preserve">1.(1)衡量物體的輕重。如：「稱重量」、「稱稱看」。(2)叫、叫做。如：「稱呼」、「稱為」、「稱名道姓」、「稱兄道弟」。(3)述說、表示。如：「稱說」、「稱快」、「據稱」、「指稱」、「額手稱慶」。(4)名號、名目。如：「名稱」、「別稱」、「通稱」、「稱謂」。(5)讚美。如：「稱揚」、「稱美」、「稱讚」、「稱譽」、「稱頌」。(6)自居、自任。如：「稱王」、「稱帝」、「稱霸」。2.(1)衡量物體輕重的器具。同「秤」。(2)適合。如：「稱心」、「稱職」、「稱心如意」。
</t>
  </si>
  <si>
    <t>yng</t>
  </si>
  <si>
    <t>白讀，名詞</t>
  </si>
  <si>
    <t>秤</t>
  </si>
  <si>
    <t>尺</t>
  </si>
  <si>
    <t>ㄔˇ</t>
  </si>
  <si>
    <t xml:space="preserve">(1)量長度的器具。如：「皮尺」、「米達尺」。(2)像尺樣的東西。如：「戒尺」、「鐵尺」、「鎮尺」。(3)微小的。如：「尺地」、「尺土」、「尺寸之功」。(4)量詞。用於計算長度的單位。一公尺等於一百公分；一臺尺約三十公分；一市尺等於零點三三三公尺。
</t>
  </si>
  <si>
    <t>驪</t>
  </si>
  <si>
    <t>29</t>
  </si>
  <si>
    <t xml:space="preserve">(1)毛色純黑的馬。(2)驪歌：在分別時所唱的歌。如：「一到六月，又是驪歌輕唱的時候。」
</t>
  </si>
  <si>
    <t>鸝</t>
  </si>
  <si>
    <t>30</t>
  </si>
  <si>
    <t xml:space="preserve">黃鸝：鳥名。背灰黃色，腹灰白色，尾有黑羽，鳴聲宛轉悅耳。黃鸝最大的特徵是身上的羽毛非常鮮豔，好像是用水彩塗似的。
</t>
  </si>
  <si>
    <t>斥</t>
  </si>
  <si>
    <t xml:space="preserve">(1)責罵、責備。如：「斥責」、「呵斥」、「痛斥」、「怒斥」。(2)拒絕、排除。如：「排斥」、「斥退」、「斥逐」、「同性相斥」。(3)充滿。如：「充斥」。(4)出錢。如：「斥資」。
</t>
  </si>
  <si>
    <t>赤</t>
  </si>
  <si>
    <t xml:space="preserve">(1)紅色。如：「面紅耳赤」、「近朱者赤」。(2)比喻忠誠。如：「赤誠」、「赤膽忠心」。(3)空無所有的。如：「赤貧」、「赤手空拳」。(4)裸露。如：「赤腳」、「赤背」、「赤條條」、「赤身露體」。(5)赤子之心：如嬰兒般純真無偽的天性。如：「他雖已進入社會多年，但始終保持著一顆赤子之心。」(6)赤道：沿著地表與地軸垂直的一條假想大圓圈，將地球分成南北兩半球。(7)赤字：支出超過收入的數額。如：「公司上個月的帳面出現赤字。」
</t>
  </si>
  <si>
    <t>充</t>
  </si>
  <si>
    <t>ㄔㄨㄥ</t>
  </si>
  <si>
    <t xml:space="preserve">(1)滿、足。如：「充分」、「充足」、「充實」。(2)填滿。如：「充氣」、「充滿」、「充電」、「充耳不聞」、「汗牛充棟」。(3)假冒、假裝。如：「冒充」、「充內行」、「打腫臉充胖子」。(4)擔任、代理。如：「充作」、「充當」、「充任」、「權充」。(5)盡，指事情極致的狀況。如：「他充其量只是第二名，憑什麼拿冠軍！」
</t>
  </si>
  <si>
    <t>衝</t>
  </si>
  <si>
    <t>行</t>
  </si>
  <si>
    <t>ㄔㄨㄥ
ㄔㄨㄥˋ</t>
  </si>
  <si>
    <t xml:space="preserve">1.(1)交通重要的道路，亦泛指緊要的地方。如：「交通要衝」、「首當其衝」。(2)快速的向前直進。如：「衝鋒」、「衝向前去」。(3)冒犯。如：「如有衝撞之處，還請見諒！」(4)不經思考，沒有理智的突發行為或情緒。如：「衝動」、「衝口而出」。(5)直著向上頂。如：「怒髮衝冠」。2.(1)向。如：「他是衝著我來的。」(2)猛烈、激烈、強烈。如：「他說話很衝！」(3)勇猛。如：「衝勁兒」。(4)因。如：「這件事衝著你的面子就算了。」
</t>
  </si>
  <si>
    <t>闖</t>
  </si>
  <si>
    <t>銃</t>
  </si>
  <si>
    <t>ㄔㄨㄥˋ</t>
  </si>
  <si>
    <t xml:space="preserve">一種舊式的槍械武器。如：「火銃」、「鳥銃」。
</t>
  </si>
  <si>
    <t>醜</t>
  </si>
  <si>
    <t>ㄔㄡˇ</t>
  </si>
  <si>
    <t xml:space="preserve">(1)長得不好看的。如：「醜人」、「醜八怪」。(2)羞恥的、不雅的。如：「醜言」、「醜事」、「醜聞」、「醜態」。(3)可恥的事。如：「家醜不可外揚」。(4)丟臉。如：「出醜」。
</t>
  </si>
  <si>
    <t>出</t>
  </si>
  <si>
    <t>ㄔㄨ</t>
  </si>
  <si>
    <t xml:space="preserve">(1)由裡面去到外面。與「入」相對。如：「出門在外」、「足不出戶」。(2)產生、發生。如：「出汗」、「出水痘」、「出毛病」、「出事了！」(3)脫離、離開。如：「出家」、「出軌」、「出走」。(4)給與、支付。如：「出錢」、「出納」、「量入為出」。(5)表現、顯露。如：「出現」、「出洋相」、「水落石出」。(6)超越。如：「出乎意料」、「容貌出眾」、「出人頭地」。(7)發洩。如：「出氣筒」、「出了口怨氣」。(8)到。如：「出席」、「出場」、「出勤」、「出庭」。(9)策劃、擬定。如：「出計謀」、「出主意」、「出題目」。(10)放在動詞之後，表示動作的效果。如：「拿出好成績」、「看出嚴重性」、「做出這等事」。
</t>
  </si>
  <si>
    <t>處</t>
  </si>
  <si>
    <t>～理</t>
  </si>
  <si>
    <t>ㄔㄨˋ
ㄔㄨˇ</t>
  </si>
  <si>
    <t xml:space="preserve">1.(1)地方、場所。如：「各處」、「住處」、「通信處」。(2)事物的部分。如：「好處」、「長處」、「用處」。(3)機關團體的組織單位。如：「人事處」、「訓導處」、「總務處」。2.(1)置身。如：「處境」、「設身處地」、「處變不驚」。(2)辦理。如：「處理」。(3)對有過失的人加以制裁。如：「處分」、「處罰」。(4)交往、對待。如：「相處」、「和平共處」。(5)決斷。如：「處決」、「處斷」。(6)男子在家未出仕或女子未出嫁的。如：「處士」、「處子」、「處女」。
</t>
  </si>
  <si>
    <t>～所</t>
  </si>
  <si>
    <t>觸</t>
  </si>
  <si>
    <t>角</t>
  </si>
  <si>
    <t>ㄔㄨˋ</t>
  </si>
  <si>
    <t xml:space="preserve">(1)獸類以角頂撞。如：「牴觸」。(2)感動。如：「感觸」、「觸動」。(3)冒犯。如：「觸犯」、「觸怒」。(4)兩物相接、遇到。如：「接觸」、「觸殺」、「觸電」、「觸摸」、「一觸即發」。
</t>
  </si>
  <si>
    <t>川</t>
  </si>
  <si>
    <t>巛</t>
  </si>
  <si>
    <t>ㄔㄨㄢ</t>
  </si>
  <si>
    <t xml:space="preserve">(1)河流。如：「河川」、「山川」、「川流」。(2)大陸地區四川省的簡稱。如：「川俗」、「川菜」、「川劇」、「川鹽」。(3)速成的湯菜、或是將食物置於開水中燙過。如：「川燙」、「川肉片湯」。
</t>
  </si>
  <si>
    <t>穿</t>
  </si>
  <si>
    <t xml:space="preserve">(1)把衣物套妥在身上。如：「穿衣服」、「穿襪子」、「穿鞋子」、「穿戴整齊」、「穿金戴銀」。(2)通過、使貫通。如：「貫穿」、「穿鞋帶」、「穿山越嶺」、「穿針引線」、「穿越馬路」。(3)明白、透澈。如：「說穿」、「看穿」、「拆穿西洋鏡」。(4)鑿通。如：「穿孔」、「穿洞」、「穿壁引光」。(5)穿鑿附會：憑空想像，任意曲解。如：「對於不可解的事物，人們總喜歡穿鑿附會令人信以為真。」(6)穿幫：比喻被人發現底細或丟臉出醜。如：「他剛在臺上不小心穿幫，真丟臉。」
</t>
  </si>
  <si>
    <t>邐</t>
  </si>
  <si>
    <t xml:space="preserve">邐迤：屈曲綿延的樣子。如：「南投縣境內的『九九峰』，山巒起伏，邐迤不絕，因而得名。」
</t>
  </si>
  <si>
    <t>喘</t>
  </si>
  <si>
    <t>ㄔㄨㄢˇ</t>
  </si>
  <si>
    <t xml:space="preserve">急促的呼吸。如：「氣喘」、「喘息」、「喘噓噓」、「苟延殘喘」。
</t>
  </si>
  <si>
    <t>滯</t>
  </si>
  <si>
    <t>祭B</t>
  </si>
  <si>
    <t xml:space="preserve">停止、不流通。如：「停滯」、「滯留」、「滯銷」、「積滯」。
</t>
  </si>
  <si>
    <t>瞪</t>
  </si>
  <si>
    <t xml:space="preserve">(1)張大眼睛看。如：「乾瞪眼」、「目瞪口呆」、「瞪著眼睛看」。(2)生氣、惡意的看人。如：「狠狠的瞪了他一眼。」
</t>
  </si>
  <si>
    <t>盯</t>
  </si>
  <si>
    <t xml:space="preserve">集中目光注視。如：「他老盯著電視螢光幕看，眼睛都看壞了。」
</t>
  </si>
  <si>
    <t>逗</t>
  </si>
  <si>
    <t>候</t>
  </si>
  <si>
    <t>逗小孩</t>
  </si>
  <si>
    <t xml:space="preserve">(1)停頓不前、停留。如：「逗留」。(2)引弄。如：「挑逗」、「逗趣」、「娃娃被逗得笑了起來。」(3)標點符號的「，」號。
</t>
  </si>
  <si>
    <t>~號</t>
  </si>
  <si>
    <t>逐</t>
  </si>
  <si>
    <t>白讀：～誃（赶走）</t>
  </si>
  <si>
    <t>ㄓㄨˊ</t>
  </si>
  <si>
    <t xml:space="preserve">(1)追。如：「追逐」、「夸父逐日」、「逐水草而居」。(2)趕走。如：「逐客」、「驅逐出境」。(3)依次、按照順序。如：「逐次」、「逐步」、「逐年增加」、「逐條說明」。(4)爭奪。如：「角逐冠軍」、「逐鹿中原」。(5)逐漸：隨著時間或順序而漸生變化。如：「如果再不戒菸，你將會逐漸失去健康。」
</t>
  </si>
  <si>
    <t>祉</t>
  </si>
  <si>
    <t>ㄓˇ</t>
  </si>
  <si>
    <t xml:space="preserve">幸福。如：「福祉」。
</t>
  </si>
  <si>
    <t>樞</t>
  </si>
  <si>
    <t>ㄕㄨ</t>
  </si>
  <si>
    <t xml:space="preserve">(1)門戶的轉軸。如：「戶樞」。(2)中心部分、重要關鍵。如：「中樞」、「道樞」、「樞紐」。
</t>
  </si>
  <si>
    <t>禪</t>
  </si>
  <si>
    <t>ㄔㄢˊ
ㄕㄢˋ</t>
  </si>
  <si>
    <t xml:space="preserve">1.(1)禪那的簡稱。為佛教的修行方法之一，即靜思之意。如：「坐禪」、「禪定」、「參禪」。(2)與佛家有關的。如：「禪法」、「禪理」、「禪語」、「禪房」。2.帝王讓位或傳位。如：「禪位」、「禪讓」。
</t>
  </si>
  <si>
    <t>仲</t>
  </si>
  <si>
    <t>ㄓㄨㄥˋ</t>
  </si>
  <si>
    <t xml:space="preserve">(1)居中間地位的。如：「仲裁」、「仲介」。(2)指季節裡的第二個月分。如：「仲春」、「仲夏夜之夢」。(3)兄弟排行第二的。如：「伯仲叔季」。
</t>
  </si>
  <si>
    <t>蟬</t>
  </si>
  <si>
    <t xml:space="preserve">一種昆蟲。頭短身體長，有兩隻突出的複眼，翅膀兩對，薄而透明。雄蟬腹部有對發聲器，所以會鳴叫。幼蟲於地下挖洞穴居，以吸食植物根部的汁液為生。待幼蟲成熟後，脫殼而出。
</t>
  </si>
  <si>
    <t>鷺</t>
  </si>
  <si>
    <t xml:space="preserve">鷺鷥：一種水鳥。頭頂有細長白毛，羽毛為純白色，頸、腳皆長，嘴長二、三寸，習慣於水邊活動，以捕食小魚為生。
</t>
  </si>
  <si>
    <t>26</t>
  </si>
  <si>
    <t xml:space="preserve">(1)哺乳動物。外形像馬而體形較小，耳朵較長，毛多為灰色、褐色，尾部像牛尾。性溫馴，能負物及供坐騎，也稱為「驢子」。如：「毛驢」。(2)形容人笨拙、土氣、愚蠢。如：「瞧瞧他一付驢樣兒，真讓人覺得好笑。」
</t>
  </si>
  <si>
    <t>《广西通志・汉语方言志》中標記有的另一讀音</t>
  </si>
  <si>
    <t>重</t>
  </si>
  <si>
    <t>輕～，嚴～</t>
  </si>
  <si>
    <t>ㄓㄨㄥˋ
ㄔㄨㄥˊ</t>
  </si>
  <si>
    <t xml:space="preserve">1.(1)物體承受地心引力的大小。如：「體重」、「重量」、「物重」、「淨重」。(2)物體的分量大。與「輕」相對。如：「小明比我重兩公斤。」(3)要緊的。如：「重鎮」、「庫房重地」。(4)劇烈的。如：「重病」、「重藥」。(5)濃厚的。如：「口味重」、「顏色重」。(6)尊敬。如：「尊重」、「敬重」。(7)特別關切。如：「重視」、「重文輕武」、「重男輕女」。2.(1)再、另。如：「重來」、「重新」、「重遊故地」。(2)相同的。如：「重號」、「重複」。(3)量詞。用於計算相疊、累積物的單位。如：「九重天」、「千重山」、「萬重水」。
</t>
  </si>
  <si>
    <t>蟲~</t>
  </si>
  <si>
    <t>～複</t>
  </si>
  <si>
    <t>軸</t>
  </si>
  <si>
    <t>ㄓㄡˊ</t>
  </si>
  <si>
    <t xml:space="preserve">(1)貫穿輪子中心，控制輪子轉動的橫桿。如：「輪軸」、「轉軸」、「車軸」 。(2)書卷、畫幅的一端可用以捲滾書畫的木桿，可用以代稱書、畫。如：「畫軸」、「書軸」。(3)中心的、樞要的。如：「軸心」、「壓軸好戲」。(4)量詞。用於計算卷軸裝書畫的單位。如：「一軸山水畫」。
</t>
  </si>
  <si>
    <t>宙</t>
  </si>
  <si>
    <t>ㄓㄡˋ</t>
  </si>
  <si>
    <t xml:space="preserve">古往今來無限的時間。如：「宇宙」。
</t>
  </si>
  <si>
    <t>紂</t>
  </si>
  <si>
    <t xml:space="preserve">商朝最後一位君主。暴虐無道，為周朝所滅。
</t>
  </si>
  <si>
    <t>文讀：驅～</t>
  </si>
  <si>
    <t>住</t>
  </si>
  <si>
    <t>ㄓㄨˋ</t>
  </si>
  <si>
    <t xml:space="preserve">(1)居留於某處。如：「居住」、「住處」、「住宿」、「住院」。(2)停止。如：「住手」、「住口」。(3)置於動詞之後，表示穩固或停止的意思。如：「抓住」、「拿住」、「記住」、「站住腳」、「愣住了」。
</t>
  </si>
  <si>
    <t>佇</t>
  </si>
  <si>
    <t xml:space="preserve">久立。如：「佇立」、「佇足」、「佇候」。
</t>
  </si>
  <si>
    <t>杼</t>
  </si>
  <si>
    <t xml:space="preserve">織布機上用來持理緯線的梭子。如：「機杼」。
</t>
  </si>
  <si>
    <t>柱</t>
  </si>
  <si>
    <t xml:space="preserve">(1)建築物中用來支承屋梁的直立粗木。如：「梁柱」、「柱子」。(2)像柱子一樣的東西。如：「水柱」、「天柱」、「石柱」。
</t>
  </si>
  <si>
    <t>賺</t>
  </si>
  <si>
    <t>ㄓㄨㄢˋ</t>
  </si>
  <si>
    <t xml:space="preserve">贏得、獲利。如：「賺錢」、「大賺特賺」、「賺人熱淚」。
</t>
  </si>
  <si>
    <t>撞</t>
  </si>
  <si>
    <t>ㄓㄨㄤˋ</t>
  </si>
  <si>
    <t xml:space="preserve">(1)碰觸。如：「碰撞」、「撞車」、「相撞」。(2)擊打。如：「撞鐘」、「撞球」。(3)行為粗野。如：「莽撞」、「橫衝直撞」。(4)碰巧。如：「撞見」、「揀日不如撞日」。(5)衝突。如：「撞期」、「頂撞」。
</t>
  </si>
  <si>
    <t>幢</t>
  </si>
  <si>
    <t>ㄔㄨㄤˊ</t>
  </si>
  <si>
    <t xml:space="preserve">(1)量詞。用於計算房屋的單位。如：「一幢房子」。(2)古代后妃舟車上形狀像車蓋的垂簾。
</t>
  </si>
  <si>
    <t>歲</t>
  </si>
  <si>
    <t xml:space="preserve">(1)年。如：「歲月」、「去歲」、「歲歲平安」、「歲歲年年」。(2)年紀、年齡。如：「歲數」、「年歲」、「壓歲錢」。(3)量詞：A&gt;計算時間的單位。一歲等於一年。如：「數歲之後」。B&gt;計算年齡的單位。如：「孔子活了七十三歲。」
</t>
  </si>
  <si>
    <t>贅</t>
  </si>
  <si>
    <t>ㄓㄨㄟˋ</t>
  </si>
  <si>
    <t xml:space="preserve">(1)多餘、沒有用的。如：「贅言」、「累贅」、「贅肉」。(2)男子到女家成婚，而成為女方家庭的成員，甚至從女家的姓。如：「招贅」、「入贅」、「贅婿」。
</t>
  </si>
  <si>
    <t>濁</t>
  </si>
  <si>
    <t xml:space="preserve">(1)骯髒、不清潔。與「清」相對。如：「汙濁」、「混濁」。(2)形容聲音低沉粗重。如：「濁聲濁氣」、「聲音重濁」。(3)昏亂、混亂。如：「濁世」。
</t>
  </si>
  <si>
    <t>懲</t>
  </si>
  <si>
    <t xml:space="preserve">(1)處罰、責罰。與「獎」相對。如：「懲罰」、「獎懲」、「懲治」、「懲戒」、「嚴懲」、「懲一警百」。(2)戒止。如：「懲忿窒欲」。
</t>
  </si>
  <si>
    <t>晁</t>
  </si>
  <si>
    <t xml:space="preserve">(1)水清澈而靜止。如：「清澄」、「澄澈」、「澄淨」。(2)使沉澱、清澈。如：「把水澄一澄。」
</t>
  </si>
  <si>
    <t>疇</t>
  </si>
  <si>
    <t xml:space="preserve">(1)田地。如：「田疇」、「綠野平疇」。(2)種類、類別。如：「範疇」、「九疇」。
</t>
  </si>
  <si>
    <t>躊</t>
  </si>
  <si>
    <t xml:space="preserve">躊躇：A&gt;猶豫不決。如：「這件事要趕快決定，不要再躊躇了。」B&gt;自得的樣子。如：「躊躇滿志」。
</t>
  </si>
  <si>
    <t>躇</t>
  </si>
  <si>
    <t>朕</t>
  </si>
  <si>
    <t xml:space="preserve">(1)皇帝自稱，即「我」。如：「朕德」、「朕意」。(2)徵兆、預兆。如：「朕兆」。
</t>
  </si>
  <si>
    <t>緻</t>
  </si>
  <si>
    <t xml:space="preserve">(1)精細、細密。如：「精緻」、「細緻」、「標緻」。(2)美好、秀麗。如：「標緻」。
</t>
  </si>
  <si>
    <t>擲</t>
  </si>
  <si>
    <t xml:space="preserve">用力向前拋丟。如：「投擲」、「擲鐵餅」、「擲飛鑣」。
</t>
  </si>
  <si>
    <t>胄</t>
  </si>
  <si>
    <t>冑</t>
  </si>
  <si>
    <t xml:space="preserve">古代戰士的頭盔。如：「甲冑」、「介冑」。
</t>
  </si>
  <si>
    <t>筑</t>
  </si>
  <si>
    <t>貴陽市簡稱；樂器</t>
  </si>
  <si>
    <t xml:space="preserve">古代弦樂器，形狀像琴，有五弦、十三弦、二十一弦的不同，現今已失傳。
</t>
  </si>
  <si>
    <t>擢</t>
  </si>
  <si>
    <t xml:space="preserve">提拔、選用。如：「擢用」、「擢升」、「拔擢」。
</t>
  </si>
  <si>
    <t>濯</t>
  </si>
  <si>
    <t xml:space="preserve">洗滌、清洗。如：「洗濯」、「濯足」。
</t>
  </si>
  <si>
    <t>廂</t>
  </si>
  <si>
    <t>ㄒㄧㄤ</t>
  </si>
  <si>
    <t xml:space="preserve">(1)正屋兩側的房間。如：「廂房」、「西廂」、「東廂」。(2)方面。如：「一廂情願」。(3)戲院等娛樂場所裡另外隔間的特別座位。如：「包廂」。(4)車內容納人、貨的地方。如：「車廂」。
</t>
  </si>
  <si>
    <t>湘</t>
  </si>
  <si>
    <t xml:space="preserve">(1)大陸地區湖南省的簡稱。(2)湘江：發源於大陸地區廣西省靈川縣東海陽山的河流。自東北流入湖南省境，在長沙縣注入洞庭湖。
</t>
  </si>
  <si>
    <t>查</t>
  </si>
  <si>
    <t>崇</t>
  </si>
  <si>
    <t>ㄔㄚˊ
ㄓㄚ</t>
  </si>
  <si>
    <t xml:space="preserve">1.(1)考察、考核。如：「檢查」、「查對」、「調查」。(2)翻閱、檢尋。如：「查書」、「查字典」、「查地圖」。2.姓。
</t>
  </si>
  <si>
    <t>潺</t>
  </si>
  <si>
    <t xml:space="preserve">潺潺：狀聲詞。形容流水的聲音。如：「流水潺潺」。
</t>
  </si>
  <si>
    <t>巢</t>
  </si>
  <si>
    <t xml:space="preserve">(1)鳥類、昆蟲或動物的窩。如：「鳥巢」、「蜂巢」、「鵲巢」。(2)盜賊聚集的地方。如：「賊巢」、「匪巢」。
</t>
  </si>
  <si>
    <t>鋤</t>
  </si>
  <si>
    <t xml:space="preserve">(1)用來鬆土、除草的農具。如：「鋤頭」。(2)用鋤頭鬆土或除草。如：「鋤地」。(3)消滅。如：「鋤強扶弱」。
</t>
  </si>
  <si>
    <t>涂</t>
  </si>
  <si>
    <t>乍</t>
  </si>
  <si>
    <t>忽也，猝也</t>
  </si>
  <si>
    <t>ㄓㄚˋ</t>
  </si>
  <si>
    <t xml:space="preserve">(1)突然。如：「乍見」、「乍然相遇」、「乍聽之下」。(2)初、剛剛。如：「乍暖還寒」、「新來乍到」。
</t>
  </si>
  <si>
    <t>嶄</t>
  </si>
  <si>
    <t>ㄓㄢˇ</t>
  </si>
  <si>
    <t xml:space="preserve">(1)高而突出。如：「嶄立」、「嶄絕」、「嶄露鋒芒」。(2)特別、很。如：「嶄新」。
</t>
  </si>
  <si>
    <t>棧</t>
  </si>
  <si>
    <t xml:space="preserve">(1)旅店、旅社。如：「客棧」。(2)貨倉。如：「貨棧」。(3)在山壁上架木而成的路。如：「棧道」。
</t>
  </si>
  <si>
    <t>箱</t>
  </si>
  <si>
    <t xml:space="preserve">(1)以竹、木、紙等製成的裝物器具，通常是方形的。如：「紙箱」、「皮箱」、「木箱」。(2)像箱形的東西。如：「冰箱」、「跳箱」、「油箱」、「風箱」。(3)量詞。用於計算箱裝物的單位。如：「兩箱衣服」、「三箱水果」。
</t>
  </si>
  <si>
    <t>屠</t>
  </si>
  <si>
    <t xml:space="preserve">(1)宰殺。如：「屠殺」、「屠宰」、「屠滅」。(2)從事宰殺動物為業的。如：「屠夫」、「屠戶」、「屠販」。
</t>
  </si>
  <si>
    <t>撰</t>
  </si>
  <si>
    <t xml:space="preserve">著述、寫作。如：「撰文」、「撰稿」、「撰寫」、「撰著」、「撰述」。
</t>
  </si>
  <si>
    <t>狀</t>
  </si>
  <si>
    <t>形~、奬~、~元</t>
  </si>
  <si>
    <t xml:space="preserve">(1)形態、樣子。如：「形狀」、「狀貌」、「奇形怪狀」。(2)情況。如：「現狀」、「狀況」、「病狀」。(3)描述。如：「狀其聲」、「不可言狀」。(4)陳述事實的文字。如：「告狀」、「訴狀」、「行狀」。(5)用以獎勵或證明的文書。如：「獎狀」、「委任狀」、「信用狀」。(6)狀元：科舉時代殿試第一名的人。後也用以稱考試的榜首。如：「經過幾年的苦讀，終於使他如願的成為這次聯考的狀元。」
</t>
  </si>
  <si>
    <t>襄</t>
  </si>
  <si>
    <t xml:space="preserve">輔佐、助成。如：「襄助」、「襄理」、「共襄盛舉」。
</t>
  </si>
  <si>
    <t>朮</t>
  </si>
  <si>
    <t xml:space="preserve">多年生草本植物。葉大，橢圓形。秋天開紅色筒狀花。根塊狀，可以做藥。如：「朮常被中醫用來做健胃、利尿的藥劑。」
</t>
  </si>
  <si>
    <t>嘈</t>
  </si>
  <si>
    <t>ㄘㄠˊ</t>
  </si>
  <si>
    <t xml:space="preserve">喧鬧、繁雜。如：「嘈雜」、「嘈嘈」。
</t>
  </si>
  <si>
    <t>想</t>
  </si>
  <si>
    <t>ㄒㄧㄤˇ</t>
  </si>
  <si>
    <t xml:space="preserve">(1)思索、思考。如：「思想」、「想辦法」、「我想得好頭痛。」(2)思憶、思念。如：「想念」、「想家」。(3)要、打算。如：「他想去打球。」(4)推測、猜測。如：「推想」、「猜想」、「想像」、「意想不到」。(5)念頭意念。如：「夢想」、「理想」。
</t>
  </si>
  <si>
    <t>僮</t>
  </si>
  <si>
    <t>～族</t>
  </si>
  <si>
    <t>ㄊㄨㄥˊ
ㄓㄨㄤˋ</t>
  </si>
  <si>
    <t xml:space="preserve">1.供人使喚的年幼奴僕。如：「僮僕」、「家僮」、「書僮」。2.僮族：中國少數民族之一。即壯族。分布在大陸地區的廣西、廣東和雲南一帶。
</t>
  </si>
  <si>
    <t>蛻</t>
  </si>
  <si>
    <t xml:space="preserve">(1)脫去、掉落。如：「蛻皮」、「蛻殼」。(2)變化。如：「蛻化」、「蛻變」。(3)動物所脫去的皮膚或外殼。如：「蟬蛻」、「蛇蛻」。(4)道家指修道成仙，魂魄飛離，遺留空軀殼的過程。後借指死亡。如：「蛻化成仙」。
</t>
  </si>
  <si>
    <t>佔</t>
  </si>
  <si>
    <t xml:space="preserve">奪取、取得。同「占」。如：「佔領」、「佔據」、「佔便宜」、「佔上風」。
</t>
  </si>
  <si>
    <t>竺</t>
  </si>
  <si>
    <t xml:space="preserve">(1)天竺的簡稱。今印度的舊名。(2)姓。
</t>
  </si>
  <si>
    <t>串</t>
  </si>
  <si>
    <t>ㄔㄨㄢˋ</t>
  </si>
  <si>
    <t xml:space="preserve">(1)把東西連貫在一起。如：「貫串」、「串連」、「串珠子」。(2)隨意走動、出入。如：「他在幾個房間進進出出的亂串。」(3)到別人家閒坐聊天。如：「串門子」(4)為達目的而相互勾結。如：「串通」、「串供」。(5)扮演。如：「客串」、「反串」。(6)量詞。用於計算成串物品的單位。如：「一串念珠」、「兩串銅錢」。
</t>
  </si>
  <si>
    <t>棘</t>
  </si>
  <si>
    <t>ㄐㄧˊ</t>
  </si>
  <si>
    <t xml:space="preserve">(1)落葉喬木。莖上多刺，果實較少，味道酸，核仁可以做藥。(2)呈針刺形狀的。如：「棘皮動物」。(3)棘手：比喻事情很難處理。如：「這個案子很棘手，可能要花雙倍的時間來處理。」
</t>
  </si>
  <si>
    <t>襟</t>
  </si>
  <si>
    <t>ㄐㄧㄣ</t>
  </si>
  <si>
    <t xml:space="preserve">(1)衣服胸前的部分。如：「衣襟」、「對襟」、「開襟」。(2)胸襟：比喻人的器量。如：「他寬大的胸襟真令人佩服。」(3)連襟：指姊妹丈夫間的關係。
</t>
  </si>
  <si>
    <t>砝</t>
  </si>
  <si>
    <t xml:space="preserve">砝碼：用銅、鉛等金屬製成的大小、輕重各有不同的物體。置於天秤的一端，藉以計量出物品之重量。
</t>
  </si>
  <si>
    <t>g</t>
  </si>
  <si>
    <t>象棋</t>
  </si>
  <si>
    <t>嘎</t>
  </si>
  <si>
    <t>擬鴨叫</t>
  </si>
  <si>
    <t>ㄍㄚ</t>
  </si>
  <si>
    <t xml:space="preserve">狀聲詞。形容短促響亮的聲音。如：「嘎的一聲，電扇卡住不轉了。」
</t>
  </si>
  <si>
    <t>尬</t>
  </si>
  <si>
    <t>尢</t>
  </si>
  <si>
    <t>ㄍㄚˋ</t>
  </si>
  <si>
    <t xml:space="preserve">尷尬：難為情、不好意思的。如：「他發現說錯了話，臉色變得很尷尬。」
</t>
  </si>
  <si>
    <t>該</t>
  </si>
  <si>
    <t>ㄍㄞ</t>
  </si>
  <si>
    <t xml:space="preserve">(1)應當、理當。如：「應該」、「這麼晚了，該睡了！」、「時候不早了，該上學了。」(2)指定某人或事。如：「該生」、「該地」、「該項」、「該校」、「該處」。
</t>
  </si>
  <si>
    <t>改</t>
  </si>
  <si>
    <t>ㄍㄞˇ</t>
  </si>
  <si>
    <t xml:space="preserve">(1)修正。如：「改錯」、「改正」、「改過自新」。(2)變換。如：「改變」、「改行」、「改組」、「改觀」、「改弦易轍」。(3)批閱。如：「批改」、「改考卷」。
</t>
  </si>
  <si>
    <t>蓋</t>
  </si>
  <si>
    <t>ㄍㄞˋ</t>
  </si>
  <si>
    <t xml:space="preserve">(1)遮覆、被覆。如：「覆蓋」、「掩蓋」、「蓋被子」。(2)用來掩覆的東西。如：「鍋蓋」、「鋪蓋」、「杯蓋」。(3)建築。如：「蓋房子」、「蓋停車場」。(4)加上去、加在前面。如：「蓋章」、「蓋手印」。(5)吹牛、胡扯。如：「亂蓋」、「少蓋了！」(6)超越。如：「蓋世奇才」。(7)人體的扁平骨頭。如：「膝蓋」。
</t>
  </si>
  <si>
    <t>ㄍㄢ</t>
  </si>
  <si>
    <t xml:space="preserve">(1)味道甜美。如：「甘甜」、「甘美」、「甘味」、「甘旨」。(2)樂意、情願。如：「甘休」、「甘心」、「心甘情願」、「自甘墮落」、「甘拜下風」。(3)美好的。如：「甘霖」、「甘露」。
</t>
  </si>
  <si>
    <t>肝</t>
  </si>
  <si>
    <t xml:space="preserve">(1)動物體內分泌膽汁及其他物質的消化器官。分左右兩主葉，呈赤褐色。肝臟中除了有膽汁可以促進脂肪的消化與吸收，其肝細胞亦可幫助維持血糖的恆定和正常血壓，具有新陳代謝及解毒等功能。如：「肝病」、「肝炎」、「肝臟」。(2)比喻人的心性、情感。如：「心肝」、「忠肝義膽」、「肝腸寸斷」。
</t>
  </si>
  <si>
    <t>柑</t>
  </si>
  <si>
    <t xml:space="preserve">常綠灌木植物。莖高約四至五公尺。葉片互生，為橢圓或長橢圓形，葉緣呈鋸齒狀。初夏開白色小花，果實亦稱為「柑」，扁球形，果皮粗糙，成熟後呈金黃色，味道甘甜美味。樹皮、葉子、花、果皮、種子等都可以入藥。
</t>
  </si>
  <si>
    <t>竿</t>
  </si>
  <si>
    <t xml:space="preserve">竹子的主幹。如：「竹竿」、「釣竿」。
</t>
  </si>
  <si>
    <t>尷</t>
  </si>
  <si>
    <t xml:space="preserve">尷尬：A&gt;難為情、不好意思的。如：「他發現說錯了話，臉色變得很尷尬。」B&gt;形容事情多生枝節而難於處理。如：「大家話不投機，場面頓時變得很尷尬。」
</t>
  </si>
  <si>
    <t>杆</t>
  </si>
  <si>
    <t xml:space="preserve">(1)直長的棍狀物。如：「旗杆」、「欄杆」、「電線杆」。(2)量詞。用於計算揮杆次數的單位。如：「共打了一百三十二杆。」
</t>
  </si>
  <si>
    <t>敢</t>
  </si>
  <si>
    <t>ㄍㄢˇ</t>
  </si>
  <si>
    <t xml:space="preserve">(1)不怕的、有勇氣的。如：「勇敢」、「膽敢」、「敢作敢當」。(2)謙詞。表示自己的冒進。如：「敢問」、「敢請」。(3)敢情：A&gt;原來。如：「敢情他是個騙子。」B&gt;自然、當然。如：「你也能去，那敢情好！」
</t>
  </si>
  <si>
    <t>稈</t>
  </si>
  <si>
    <t xml:space="preserve">穀類植物的莖。如：「稻稈」、「禾稈」、「麥稈」。
</t>
  </si>
  <si>
    <t>感</t>
  </si>
  <si>
    <t xml:space="preserve">(1)使心受觸動。如：「感動」、「感念」、「感天動地」、「情節感人」。(2)相應、受影響。如：「感應」、「感召」、「感染」。(3)情意、感覺。如：「感情」、「美感」、「好感」、「百感交集」。(4)表示謝意。如：「感謝」、「感激」、「感恩」。(5)覺得。如：「深感不安」、「感到意外」。(6)接在名詞後面，表示某種自覺或自我認知。如：「責任感」、「成就感」、「幽默」。(7)感冒：一種上呼吸道感染的疾病。
</t>
  </si>
  <si>
    <t>趕</t>
  </si>
  <si>
    <t xml:space="preserve">(1)追逐。如：「追趕」、「趕走」、「迎頭趕上」。(2)驅策。如：「趕牛」、「趕羊」、「趕鴨子」。(3)加速行動。如：「趕忙」、「趕路」、「趕夜工」、「趕工作」、「趕時間」。(4)急促。如：「這次行程安排得太趕了。」(5)等到。如：「現在時間太晚了，趕明兒個我再去替你辦這件事。」(6)恰巧遇上。如：「郊遊偏偏趕上颱風天，真是天公不作美。」(7)趕車：A&gt;驅駛車子。B&gt;搶搭車子。如：「一下課，她就急著趕車回家。」
</t>
  </si>
  <si>
    <t>橄</t>
  </si>
  <si>
    <t xml:space="preserve">(1)冒犯、觸犯。如：「干犯天條」。(2)關係、關連。如：「相干」、「與你何干？」(3)強行參與。如：「干涉」、「干預」、「干政」。(4)營求。如：「干求」、「干祿」、「干譽」。(5)盾牌，用來抵擋、保護用的武器。如：「干戈」、「干戚」。(6)若干：數目不確定之詞。如：「桌上有蘋果若干顆。」(7)天干：用來代表先後次序的符號，即甲、乙、丙、丁、戊、己、庚、辛、壬、癸。如：「天干地支」。
</t>
  </si>
  <si>
    <t>幹</t>
  </si>
  <si>
    <t>ㄍㄢˋ</t>
  </si>
  <si>
    <t xml:space="preserve">(1)事物的主要部分。如：「軀幹」、「枝幹」、「主幹」、「樹幹」、「骨幹」。(2)做、從事。如：「幹活」、「苦幹實幹」、「你要幹什麼？」(3)事情。如：「公幹」、「有何貴幹？」(4)主要的。如：「幹部」、「幹道」、「幹線」。(5)才能。如：「才幹」、「幹練」、「幹員」。
</t>
  </si>
  <si>
    <t>稅</t>
  </si>
  <si>
    <t>ㄕㄨㄟˋ</t>
  </si>
  <si>
    <t xml:space="preserve">政府向人民徵收的財賦。如：「所得稅」、「營業稅」、「地價稅」、「贈與稅」、「遺產稅」。
</t>
  </si>
  <si>
    <t>綴</t>
  </si>
  <si>
    <t>縫合；連接；著作；装飾</t>
  </si>
  <si>
    <t xml:space="preserve">(1)縫補。如：「補綴」、「綴甲厲兵」。(2)連結。如：「連綴」、「綴句」、「綴字成篇」。(3)裝飾。如：「點綴」、「綴飾」。
</t>
  </si>
  <si>
    <t>春</t>
  </si>
  <si>
    <t>ㄔㄨㄣ</t>
  </si>
  <si>
    <t xml:space="preserve">(1)四季的第一季。如：「春天」、「春季」、「春光明媚」、「春寒料峭」。(2)生機。如：「妙手回春」。(3)指男女情愛之事。如：「春情」、「春心」、「懷春」。(4)青春：年輕、年少的時代。如：「青春不再」。
</t>
  </si>
  <si>
    <t>肛</t>
  </si>
  <si>
    <t>ㄍㄤ</t>
  </si>
  <si>
    <t xml:space="preserve">肛門：動物消化道後端的開口。人類肛門位於直腸末端，由肛管及肛口組成，行使排糞功能。如：「這隻貓兒很愛乾淨，肛門附近全不見半點汙穢。」
</t>
  </si>
  <si>
    <t>蠢</t>
  </si>
  <si>
    <t>ㄔㄨㄣˇ</t>
  </si>
  <si>
    <t xml:space="preserve">(1)蟲類蠕動。如：「蠢動」。(2)騷亂貌。如：「蠢蠢欲動」。(3)愚笨。如：「愚蠢」、「蠢材」。
</t>
  </si>
  <si>
    <t>岡</t>
  </si>
  <si>
    <t xml:space="preserve">山脊。如：「高岡」、「山岡」。
</t>
  </si>
  <si>
    <t>嗟</t>
  </si>
  <si>
    <t>揪</t>
  </si>
  <si>
    <t>ㄐㄧㄡ</t>
  </si>
  <si>
    <t xml:space="preserve">(1)用手握住猛拉。如：「揪頭髮」、「揪著繩子往上拉。」(2)舉發。如：「把壞人揪出來。」
</t>
  </si>
  <si>
    <t>圳</t>
  </si>
  <si>
    <t>深～：地名，在廣東</t>
  </si>
  <si>
    <t>ㄗㄨㄣˋ</t>
  </si>
  <si>
    <t xml:space="preserve">閩粵方言。指灌溉用的水渠。如：「嘉南大圳」。
</t>
  </si>
  <si>
    <t>雛</t>
  </si>
  <si>
    <t xml:space="preserve">(1)幼小的、未成年的。如：「雛鳥」、「雛菊」、「雛妓」。(2)幼兒。如：「孤雛」。
</t>
  </si>
  <si>
    <t>擦</t>
  </si>
  <si>
    <t>仇</t>
  </si>
  <si>
    <t>群</t>
  </si>
  <si>
    <t>及</t>
  </si>
  <si>
    <t xml:space="preserve">(1)達到。如：「及格」、「及第」、「推己及人」、「水深及膝」。(2)趕得上。如：「及時」、「及早」、「追及」、「來得及」、「迅雷不及掩耳」。(3)牽涉、影響到。如：「波及」、「涉及」、「普及」、「言不及義」。(4)和、與。如：「書及劍」。
</t>
  </si>
  <si>
    <t>臼</t>
  </si>
  <si>
    <t>ㄐㄧㄡˋ</t>
  </si>
  <si>
    <t xml:space="preserve">(1)中間下凹的舂米器具。如：「石臼」、「磨臼」、「臼杵」。(2)形狀像臼的。如：「臼齒」。
</t>
  </si>
  <si>
    <t>桕</t>
  </si>
  <si>
    <t xml:space="preserve">烏桕：一種落葉亞喬木植物。原產於熱帶亞洲。高二丈多，葉片呈卵形，夏天開小黃花。種子可以製油，並可作為肥皂、蠟燭的原料。亦稱為「烏臼」、「鴉舅」。
</t>
  </si>
  <si>
    <t>舅</t>
  </si>
  <si>
    <t xml:space="preserve">(1)稱呼母親的兄弟。如：「舅舅」、「小舅」。(2)稱呼妻子的兄弟。如：「大舅爺」、「小舅子」。
</t>
  </si>
  <si>
    <t>舊</t>
  </si>
  <si>
    <t xml:space="preserve">(1)古老的、過時的、經過長久時間的。如：「舊式」、「舊習慣」。(2)從前的。如：「舊日」、「舊交」。(3)用過一段時間的。如：「舊車」、「舊衣服」。(4)以前所熟識的人、事、物。如：「念舊」、「懷舊」、「憶舊」、「親朋故舊」。
</t>
  </si>
  <si>
    <t>碾</t>
  </si>
  <si>
    <t>ㄋㄧㄢˇ</t>
  </si>
  <si>
    <t xml:space="preserve">(1)軋壓。如：「碾米」、「碾壓」。(2)軋壓的器具。如：「米碾」、「石碾」、「碾子」。
</t>
  </si>
  <si>
    <t>輾</t>
  </si>
  <si>
    <t>拿</t>
  </si>
  <si>
    <t>ㄋㄚˊ</t>
  </si>
  <si>
    <t xml:space="preserve">(1)持、提、握。如：「拿書」、「拿刀」、「拿筷子」。(2)逮捕。如：「拿人」、「捉拿」。(3)對、把。如：「拿他沒轍」、「我們能拿他怎樣？」(4)拿手：擅長、專長的。如：「拿手菜」、「拿手好戲」。
</t>
  </si>
  <si>
    <t>用於「~穩」「十~九穩」</t>
  </si>
  <si>
    <t>吶</t>
  </si>
  <si>
    <t xml:space="preserve">(1)吶喊：大聲叫喊。如：「場邊的啦啦隊不斷地吶喊助威。」(2)吶吶：說話困難的樣子。
</t>
  </si>
  <si>
    <t>奶</t>
  </si>
  <si>
    <t>二~，師~</t>
  </si>
  <si>
    <t xml:space="preserve">(1)乳房的俗稱。如：「奶子」、「奶頭」、「奶膀子」。(2)乳汁。如：「牛奶」、「奶粉」、「吃奶」、「母奶」。(3)餵奶。引申為撫養。如：「他是保姆奶大的。」(4)嬰兒階段。如：「奶名」、「奶牙」、「奶娃兒」。(5)奶奶：對祖母或老婦人的稱呼。如：「老奶奶」、「爺爺、奶奶」、「李家奶奶」。
</t>
  </si>
  <si>
    <t>喃</t>
  </si>
  <si>
    <t xml:space="preserve">(1)喃喃：語聲細而不絕。如：「喃喃細語」。(2)呢喃：燕子的叫聲。用以比喻婉轉的聲音。如：「燕語呢喃」。
</t>
  </si>
  <si>
    <t>呶</t>
  </si>
  <si>
    <t>暄囂，熱鬧</t>
  </si>
  <si>
    <t>鬧</t>
  </si>
  <si>
    <t>ㄋㄠˋ</t>
  </si>
  <si>
    <t xml:space="preserve">(1)喧譁、不安靜。如：「吵鬧」、「鬧市」、「熱鬧」。(2)干擾、攪亂。如：「鬧場」、「鬧事」。(3)嬉戲、開玩笑。如：「嬉鬧」、「胡鬧」、「鬧洞房」、「鬧成一團」。(4)災害的發生。如：「鬧水災」、「鬧飢荒」、「鬧蟲災」。(5)病痛或情緒的發作。如：「鬧肚子」、「鬧脾氣」。(6)弄、搞。如：「鬧革命」。
</t>
  </si>
  <si>
    <t>呢</t>
  </si>
  <si>
    <t>句尾疑問語氣助詞，與普通話同</t>
  </si>
  <si>
    <t>池</t>
  </si>
  <si>
    <t>ㄔˊ</t>
  </si>
  <si>
    <t xml:space="preserve">(1)蓄水的凹地。如：「水池」、「池塘」。(2)像池的地方。如：「舞池」、「浴池」、「游泳池」、「化糞池」。(3)古代的護城河。如：「城池」。
</t>
  </si>
  <si>
    <t>持</t>
  </si>
  <si>
    <t xml:space="preserve">(1)拿。如：「持刀」、「持槍」、「持筆」。(2)堅執不變。如：「持續」、「堅持」。(3)掌控。如：「主持」、「操持」、「持家」。(4)幫助、維護。如：「扶持」、「支持」。(5)對抗。如：「相持不下」。(6)擁有。如：「持有」、「持分」、「持疑」。
</t>
  </si>
  <si>
    <t>馳</t>
  </si>
  <si>
    <t xml:space="preserve">(1)車馬疾走。亦泛指快跑、飛奔。如：「奔馳」。(2)嚮往。如：「心馳神往」。(3)傳揚。如：「馳譽」、「遠近馳名」。
</t>
  </si>
  <si>
    <t>匿</t>
  </si>
  <si>
    <t>ㄋㄧˋ</t>
  </si>
  <si>
    <t xml:space="preserve">隱藏、躲避。如：「藏匿」、「逃匿」、「匿名信」、「銷聲匿跡」。
</t>
  </si>
  <si>
    <t>膩</t>
  </si>
  <si>
    <t xml:space="preserve">(1)食物中油脂過多的。如：「油膩」、「肥膩」。(2)細緻、滑潤。如：「細膩」。(3)糾纏、黏著。如：「小孩子病了，一直膩著媽媽。」(4)厭煩。如：「天天吃肉，你不膩嗎？」(5)油垢。如：「垢膩」、「塵膩」。(6)親近的。如：「膩友」、「膩稱」。
</t>
  </si>
  <si>
    <t>黏</t>
  </si>
  <si>
    <t xml:space="preserve">(1)貼附、膠合。如：「黏貼」、「黏郵票」、「黏簿子」。(2)具膠合力的。如：「黏性」、「黏液」。(3)糾纏、離不開。如：「她從小就很會黏人。」
</t>
  </si>
  <si>
    <t>削</t>
  </si>
  <si>
    <t>ㄒㄧㄠ
ㄒㄩㄝˋ</t>
  </si>
  <si>
    <t xml:space="preserve">1.用刀刮除。如：「削皮」、「削鉛筆」。2.(1)用刀斜刮。如：「削髮」、「削足適履」。(2)奪去、刪除。如：「削減」、「削地」、「削職」、「削奪」、「削除」。
</t>
  </si>
  <si>
    <t>嫦</t>
  </si>
  <si>
    <t xml:space="preserve">嫦娥：后羿的妻子。傳說因偷吃了長生不死藥而飛到廣寒宮，成為月裡的仙女。如：「嫦娥奔月」、「嫦娥應悔偷靈藥，碧海青天夜夜心。」
</t>
  </si>
  <si>
    <t>聶</t>
  </si>
  <si>
    <t>ㄋㄧㄝˋ</t>
  </si>
  <si>
    <t>躡</t>
  </si>
  <si>
    <t xml:space="preserve">放輕腳步行走。如：「躡足」、「躡手躡腳」。
</t>
  </si>
  <si>
    <t>獰</t>
  </si>
  <si>
    <t xml:space="preserve">凶惡、凶暴的樣子。如：「獰笑」、「獰視」、「面目猙獰」。
</t>
  </si>
  <si>
    <t>檸</t>
  </si>
  <si>
    <t xml:space="preserve">檸檬：常綠灌木。產於熱帶。果實呈橢圓形，味酸，含有豐富的維生素和特殊氣味，可食，果皮可供藥用。
</t>
  </si>
  <si>
    <t>扭</t>
  </si>
  <si>
    <t>ㄋㄧㄡˇ</t>
  </si>
  <si>
    <t xml:space="preserve">(1)以手握緊用力旋轉。如：「扭轉」、「扭動」。(2)揪住。如：「扭住他，別讓他跑了。」(3)身體左右搖擺。如：「扭腰」、「扭扭舞」。(4)扭扭捏捏：舉止害羞、不自然的樣子。如：「這樣扭扭捏捏的，哪像個男孩子。」(5)筋骨折轉。如：「我一不小心，把腳扭傷了。」
</t>
  </si>
  <si>
    <t>紐</t>
  </si>
  <si>
    <t xml:space="preserve">(1)衣服的扣子。如：「誰的紐扣掉了？」(2)器物上似把手作用的東西。如：「印紐」、「門紐」。(3)控制事物的關鍵或機鍵。如：「控紐」、「按紐」。
</t>
  </si>
  <si>
    <t>鈕</t>
  </si>
  <si>
    <t xml:space="preserve">(1)用來扣繫衣物的東西。通「紐」。如：「鈕扣」。(2)器物上用來抓提的柄或繫帶。通「紐」。如：「鎖鈕」、「秤鈕」、「印鈕」。(3)用來控制器物的關鍵。如：「電鈕」、「旋鈕」、「按鈕」。
</t>
  </si>
  <si>
    <t>濃</t>
  </si>
  <si>
    <t xml:space="preserve">程度深的。與「淡」相對。如：「濃郁」、「濃情厚意」、「睡意正濃」、「濃妝豔抹」、「香氣好濃！」
</t>
  </si>
  <si>
    <t>ㄋㄩˇ</t>
  </si>
  <si>
    <t xml:space="preserve">(1)與「男」相對的性別。如：「女人」、「女性」、「婦女」、「才女」、「男女平等」、「女大不中留」。(2)女兒。如：「女婿」、「小女」、「長女」、「生兒育女」。
</t>
  </si>
  <si>
    <t>償</t>
  </si>
  <si>
    <t xml:space="preserve">(1)歸還。如：「賠償」、「償還」。(2)實現。如：「如願以償」。(3)抵補。如：「補償」、「得不償失」、「殺人償命」。
</t>
  </si>
  <si>
    <t>粘</t>
  </si>
  <si>
    <t xml:space="preserve">(1)貼合。通「黏」。如：「粘海報」、「粘郵票」。(2)附著、纏著。通「黏」。如：「這孩子一天到晚老粘著媽媽不放。」
</t>
  </si>
  <si>
    <t>剛</t>
  </si>
  <si>
    <t xml:space="preserve">(1)堅強。與「柔」相對。如：「剛強」、「剛正」、「剛毅」、「血氣方剛」。(2)指時間過去不久。如：「剛來」、「剛才」。(3)恰好。如：「剛好」、「剛巧」。
</t>
  </si>
  <si>
    <t>恢</t>
  </si>
  <si>
    <t>ㄏㄨㄟ</t>
  </si>
  <si>
    <t xml:space="preserve">(1)大。如：「恢宏」、「法網恢恢」。(2)回復、還原。如：「恢復」。
</t>
  </si>
  <si>
    <t>暱</t>
  </si>
  <si>
    <t xml:space="preserve">親近。如：「暱愛」、「親暱」、「暱稱」。
</t>
  </si>
  <si>
    <t>ㄗㄥ
ㄘㄥˊ</t>
  </si>
  <si>
    <t xml:space="preserve">1.相隔兩代的。如：「曾祖」、「曾孫」。2.已經。表示行為動作已經發生過。如：「曾經」、「似曾相識」。
</t>
  </si>
  <si>
    <t>撮</t>
  </si>
  <si>
    <t>ㄘㄨㄛˋ</t>
  </si>
  <si>
    <t xml:space="preserve">(1)聚攏。如：「撮合」、「撮口」。(2)量詞：A&gt;計算容量的單位。公制一撮等於千分之一升。如：「公撮」。B&gt;計算手指抓取物的單位。如：「一撮鹽」、「一撮土」。C&gt;計算成叢的毛髮或野草等的單位。如：「一撮頭髮」。
</t>
  </si>
  <si>
    <t>積</t>
  </si>
  <si>
    <t>ㄐㄧ</t>
  </si>
  <si>
    <t xml:space="preserve">(1)聚集、堆疊。如：「積存」、「積聚」、「堆積」、「積習」、「積少成多」、「積非成是」。(2)數學上兩數相乘所得的數。如：「乘積」、「積數」。
</t>
  </si>
  <si>
    <t>即</t>
  </si>
  <si>
    <t xml:space="preserve">(1)就是。如：「亞聖即孟子。」(2)當時、當地。如：「即日」、「即刻」、「即席」、「即時」。(3)就、便，有立刻的意思。如：「黎明即起」、「憑票即付」、「招之即來，揮之即去。」(4)靠近。如：「若即若離」、「可望而不可即」。(5)若、縱使。如：「即使」、「即令」、「即便」。
</t>
  </si>
  <si>
    <t>脊</t>
  </si>
  <si>
    <t>ㄐㄧˇ</t>
  </si>
  <si>
    <t xml:space="preserve">(1)人或動物背部的椎柱骨。如：「背脊」、「脊椎」、「脊梁」。(2)物體中央高起而兩邊低斜的部分。如：「屋脊」、「山脊」。(3)泛指物體直立成條的背部。如：「刀脊」、「書脊」。
</t>
  </si>
  <si>
    <t>擠</t>
  </si>
  <si>
    <t xml:space="preserve">(1)壓而使出。如：「擠牛奶」、「擠果汁」。(2)緊靠、推挨。如：「擠成一堆」、「擠不過去」。(3)人、物緊密挨靠在一起。如：「擁擠」。(4)排斥。如：「排擠」。
</t>
  </si>
  <si>
    <t>祭</t>
  </si>
  <si>
    <t>ㄐㄧˋ</t>
  </si>
  <si>
    <t xml:space="preserve">(1)敬拜鬼神。如：「祭神」、「祭天」、「祭祀」、「祭祖」。(2)敬拜的儀式。如：「春祭」、「公祭」、「家祭」。
</t>
  </si>
  <si>
    <t>跡</t>
  </si>
  <si>
    <t xml:space="preserve">(1)腳印。如：「足跡」、「絕跡」、「匿跡」。(2)泛指一切事情發生後所留下的殘痕。如：「痕跡」、「跡象」。(3)前人留下的事物、功業。通「蹟」。如：「遺跡」、「古跡」、「功跡」。
</t>
  </si>
  <si>
    <t>際</t>
  </si>
  <si>
    <t xml:space="preserve">(1)邊界。如：「水際」、「邊際」、「天際」、「一望無際」。(2)前後交接之時。如：「春夏之際」、「建校之際」、「危急之際」。(3)彼此之間。如：「人際」、「校際」、「國際」。(4)機會、遭遇。如：「際遇」。(5)交接、會合。如：「交際」、「風雲際會」。
</t>
  </si>
  <si>
    <t>圭</t>
  </si>
  <si>
    <t>ㄍㄨㄟ</t>
  </si>
  <si>
    <t xml:space="preserve">(1)古代一種重要的玉製禮器，為一國之中官位最高者所執的瑞器。有方頭及尖頂兩種形制。如：「桓圭」、「信圭」、「躬圭」。(2)古代測日影的器具。如：「日圭」、「圭表」。
</t>
  </si>
  <si>
    <t>濟</t>
  </si>
  <si>
    <t>ㄐㄧˋ
ㄐㄧˇ</t>
  </si>
  <si>
    <t xml:space="preserve">1.(1)渡河、過河。如：「同舟共濟」。(2)救助。如：「救濟」、「濟世」、「接濟」、「濟弱扶傾」。(3)助益。如：「無濟於事」。2.濟濟：眾多的樣子。如：「人才濟濟」。
</t>
  </si>
  <si>
    <t>績</t>
  </si>
  <si>
    <t xml:space="preserve">(1)將麻或其他纖維搓成細線。如：「績麻」。(2)功業、成效。如：「成績」、「戰績」、「績效」。
</t>
  </si>
  <si>
    <t>蹟</t>
  </si>
  <si>
    <t xml:space="preserve">前人留下來的事物，多指建築、文物而言。同「跡」。如：「事蹟」、「遺蹟」、「名勝古蹟」。
</t>
  </si>
  <si>
    <t>尖</t>
  </si>
  <si>
    <t>小</t>
  </si>
  <si>
    <t>ㄐㄧㄢ</t>
  </si>
  <si>
    <t xml:space="preserve">(1)形狀銳利的。如：「尖銳」、「尖刀」。(2)物體的頂端。如：「針尖」、「指尖」、「筆尖」、「眉尖」、「刀尖」。(3)刻薄、厲害的。如：「舌尖嘴利」、「尖酸刻薄」。(4)靈敏、敏銳。如：「眼利耳尖」、「你的鼻子很尖，一聞就知道是好料理。」(5)特別優秀的。如：「頂尖高手」、「拔尖人物」。(6)在前端或頂尖的。如：「尖峰時段」、「尖端科技」、「環保小尖兵」。(7)聲音高而刺耳的。如：「尖叫」、「她的聲音很尖。」(8)在旅途中休息、飲食。如：「打尖」。
</t>
  </si>
  <si>
    <t>煎</t>
  </si>
  <si>
    <t xml:space="preserve">(1)放少量的油在鍋內，將食物燒成金黃色起脆皮。如：「煎魚」、「煎餅」、「煎蛋」。(2)熬煮。如：「煎藥」。(3)逼迫。如：「煎逼」、「本是同根生，相煎何太急？」(4)煎熬：形容處境痛苦或心情焦慮不安。如：「他受不了良心的煎熬，終於向警方自首。」
</t>
  </si>
  <si>
    <t>箋</t>
  </si>
  <si>
    <t xml:space="preserve">(1)寫信或題字用的紙。如：「紅箋」、「錦箋」、「信箋」。(2)書信、信札。如：「瑤箋」、「短箋」。(3)經傳的注釋。如：「箋注」。
</t>
  </si>
  <si>
    <t>剪</t>
  </si>
  <si>
    <t>ㄐㄧㄢˇ</t>
  </si>
  <si>
    <t xml:space="preserve">(1)兩刀刃交叉以截斷東西的器具。如：「剪刀」、「利剪」、「票剪」。(2)用剪刀把東西截斷。如：「剪布」、「剪裁」、「剪髮」、「剪草」、「剪紙」、「剪指甲」。(3)消滅、除掉。如：「剪除」、「剪滅匪寇」。
</t>
  </si>
  <si>
    <t>翦</t>
  </si>
  <si>
    <t xml:space="preserve">(1)裁剪、截斷。如：「修翦」。(2)消滅、剷除。如：「翦滅」、「翦敵」。
</t>
  </si>
  <si>
    <t>漸</t>
  </si>
  <si>
    <t>ㄐㄧㄢˋ</t>
  </si>
  <si>
    <t xml:space="preserve">逐步的、慢慢的。如：「漸漸」、「逐漸」、「循序漸進」、「漸入佳境」。
</t>
  </si>
  <si>
    <t>箭</t>
  </si>
  <si>
    <t xml:space="preserve">(1)架在弓上發射的武器。如：「弓箭」、「暗箭傷人」、「一箭雙雕」。(2)比喻快速。如：「箭步如飛」。(3)箭竹：禾本科植物。高不過一丈，節間三尺，質地堅韌可製箭，故稱為「箭竹」。原產日本及大陸地區甘肅南部、四川、湖北、江西、雲南等地。箭竹可為造紙的原料，其筍可食用，莖可供編器具及建築等。(4)量詞。古代計算距離的單位。如：「一箭之地」。
</t>
  </si>
  <si>
    <t>薦</t>
  </si>
  <si>
    <t xml:space="preserve">介紹、推舉。如：「推薦」、「舉薦」、「薦拔」、「自薦」。
</t>
  </si>
  <si>
    <t>祥</t>
  </si>
  <si>
    <t>ㄒㄧㄤˊ</t>
  </si>
  <si>
    <t xml:space="preserve">(1)吉利的。如：「吉祥」、「祥瑞」、「祥雲」、「不祥之兆」。(2)和善的。如：「慈祥」、「安祥」、「祥和社會」。
</t>
  </si>
  <si>
    <t>翔</t>
  </si>
  <si>
    <t xml:space="preserve">不鼓翅地飛行。如：「飛翔」、「滑翔」。
</t>
  </si>
  <si>
    <t>象</t>
  </si>
  <si>
    <t>ㄒㄧㄤˋ</t>
  </si>
  <si>
    <t xml:space="preserve">(1)哺乳類動物。是陸地上最大的動物。產於印度、非洲等熱帶地區。力強，性溫和。皮厚，毛少，耳大，鼻長圓筒狀，能伸捲自如，有一對長門牙自口伸出。(2)外觀、狀態。如：「形象」、「現象」、「氣象」、「星象」、「天象」。(3)相似。通「像」。如：「相象」。(4)意念針對的人或事物。如：「對象」。(5)仿效、摹擬。如：「象形」、「象聲」。(6)象徵：用具體有形的事物，表達抽象無形的意義。如：「玫瑰象徵愛情。」
</t>
  </si>
  <si>
    <t>印～</t>
  </si>
  <si>
    <t>像</t>
  </si>
  <si>
    <t>似</t>
  </si>
  <si>
    <t xml:space="preserve">(1)相似。如：「他長得像父親。」、「她的眼睛像媽媽。」(2)形像。如：「畫像」、「塑像」、「佛像」、「雕像」。(3)如、比如。表示推測的用詞。如：「像他這樣的人，並不可靠。」、「像今天所發生的事，便是最好的例子。」(4)彷彿、似乎。如：「好像」、「這地方像是從前曾經來過。」
</t>
  </si>
  <si>
    <t>雕～，偶～</t>
  </si>
  <si>
    <t>橡</t>
  </si>
  <si>
    <t xml:space="preserve">橡膠樹：常綠喬木。產於熱帶，枝細長，花有香味。樹汁可製樹膠，用途很廣。
</t>
  </si>
  <si>
    <t>椒</t>
  </si>
  <si>
    <t>ㄐㄧㄠ</t>
  </si>
  <si>
    <t xml:space="preserve">(1)辣椒：一年生草本植物。夏日開白色花，果實多呈細長形，也有心臟形、燈籠形，品種有辛辣、甜味兩種。辛辣品種的果實成熟時呈紅色，可供調味或調理。如：「辣椒是四川料理不可缺少的調味料。」(2)胡椒：一種常綠攀緣藤本植物。葉呈心臟形，花白色，成穗狀。果實球形，味道辣而香，研磨成細粉，可供調味或入藥。
</t>
  </si>
  <si>
    <t>焦</t>
  </si>
  <si>
    <t xml:space="preserve">(1)東西被燒成枯黑的樣子。如：「焦黑」、「燒焦了。」、「把麵包烤焦了」。(2)東西被火燒枯或烤焦的臭味。如：「廚房裡傳來一陣焦味。」(3)乾燥。如：「脣焦口燥」、「口乾舌焦」。(4)著急、心急。如：「焦急」、「焦慮」、「焦躁不安」、「他遲遲不來，等得我好心焦！」
</t>
  </si>
  <si>
    <t>蕉</t>
  </si>
  <si>
    <t xml:space="preserve">香蕉、芭蕉：多年生草本植物。莖短，葉狹長而寬大。夏開淡黃色花朵。果實長形、稍彎，肉質肥大，氣味香甜，兩者形似而實不同。香蕉原產於熱帶，芭蕉則產於亞熱帶地區。
</t>
  </si>
  <si>
    <t>剿</t>
  </si>
  <si>
    <t>接</t>
  </si>
  <si>
    <t>ㄐㄧㄝ</t>
  </si>
  <si>
    <t xml:space="preserve">(1)續合、連起來。如：「連接」、「接骨」、「接線」。(2)繼續。如：「他接著說出事情的後續發展。」(3)承續、輪替。如：「接班」、「接替」、「傳宗接代」。(4)收到。如：「接受」、「接信」、「接電話」。(5)靠近、碰觸。如：「交頭接耳」、「短兵相接」。(6)迎。如：「迎接」、「我到車站去接你。」
</t>
  </si>
  <si>
    <t>節</t>
  </si>
  <si>
    <t>ㄐㄧㄝˊ</t>
  </si>
  <si>
    <t xml:space="preserve">(1)植物莖上分段長葉的部位。如：「松節」、「竹節」。(2)動物骨頭相連接的部分。如：「關節」、「骨節」。(3)事物或文章的段落。如：「章節」。(4)時令的區分。如：「季節」、「節令」、「二十四節氣」 。(5)紀念日。如：「節日」、「春節」、「雙十節」。(6)省減、限制。如：「節省」、「節約」、「節制」、「節食」、「開源節流」。(7)事情的經過情形。如：「情節」、「細節」。(8)人的志氣、操守。如：「志節」、「貞節」、「節操」、「名節」、「晚節不保」(9)音樂的拍子。如：「節拍」、「節奏」、「音節」。(10)量詞：A&gt;計算時間分段的單位。如：「今天上了三節課。」B&gt;計算車廂數目的單位。如：「這列火車共有十二節車廂。」C&gt;計算文章或樂曲段落的單位。如：「本文共分三節。」、「這首曲子一共有三十六節。」
</t>
  </si>
  <si>
    <t>姐</t>
  </si>
  <si>
    <t>ㄐㄧㄝˇ</t>
  </si>
  <si>
    <t xml:space="preserve">(1)稱比自己先出生的同胞女子。通「姊」。如：「大姐」。(2)稱同輩而比自己年長的女子。通「姊」。如：「表姐」、「李姐」、「學姐」。(3)對女性的通稱。如：「小姐」。
</t>
  </si>
  <si>
    <t>借</t>
  </si>
  <si>
    <t>ㄐㄧㄝˋ</t>
  </si>
  <si>
    <t xml:space="preserve">(1)暫用他人的財物，或將自己財物暫時給他人使用。如：「借錢」、「租借」、「借筆」。(2)假托、利用。如：「借故」、「借題發揮」、「借刀殺人」、「借花獻佛」。(3)倚靠、憑藉。如：「借助」、「借重」。(4)借光：請人讓路或詢問事由的客套話。
</t>
  </si>
  <si>
    <t>津</t>
  </si>
  <si>
    <t xml:space="preserve">(1)渡口，引申為迷惑。如：「津渡」、「迷津」、「問津」。(2)口水。如：「津液」、「生津止渴」。(3)交通要道。如：「津要」。(4)津貼：正式薪水外的補助財物。如：「房屋津貼」。(5)津津：A&gt;興味濃厚的。如：「津津樂道」。B&gt;形容食物可口好吃的樣子。如：「津津有味」。
</t>
  </si>
  <si>
    <t>晉</t>
  </si>
  <si>
    <t>ㄐㄧㄣˋ</t>
  </si>
  <si>
    <t xml:space="preserve">(1)朝代名。(2)山西省的簡稱。(3)同「進」。如：「晉升」、「晉級」、「晉見」。
</t>
  </si>
  <si>
    <t>進</t>
  </si>
  <si>
    <t xml:space="preserve">(1)向前或向上移動。與「退」相對。如：「前進」、「進步」、「上進」。(2)由外面到裡面。如：「進門」、「進房」、「閒人免進」。(3)收入、買入。如：「進帳」、「進貨」、「進項」。(4)輩分。如：「先進」、「後進」。(5)奉獻。如：「進貢」、「進奉」、「進呈」。(6)傳統建築中，院落的前後層次。如：「兩進院子」。
</t>
  </si>
  <si>
    <t>晶</t>
  </si>
  <si>
    <t>ㄐㄧㄥ</t>
  </si>
  <si>
    <t xml:space="preserve">(1)光亮、閃亮的。如：「晶瑩」、「亮晶晶」。(2)水晶：一種礦石。多為無色透明，光澤似玻璃，可製眼鏡、印章及透光鏡等。
</t>
  </si>
  <si>
    <t>睛</t>
  </si>
  <si>
    <t xml:space="preserve">眼珠子。如：「眼睛」、「火眼金睛」、「畫龍點睛」、「目不轉睛」。
</t>
  </si>
  <si>
    <t xml:space="preserve">(1)細密的。如：「精細」、「精密」、「精確」。(2)聰明、敏捷。如：「精明」、「精幹」。(3)經過提煉後，純淨無雜質的部分。如：「酒精」、「香精」、「糖精」、「精華」。(4)專一、擅長。如：「專精」、「精通」、「精心」。(5)神怪。如：「精怪」、「精靈」、「狐狸精」。(6)心神。如：「聚精會神」、「精疲力盡」。(7)全部、全數。如：「精光」。(8)最好、品質優良的。如：「精品」、「精兵」、「精鹽」。(9)極、甚、非常。如：「精瘦」、「精打細算」。(10)雄性動物睪丸所分泌的液體或生殖細胞。如：「精液」、「受精」。
</t>
  </si>
  <si>
    <t>井</t>
  </si>
  <si>
    <t>ㄐㄧㄥˇ</t>
  </si>
  <si>
    <t xml:space="preserve">(1)以人工在地面挖鑿，供取水用的深洞。如：「水井」、「井底之蛙」。(2)形狀像井。如：「天井」、「鹽井」、「油井」、「井田」。(3)整齊有秩序的樣子。如：「井然有序」、「井井有條」。(4)人口聚居的地方。如：「市井小民」、「離鄉背井」。
</t>
  </si>
  <si>
    <t>酒</t>
  </si>
  <si>
    <t>ㄐㄧㄡˇ</t>
  </si>
  <si>
    <t xml:space="preserve">用米、麥或水果等製成的飲料，因含酒精會使人喝醉。如：「米酒」、「烈酒」、「葡萄酒」。
</t>
  </si>
  <si>
    <t>俊</t>
  </si>
  <si>
    <t>ㄐㄩㄣˋ</t>
  </si>
  <si>
    <t xml:space="preserve">(1)才智出眾的。如：「俊傑」、「俊彥」、「青年才俊」。(2)容貌秀美。如：「俊俏」、「俊秀」、「長得俊」。
</t>
  </si>
  <si>
    <t>駿</t>
  </si>
  <si>
    <t xml:space="preserve">(1)良馬。如：「駿馬」、「神駿」、「八駿圖」。(2)偉大的。如：「駿業」、「駿命」。
</t>
  </si>
  <si>
    <t>庠</t>
  </si>
  <si>
    <t xml:space="preserve">古代的學校名稱。如：「庠序」。
</t>
  </si>
  <si>
    <t>災</t>
  </si>
  <si>
    <t>ㄗㄞ</t>
  </si>
  <si>
    <t xml:space="preserve">(1)禍害。如：「水災」、「旱災」、「火災」、「招災惹禍」。(2)受到禍害的。如：「災民」、「災區」、「災情」。
</t>
  </si>
  <si>
    <t>哉</t>
  </si>
  <si>
    <t xml:space="preserve">文言助詞：A&gt;表疑問。如：「豈其然哉？」B&gt;表驚訝、讚嘆。如：「怪哉！」、「美哉中華！」C&gt;表悲哀。如：「嗚呼哀哉」。
</t>
  </si>
  <si>
    <t>栽</t>
  </si>
  <si>
    <t xml:space="preserve">(1)種植。如：「栽種」、「栽花」、「栽植」。(2)幼苗、幼樹。如：「桃栽」、「花栽」、「樹栽子」。(3)無中生有加以罪名。如：「栽贓」。(4)跌倒。如：「栽跟頭」。
</t>
  </si>
  <si>
    <t>仔</t>
  </si>
  <si>
    <t>牛～</t>
  </si>
  <si>
    <t>此處的中古地位爲「崽」之音，但爲《玉》中「又子改切，音宰」之音。</t>
  </si>
  <si>
    <t>遲</t>
  </si>
  <si>
    <t xml:space="preserve">(1)比規定的時間延後。如：「遲到」、「延遲」、「遲誤」、「事不宜遲」。(2)緩慢、不靈活。如：「遲緩」、「遲鈍」。(3)猶豫。如：「遲疑不決」。(4)凌遲：古代酷刑之一，先斷四肢，再割喉處死，目的在於使受刑人極為痛苦的慢慢死去。
</t>
  </si>
  <si>
    <t>宰</t>
  </si>
  <si>
    <t>ㄗㄞˇ</t>
  </si>
  <si>
    <t xml:space="preserve">(1)殺。如：「宰殺」、「屠宰」、「殺豬宰羊」、「把他宰了」。(2)主掌。如：「主宰」、「宰制」。(3)宰相：古時候幫助君主處理政務的最高官員。
</t>
  </si>
  <si>
    <t>載</t>
  </si>
  <si>
    <t>裝～，記～</t>
  </si>
  <si>
    <t>ㄗㄞˇ
ㄗㄞˋ</t>
  </si>
  <si>
    <t xml:space="preserve">1.量詞。用於計算時間的單位。相當於「年」。如：「一年半載」、「三年五載」、「千載難逢」。2.(1)以交通工具承運。如：「載客」、「載重」、「載貨」。(2)承受。如：「水所以載舟，亦所以覆舟。」(3)記錄。如：「記載」、「刊載」、「轉載」、「載明」。(4)充滿。如：「怨聲載道」。(5)且、又。同時做兩個動作。如：「載歌載舞」、「載浮載沉」。
</t>
  </si>
  <si>
    <t>再</t>
  </si>
  <si>
    <t>ㄗㄞˋ</t>
  </si>
  <si>
    <t xml:space="preserve">(1)重複。如：「再嫁」、「再版」、「機會不再」、「一而再，再而三。」(2)表示兩個動作的接續。如：「吃了飯再走。」、「先打好草稿再寫。」(3)仍然。如：「再不走，就趕不上火車了。」(4)更。如：「若能再快一點就好了。」、「這事你肯做，真是再好也沒有了。」(5)再見：雙方道別的用語。如：「老師再見！」、「小朋友再見！」
</t>
  </si>
  <si>
    <t>贊</t>
  </si>
  <si>
    <t>ㄗㄢˋ</t>
  </si>
  <si>
    <t xml:space="preserve">(1)幫助。如：「贊助」。(2)同意。如：「贊成」、「贊同」。(3)頌揚、稱美。同「讚」。如：「贊美」。(4)一種以稱述評論為主的文體。如：「像贊」。
</t>
  </si>
  <si>
    <t>讚</t>
  </si>
  <si>
    <t xml:space="preserve">(1)稱譽、誇獎。如：「讚美」、「讚賞」、「讚揚」、「稱讚」、「讚不絕口」。(2)一種用來稱頌人物功德事蹟的文體。通「贊」。如：「像讚」。
</t>
  </si>
  <si>
    <t>贓</t>
  </si>
  <si>
    <t>ㄗㄤ</t>
  </si>
  <si>
    <t xml:space="preserve">(1)以非法手段取得的財物。如：「追贓」、「貪贓枉法」、「人贓俱獲」。(2)偷搶而來的。如：「贓款」、「贓物」。
</t>
  </si>
  <si>
    <t>髒</t>
  </si>
  <si>
    <t xml:space="preserve">(1)汙穢不清潔。如：「他的房間又髒又亂。」(2)粗魯不文雅。如：「髒話」。(3)弄汙。如：「快到餐廳去吃，別髒了我的房間。」
</t>
  </si>
  <si>
    <t>葬</t>
  </si>
  <si>
    <t>ㄗㄤˋ</t>
  </si>
  <si>
    <t xml:space="preserve">將死者掩埋或火化。如：「埋葬」、「土葬」、「火葬」。
</t>
  </si>
  <si>
    <t>遭</t>
  </si>
  <si>
    <t>ㄗㄠ</t>
  </si>
  <si>
    <t xml:space="preserve">(1)遇、逢。如：「遭遇」、「遭受」、「遭逢毒手」。(2)被、受。如：「遭人陷害」、「慘遭淘汰」。(3)量詞。用於計算事情次數的單位。相當於「回」、「次」。如：「頭一遭」。
</t>
  </si>
  <si>
    <t>糟</t>
  </si>
  <si>
    <t>甜~</t>
  </si>
  <si>
    <t xml:space="preserve">(1)製酒時，把酒提取後所剩下來的殘渣。如：「酒糟」。(2)不好、壞了，表示事情出了差錯。如：「糟糕」、「糟了！錢掉了！」(3)糟粕：比喻沒有價值的東西。如：「他把名位看作如同糟粕。」
</t>
  </si>
  <si>
    <t>早</t>
  </si>
  <si>
    <t>ㄗㄠˇ</t>
  </si>
  <si>
    <t xml:space="preserve">(1)太陽剛出來的時候。如：「早晨」、「早安」、「清早」。(2)初始。如：「早春」、「早秋」。(3)先於預定時間。如：「早產」、「早熟」、「遲到早退」、「我來早了。」(4)時間較前的。如：「早睡早起」。(5)早晨見面時互相招呼的用語。如：「你早哇！」(6)先前。如：「早知如此」、「早就走了」。(7)不晚。如：「由於天色尚早，他決定多留一會兒。」
</t>
  </si>
  <si>
    <t>蚤</t>
  </si>
  <si>
    <t xml:space="preserve">隱翅目昆蟲的總稱。約一千六百多種。頭小體肥，無翅，腳上有棘刺，後腳發達，善跳躍。寄生於人、貓及鼠等動物身上，以吸食血液為生。或稱為「跳蚤」。
</t>
  </si>
  <si>
    <t>棗</t>
  </si>
  <si>
    <t xml:space="preserve">多年生小喬木。種類很多，主要產於亞洲熱帶地區及歐洲南部。葉子長橢圓形，開黃綠色小花，所結的核果亦稱為「棗」，可以食用。如：「紅棗」、「棗泥」、「蜜棗」。
</t>
  </si>
  <si>
    <t>澡</t>
  </si>
  <si>
    <t xml:space="preserve">(1)沐浴，清洗身體。如：「洗澡」、「泡澡」。(2)供洗澡用的。如：「澡盆」、「澡堂」。
</t>
  </si>
  <si>
    <t>灶</t>
  </si>
  <si>
    <t>ㄗㄠˋ</t>
  </si>
  <si>
    <t xml:space="preserve">以磚土、石塊等砌成，用來生火烹飪的設備。如：「土灶」、「爐灶」、「石灶」。
</t>
  </si>
  <si>
    <t>則</t>
  </si>
  <si>
    <t>ㄗㄜˊ</t>
  </si>
  <si>
    <t xml:space="preserve">(1)法度、制度。如：「原則」、「規則」、「法則」、「細則」。(2)模範。如：「以身作則」。(3)即、就。如：「有過則改」、「飢則思食」。(4)卻。表示轉折的語氣。如：「今則不然」。(5)接數序詞後，表提頓。如：「一則以喜，一則以憂。」(6)量詞。用於計算文字分項段落的單位。如：「一則消息」、「三則寓言」、「試題二則」、「新聞五則」。
</t>
  </si>
  <si>
    <t>增</t>
  </si>
  <si>
    <t>ㄗㄥ</t>
  </si>
  <si>
    <t xml:space="preserve">添加、加多。如：「增加」、「增值」、「有增無減」、「勇氣倍增」、「為國增光」。
</t>
  </si>
  <si>
    <t>憎</t>
  </si>
  <si>
    <t xml:space="preserve">厭惡、痛恨。如：「憎惡」、「憎恨」、「愛憎分明」、「面目可憎」。
</t>
  </si>
  <si>
    <t>治</t>
  </si>
  <si>
    <t>脂</t>
  </si>
  <si>
    <t xml:space="preserve">(1)管理、統理。如：「治國」、「治理」、「統治」、「治家」。(2)處分。如：「治罪」、「處治」、「懲治」。(3)研究。如：「治學」、「治經」。(4)診療。如：「治病」、「醫治」、「無藥可治」、「不治死亡」。(5)太平的、安定的。如：「治世」、「治平」、「長治久安」。(6)政府機關所在地。如：「省治」、「縣治」。(7)經營。如：「治產」。(8)整理、辦理。如：「治裝」、「治喪」、「整治行囊」。(9)疏通清理。如：「治水」、「治河」。
</t>
  </si>
  <si>
    <t>侈</t>
  </si>
  <si>
    <t xml:space="preserve">(1)鋪張浪費。如：「奢侈」、「侈靡」、「豪侈」。(2)誇大不實。如：「侈言」、「侈談」、「侈論」。
</t>
  </si>
  <si>
    <t xml:space="preserve">(1)動物嘴裡用來咀嚼的器官。如：「牙齒」。(2)形狀像齒的器物。如：「鋸齒」、「齒輪」。(3)年齡。如：「馬齒徒長」、「齒德俱尊」。(4)當做同類、與之並列。如：「不齒」。
</t>
  </si>
  <si>
    <t>稚</t>
  </si>
  <si>
    <t xml:space="preserve">(1)幼小。如：「稚子」、「童稚」、「稚兒」、「幼稚園」。(2)不成熟的，像小孩一般的。如：「幼稚」、「稚氣」、「稚嫩」。
</t>
  </si>
  <si>
    <t>峙</t>
  </si>
  <si>
    <t xml:space="preserve">(1)山勢聳立的樣子。如：「聳峙」、「峙立」。(2)相對立。如：「對峙」。
</t>
  </si>
  <si>
    <t>尼</t>
  </si>
  <si>
    <t xml:space="preserve">泛稱信佛而出家修行的女子。如：「尼姑」、「僧尼」、「比丘尼」、「削髮為尼」。
</t>
  </si>
  <si>
    <t>你</t>
  </si>
  <si>
    <t>ㄋㄧˇ</t>
  </si>
  <si>
    <t xml:space="preserve">第二人稱稱代詞。指對稱的人。如：「你們」、「你來我往」。
</t>
  </si>
  <si>
    <t>～細</t>
  </si>
  <si>
    <t>ㄗˇ</t>
  </si>
  <si>
    <t xml:space="preserve">(1)仔細：當心、小心。如：「這件事非同小可，你要仔細考慮才行！」(2)方言中的語助詞。如：「囡仔」、「阿飛仔」、「歌仔戲」。(3)方言指幼小的動物。如：「豬仔」、「雞仔」。(4)幼小的。如：「仔牛」、「仔雞」。
</t>
  </si>
  <si>
    <t>姿</t>
  </si>
  <si>
    <t>ㄗ</t>
  </si>
  <si>
    <t xml:space="preserve">(1)樣子、體態。如：「姿態」、「姿勢」、「舞姿曼妙」、「搖曳生姿」。(2)容貌、形象。如：「姿容」、「姿貌」、「姿色」、「英姿煥發」、「風姿綽約」。
</t>
  </si>
  <si>
    <t>宗</t>
  </si>
  <si>
    <t>ㄗㄨㄥ</t>
  </si>
  <si>
    <t xml:space="preserve">(1)祖先。如：「祖宗」、「宗廟」、「宗祠」、「列祖列宗」。(2)家族。如：「同宗」、「宗親」、「宗族」。(3)派別。如：「宗派」、「北宗」、「南宗」。(4)主要的。如：「宗旨」、「宗祖國」。(5)尊敬。如：「宗仰」。(6)眾人所景仰的對象。如：「文宗」、「詩宗」、「一代宗師」。(7)宗教：利用人類對於宇宙、人生的神祕所產生的驚奇和敬畏心理，構成一種勸善罰惡的教義，並用來教化世人，使人信仰。(8)量詞。用於計算交易或事物數量的單位。如：「一宗買賣」、「數宗公文」。
</t>
  </si>
  <si>
    <t>棕</t>
  </si>
  <si>
    <t xml:space="preserve">(1)棕櫚：常綠喬木。幹直如柱，無枝，葉柄下有褐色棕毛。夏初開黃白色花。木材可製器具；棕毛強韌耐水，可製繩子、掃把、雨具等。(2)褐色。如：「棕色」。
</t>
  </si>
  <si>
    <t>綜</t>
  </si>
  <si>
    <t>ㄗㄨㄥˋ</t>
  </si>
  <si>
    <t xml:space="preserve">總合、聚集。如：「綜合」、「綜計」、「錯綜複雜」、「綜藝節目」。
</t>
  </si>
  <si>
    <t>蹤</t>
  </si>
  <si>
    <t xml:space="preserve">足跡。如：「蹤跡」、「蹤影」、「追蹤」、「行蹤」、「芳蹤」、「無影無蹤」。
</t>
  </si>
  <si>
    <t>總</t>
  </si>
  <si>
    <t>ㄗㄨㄥˇ</t>
  </si>
  <si>
    <t xml:space="preserve">(1)統計聚合。如：「總計」、「總括」、「總共」、「總和」。(2)統括、全部的。如：「總額」、「總綱」。(3)一直、一向。如：「他總是不聽話！」(4)終究。如：「不管怎麼說，他總不答應。」(5)全面、全部。如：「總動員」、「總復習」。(6)最高的長官、負責人。如：「總統」、「總裁」、「總督」、「總經理」、「總編」、「總司令」。
</t>
  </si>
  <si>
    <t>粽</t>
  </si>
  <si>
    <t xml:space="preserve">粽子：用粽葉包糯米和作料製成的角形食物。是端午節時的節慶食物。如：「這家店賣的粽子很好吃。」
</t>
  </si>
  <si>
    <t>縱</t>
  </si>
  <si>
    <t>白讀。見1959年資料</t>
  </si>
  <si>
    <t>ㄗㄨㄥˋ
ㄗㄨㄥ</t>
  </si>
  <si>
    <t xml:space="preserve">1.(1)放任而不拘束。如：「放縱」、「縱容」。(2)放。如：「縱火」、「縱虎歸山」。(3)身體往上跳。如：「縱身一跳」。(4)即使。如：「縱使」、「縱令」、「縱然」。2.(1)南北向或與地面垂直的線條。如：「縱橫交錯」、「縱貫公路」。(2)由上到下或由前到後的。如：「縱隊」、「縱深」、「縱剖面」。
</t>
  </si>
  <si>
    <t>文讀。見1959年資料</t>
  </si>
  <si>
    <t>又讀。見《玉林市志》。《康》又足勇切，音褷。</t>
  </si>
  <si>
    <t>ㄗㄡˇ</t>
  </si>
  <si>
    <t xml:space="preserve">(1)步行。如：「走路」。(2)逃跑。如：「逃走」、「敗走」。(3)離開。如：「走開」、「我明天就要走了。」(4)往、去。如：「走訪」、「走投無路」。(5)交往、來往。如：「走動」、「他們兩家走得很勤。」(6)洩漏。如：「走漏」、「走光」、「走電」。(7)失去原來的形態。如：「走味」、「走樣」、「走調」。(8)移動。如：「拿走」、「這步棋走錯了。」、「那個鐘走得太快了。」(9)比喻死亡。如：「他撒手走了。」(10)供步行的。如：「走廊」、「走道」。
</t>
  </si>
  <si>
    <t>奏</t>
  </si>
  <si>
    <t>ㄗㄡˋ</t>
  </si>
  <si>
    <t xml:space="preserve">(1)進言。如：「奏言」、「上奏」、「啟奏皇上」。(2)古代臣下對皇帝進呈所用的文書。如：「奏章」。(3)顯現、表露、獲得。如：「奏功」、「奏效」、「奏捷」。(4)表演樂器。如：「演奏」、「奏樂」、「吹奏」、「伴奏」、「彈奏」、「獨奏」。(5)音樂的節拍。如：「節奏輕快」。
</t>
  </si>
  <si>
    <t>揍</t>
  </si>
  <si>
    <t xml:space="preserve">打。如：「揍人」、「揍他一頓」。
</t>
  </si>
  <si>
    <t>助</t>
  </si>
  <si>
    <t xml:space="preserve">幫忙、輔佐。如：「幫助」、「互助」、「輔助」、「天助自助」、「助人為快樂之本。」
</t>
  </si>
  <si>
    <t>ㄗㄨˊ</t>
  </si>
  <si>
    <t xml:space="preserve">(1)腳。如：「雙足」、「大足」、「節足動物」。(2)充滿、不缺乏。如：「充足」、「足夠」、「滿足」。(3)可以。如：「足供參考」、「足以自豪」。(4)值得。如：「何足掛齒」、「微不足道」。(5)整整的、完全的。如：「玩足了一星期」、「在水中悶了足足有三分鐘的氣。」(6)遠足：一種短程徒步郊遊的活動。如：「明天老師要帶我們全班去陽明山遠足。」(7)足下：A&gt;腳下。如：「她足下踩著三寸的高跟鞋。」B&gt;尊稱君主或朋友，在書信中常用。
</t>
  </si>
  <si>
    <t>卒</t>
  </si>
  <si>
    <t>ㄗㄨˊ
ㄘㄨˋ</t>
  </si>
  <si>
    <t xml:space="preserve">1.(1)士兵。如：「士卒」、「勁卒」、「卒子」。(2)供驅遣、差役的人。如：「役卒」、「隸卒」、「販夫走卒」。(3)死亡。如：「暴卒」、「病卒」。(4)終止、結束。如：「卒業」。(5)終於、終究。如：「卒償宿願」、「卒能成事」。2.急促、突然。如：「倉卒」、「卒死」、「卒然」。
</t>
  </si>
  <si>
    <t>ㄗㄨˇ</t>
  </si>
  <si>
    <t xml:space="preserve">(1)統合構成。如：「組隊」、「組閣」、「這機件由三部分組成。」(2)指一種單位或團體。如：「小組」、「機動組」、「行政組」、「總務組」。(3)組織：A&gt;統合構成。如：「組織一個新社團。」B&gt;由有相同目的的人聯合而成的團體。如：「社會組織」、「工會組織」。C&gt;生物學上指多細胞生物體中，各細胞和細胞間質依一定秩序聯合為一體。如：「神經組織」、「肌肉組織」。(4)量詞。用於計算成套物品或人事編制的單位。如：「一組茶具」、「這項遊戲分兩組進行。」
</t>
  </si>
  <si>
    <t>鑽</t>
  </si>
  <si>
    <t>ㄗㄨㄢ
ㄗㄨㄢˋ</t>
  </si>
  <si>
    <t xml:space="preserve">1.(1)用尖物左右旋轉，穿刺成洞。如：「鑽孔」、「鑽洞」。(2)穿過。如：「鑽山洞」、「那隻螞蟻已鑽進土裡。」(3)深入研究。如：「鑽研」。(4)運用手段以達到目的。如：「鑽營」、「他很會鑽門路，所以很快就找到工作。」2.(1)穿孔的器具。如：「電鑽」。(2)金剛石。如：「鑽石」、「鑽戒」、「金剛鑽」。
</t>
  </si>
  <si>
    <t>盔</t>
  </si>
  <si>
    <t>ㄎㄨㄟ</t>
  </si>
  <si>
    <t xml:space="preserve">通常用金屬或堅硬的材料製成，用來保護頭部避免受傷的帽子。如：「頭盔」、「鋼盔」。
</t>
  </si>
  <si>
    <t>魁</t>
  </si>
  <si>
    <t>ㄎㄨㄟˊ</t>
  </si>
  <si>
    <t xml:space="preserve">(1)為首、帶頭的人。如：「文魁」、「花魁」、「罪魁禍首」。(2)第一名。如：「奪魁」。(3)高大強壯。如：「魁偉」、「魁岸」、「魁梧有力」。(4)北斗七星的第一顆，也作第一至第四顆星的總稱。如：「魁星」。
</t>
  </si>
  <si>
    <t>徊</t>
  </si>
  <si>
    <t>ㄏㄨㄞˊ</t>
  </si>
  <si>
    <t>尊</t>
  </si>
  <si>
    <t>ㄗㄨㄣ</t>
  </si>
  <si>
    <t xml:space="preserve">(1)顯貴、身分地位高。如：「尊卑」、「尊貴」、「至尊」。(2)對他人的敬辭。如：「尊體」、「尊容」、「尊長」、「尊稱」、「尊夫人」、「尊姓大名」。(3)敬重。如：「尊敬」、「尊崇」、「尊師重道」、「敬老尊賢」。(4)敬稱別人的父親。如：「令尊」、「尊翁」。(5)量詞。用於計算神像或大炮的單位。如：「一尊大炮」、「五尊神像」。
</t>
  </si>
  <si>
    <t>遵</t>
  </si>
  <si>
    <t xml:space="preserve">服從、謹守。如：「遵守」、「遵循」、「遵照」、「遵命」。
</t>
  </si>
  <si>
    <t>左</t>
  </si>
  <si>
    <t>ㄗㄨㄛˇ</t>
  </si>
  <si>
    <t xml:space="preserve">(1)表示位置、方向。與「右」相對。如：「左手」、「左邊」、「江左」、「左方」。(2)反對、違背。如：「意見相左」。(3)政治思想較激進的。如：「左派」、「左傾」。(4)不正當的。如：「旁門左道」。(5)左右：A&gt;左邊與右邊。B&gt;表示大概、不確定。如：「她身高一百六十公分左右。」C&gt;影響。如：「既然下了決心，就不要再被別人所左右。」D&gt;身邊。如：「她喜歡跟隨在他的左右。」e&gt;反正。如：「左右是死，我們拼了吧！」
</t>
  </si>
  <si>
    <t>佐</t>
  </si>
  <si>
    <t xml:space="preserve">(1)輔助。如：「輔佐」、「佐理」、「佐證」。(2)輔助的人員。如：「軍佐」、「護佐」、「技佐」。
</t>
  </si>
  <si>
    <t>作</t>
  </si>
  <si>
    <t>ㄗㄨㄛˋ
ㄗㄨㄛˊ</t>
  </si>
  <si>
    <t xml:space="preserve">1.(1)興起、振起。如：「振作精神」、「鼓聲大作」、「興風作浪」、「一鼓作氣」。(2)製、做。如：「作文」、「作畫」、「作惡多端」。(3)成為、當做。如：「認賊作父」、「看作英雄」。(4)裝出、表現出。如：「裝腔作勢」、「裝模作樣」。(5)舉行、進行。如：「作戰」、「作簡報」。(6)優美的詩文書畫或藝術品。如：「名作」、「佳作」、「傑作」、「大作」。(7)作揖：拱手行禮。如：「打躬作揖」。2.作料：烹調食物所加的調味材料，如鹽、醋、醬油等。如：「這道菜作料放太多了，反而失去了原味。」
</t>
  </si>
  <si>
    <t>租</t>
  </si>
  <si>
    <t>ㄗㄨ</t>
  </si>
  <si>
    <t xml:space="preserve">(1)國民納給國家的田稅。如：「租稅」。(2)付出代價暫時借用別人的東西。如：「租車」、「租屋」、「租房子」。(3)把東西借給別人，然後索取一定的代價。如：「吉屋出租」、「他已經把房間租出去了。」(4)出租或租用物品、房地的代價。如：「房租」、「地租」、「車租」。
</t>
  </si>
  <si>
    <t>旌</t>
  </si>
  <si>
    <t>放～，見《玉林话研究》</t>
  </si>
  <si>
    <t>唧</t>
  </si>
  <si>
    <t>假借的讀音，木器搖磨之聲</t>
  </si>
  <si>
    <t xml:space="preserve">(1)狀聲詞。形容尖細的聲音。如：「織布機唧唧的響。」、「夏夜裡，蟲聲唧唧。」(2)唧筒：抽水的器具。
</t>
  </si>
  <si>
    <t>槽</t>
  </si>
  <si>
    <t xml:space="preserve">(1)盛液體的長方形或正方形的器具。如：「酒槽」、「水槽」。(2)放飼料餵牲畜的器具。如：「馬槽」、「豬槽」。(3)兩邊高，中間凹下像槽的部分。如：「冰槽」、「在門框上挖個槽」。(4)水道、溝渠。如：「河槽」。(5)量詞。北京方言。計算門窗或屋內隔斷物的單位。如：「兩槽窗戶」、「一槽隔扇」。
</t>
  </si>
  <si>
    <t>濺</t>
  </si>
  <si>
    <t>仙</t>
  </si>
  <si>
    <t xml:space="preserve">(1)水受刺激向四方飛散。如：「水花四濺」。(2)沾染。如：「濺了一身泥」、「衣服濺到墨汁」。
</t>
  </si>
  <si>
    <t>睫</t>
  </si>
  <si>
    <t xml:space="preserve">長在上下眼瞼邊緣的細毛，一般稱為睫毛。如：「迫在眉睫」、「目不交睫」。
</t>
  </si>
  <si>
    <t>琴</t>
  </si>
  <si>
    <t>ㄑㄧㄣˊ</t>
  </si>
  <si>
    <t xml:space="preserve">(1)一種絃樂器。如：「鋼琴」、「胡琴」、「小提琴」、「琴音悠揚」。(2)琴瑟：A&gt;琴與瑟兩種樂器名。B&gt;比喻夫妻。如：「琴瑟和鳴」、「琴瑟不調」。
</t>
  </si>
  <si>
    <t>禽</t>
  </si>
  <si>
    <t xml:space="preserve">鳥類的總稱。如：「家禽」、「飛禽走獸」。
</t>
  </si>
  <si>
    <t>擒</t>
  </si>
  <si>
    <t xml:space="preserve">捉拿、捕捉。如：「生擒」、「擒獲」、「擒拿」、「欲擒故縱」、「擒賊先擒王」。
</t>
  </si>
  <si>
    <t>求</t>
  </si>
  <si>
    <t>ㄑㄧㄡˊ</t>
  </si>
  <si>
    <t xml:space="preserve">(1)乞請、懇請。如：「求人」、「乞求」、「請求」、「求饒」。(2)尋取、找尋。如：「追求」、「求取」、「尋求」、「緣木求魚」。(3)需要。如：「需求」、「供過於求」。(4)營謀。如：「謀求」、「力求改進」、「精益求精」。
</t>
  </si>
  <si>
    <t>挫</t>
  </si>
  <si>
    <t xml:space="preserve">(1)失敗、不順利。如：「受挫」、「挫折」。(2)壓制。如：「這次非得挫一挫他的銳氣不可。」
</t>
  </si>
  <si>
    <t>用手指按</t>
  </si>
  <si>
    <t>音</t>
  </si>
  <si>
    <t>ㄓㄤ</t>
  </si>
  <si>
    <t xml:space="preserve">(1)詩、歌、文等的段落。如：「樂章」、「篇章」、「文章」、「出口成章」。(2)制訂規則的文書。如：「規章」、「簡章」、「章程」。(3)印信。如：「蓋章」、「簽章」、「私章」、「圖章」。(4)標識、標記。如：「臂章」、「胸章」。(5)條理、次序。如：「雜亂無章」。(6)量詞。用於計算書文等段落的單位。如：「全書共分二十五章。」
</t>
  </si>
  <si>
    <t>蜻</t>
  </si>
  <si>
    <t>ㄑㄧㄥ</t>
  </si>
  <si>
    <t xml:space="preserve">(1)蜻蜓：一種脈翅類昆蟲。分頭、胸、腹三部。腹部細長，分數節，頭部有一對複眼。會捕食昆蟲。(2)蜻蜓點水：雌蜻蜓常用尾巴點水，產卵在水中。A&gt;比喻只有表面的接觸，而沒有深入的描寫、體會。如：「你的答案，只能算是蜻蜓點水，沒有深入的剖析。」B&gt;形容來去匆匆，只有短暫的停留。如：「每次你到這兒來，總是蜻蜓點水般的，一來就走。」
</t>
  </si>
  <si>
    <t>彰</t>
  </si>
  <si>
    <t xml:space="preserve">(1)明顯、顯著。如：「功績昭彰」、「彰明昭著」。(2)表露、宣揚。如：「表彰」。
</t>
  </si>
  <si>
    <t>躁</t>
  </si>
  <si>
    <t xml:space="preserve">(1)性急、不冷靜。如：「急躁」、「暴躁」、「浮躁」、「焦躁」、「煩躁」、「心浮氣躁」。(2)擾動。如：「稍安勿躁」。
</t>
  </si>
  <si>
    <t>樅</t>
  </si>
  <si>
    <t>「~陽」在安徽</t>
  </si>
  <si>
    <t>ㄘㄨㄥ</t>
  </si>
  <si>
    <t xml:space="preserve">常綠喬木。樹皮平滑，為灰白色。木材輕軟，可做為建築及造紙材料。
</t>
  </si>
  <si>
    <t>樹名</t>
  </si>
  <si>
    <t>蹙</t>
  </si>
  <si>
    <t>ㄘㄨˋ</t>
  </si>
  <si>
    <t xml:space="preserve">(1)急迫。如：「迫蹙」、「窮蹙」。(2)皺縮。如：「蹙眉」、「蹙額」。
</t>
  </si>
  <si>
    <t>浹</t>
  </si>
  <si>
    <t>ㄐㄧㄚˊ</t>
  </si>
  <si>
    <t xml:space="preserve">溼透、遍及。如：「汗流浹背」。
</t>
  </si>
  <si>
    <t>癤</t>
  </si>
  <si>
    <t xml:space="preserve">由金黃色葡萄球菌侵入毛囊汗腺周圍所引起的小膿瘡。亦可稱為「癤子」。
</t>
  </si>
  <si>
    <t>菁</t>
  </si>
  <si>
    <t xml:space="preserve">(1)事物中最精美、最有價值的部分。如：「菁華」、「菁英」。(2)菁菁：草木茂盛的樣子。如：「郁郁菁菁」。(3)蕪菁：一年生或二年生草本植物。葉長而狹，春季開黃花。根扁形或球形，白色多肉，可食。俗稱為「大頭菜」。
</t>
  </si>
  <si>
    <t>婥</t>
  </si>
  <si>
    <t>藻</t>
  </si>
  <si>
    <t xml:space="preserve">(1)水草植物的總稱。生於淡水及海水或潮溼的泥土內。無莖葉之別，有葉綠素。種類甚多。如水藻、綠藻、海藻等。(2)文辭、文采。如：「文藻」、「藻飾」、「辭藻」。
</t>
  </si>
  <si>
    <t>滋</t>
  </si>
  <si>
    <t xml:space="preserve">(1)生、長出。如：「滋長」、「滋生」。(2)引發、惹起。如：「滋事」、「滋擾」、「滋生事端」。(3)潤澤。如：「滋潤」、「滋補」、「滋養」。(4)滋味：感覺、味道。如：「少年不識愁滋味。」、「這道湯滋味鮮美。」
</t>
  </si>
  <si>
    <t>浸</t>
  </si>
  <si>
    <t xml:space="preserve">(1)泡在液體中。如：「浸泡」、「浸漬」。(2)滲透。如：「浸潤」、「浸入骨髓」。
</t>
  </si>
  <si>
    <t>竣</t>
  </si>
  <si>
    <t xml:space="preserve">完成、完畢。如：「竣工」、「完竣」。
</t>
  </si>
  <si>
    <t>崗</t>
  </si>
  <si>
    <t>ㄍㄤ
ㄍㄤˇ</t>
  </si>
  <si>
    <t xml:space="preserve">1.山脊。通「岡」。如：「山崗」。2.守衛、值勤時的處所。如：「崗哨」、「站崗」、「崗位」。
</t>
  </si>
  <si>
    <t>臉</t>
  </si>
  <si>
    <t>ㄌㄧㄢˇ</t>
  </si>
  <si>
    <t xml:space="preserve">(1)面部。如：「臉蛋」、「洗臉」、「臉頰」、「臉紅」。(2)面部的表情、態度。如：「變臉」、「翻臉」。(3)情面、面子。如：「丟臉」、「賞臉」、「無臉見人」。
</t>
  </si>
  <si>
    <t>沁</t>
  </si>
  <si>
    <t>樟</t>
  </si>
  <si>
    <t xml:space="preserve">常綠灌木。木材質細帶香氣，可防蟲。根、莖、葉等經加工後，可製成樟腦。
</t>
  </si>
  <si>
    <t>掌</t>
  </si>
  <si>
    <t>ㄓㄤˇ</t>
  </si>
  <si>
    <t xml:space="preserve">(1)手背的反面，肉質柔軟。如：「手掌」、「鼓掌」、「易如反掌」。(2)用手掌拍打。如：「掌嘴」。(3)管理、主持。如：「掌權」、「掌握」、「掌政」、「職掌大權」。(4)技擊中用掌的招術。如：「降龍十八掌」。(5)某些動物的腳。如：「熊掌」、「鴨掌」。(6)巴掌：手掌。如：「他在盛怒之下打了他一巴掌。」(7)量詞。用於計算武術招數的單位。如：「一掌斃命」、「降龍十八掌」。
</t>
  </si>
  <si>
    <t>簇</t>
  </si>
  <si>
    <t xml:space="preserve">(1)聚集成團成堆的事物。如：「花團錦簇」。(2)聚集、圍攏。如：「簇擁」。(3)簇新：形容非常新的樣子。(4)量詞。用於計算群集的人或物的單位。如：「一簇人馬」、「一簇紅霞」。
</t>
  </si>
  <si>
    <t>詮</t>
  </si>
  <si>
    <t>ㄑㄩㄢˊ</t>
  </si>
  <si>
    <t xml:space="preserve">解釋、說明事理。如：「詮釋」、「詮證」。
</t>
  </si>
  <si>
    <t>銓</t>
  </si>
  <si>
    <t xml:space="preserve">(1)衡量。如：「銓度」、「銓時論道」。(2)古代指選才授官。如：「銓選」。(3)銓敘：審查公務人員任用資格及核定官階等級。
</t>
  </si>
  <si>
    <t>球</t>
  </si>
  <si>
    <t xml:space="preserve">(1)圓形的立體物。如：「皮球」、「籃球」、「水晶球」。(2)專指地球。如：「全球」、「南半球」、「北半球」。(3)球狀體。如：「眼球」。(4)量詞。用於計算球狀物的單位。如：「兩球毛線」、「兩球冰淇淋」。
</t>
  </si>
  <si>
    <t>毬</t>
  </si>
  <si>
    <t xml:space="preserve">(1)古代一種遊戲用的圓球。用皮革做成，內部以毛充填。可供腳踢、拍擊、投擲等。(2)泛指圓形成團的物體。如：「花毬」、「絲毬」。
</t>
  </si>
  <si>
    <t>同「攃」</t>
  </si>
  <si>
    <t>采</t>
  </si>
  <si>
    <t>釆</t>
  </si>
  <si>
    <t>ㄘㄞˇ</t>
  </si>
  <si>
    <t xml:space="preserve">(1)神色、風度。如：「風采」、「神采飛揚」、「興高采烈」。(2)讚美的呼聲。如：「喝采」。(3)顏色。通「彩」。如：「文采」、「多采多姿」。(4)摘取、擇取。通「採」。如：「采集」、「采摘」、「采風錄」。
</t>
  </si>
  <si>
    <t>採</t>
  </si>
  <si>
    <t xml:space="preserve">(1)摘取。如：「採茶」、「採果實」。(2)取用、選用。如：「採集」、「採取」、「採納」、「採行」。(3)挖取。如：「開採」、「採礦」。
</t>
  </si>
  <si>
    <t>彩</t>
  </si>
  <si>
    <t xml:space="preserve">(1)顏色。如：「色彩」、「彩色」、「五彩繽紛」。(2)多種顏色的。如：「彩蝶」、「彩霞」、「彩衣」。(3)獎品。如：「摸彩」。(4)掛彩：受傷流血。如：「他在這次戰役中不幸掛彩。」
</t>
  </si>
  <si>
    <t>睬</t>
  </si>
  <si>
    <t xml:space="preserve">理會。如：「理睬」、「不理不睬」。
</t>
  </si>
  <si>
    <t>綵</t>
  </si>
  <si>
    <t xml:space="preserve">(1)五彩的絲織品。如：「綵綢」、「綵球」、「綵衣娛親」。(2)泛指光彩、絢麗的飾品。如：「剪綵」、「張燈結綵」。
</t>
  </si>
  <si>
    <t>菜</t>
  </si>
  <si>
    <t>ㄘㄞˋ</t>
  </si>
  <si>
    <t xml:space="preserve">(1)蔬菜。如：「空心菜」、「小白菜」。(2)一般餐點。如：「主菜」。(3)菜色：A&gt;菜餚的種類。如：「今天晚上的菜色不錯。」B&gt;形容人營養不良的面色。如：「面有菜色」。(4)菜鳥：戲稱剛進入新境而對諸事不熟或愚蠢的人。如：「這批菜鳥什麼也不懂。」
</t>
  </si>
  <si>
    <t>蔡</t>
  </si>
  <si>
    <t xml:space="preserve">(1)野草。(2)大龜。如：「大蔡」。(3)春秋國名。(4)姓。
</t>
  </si>
  <si>
    <t>參</t>
  </si>
  <si>
    <t>～加</t>
  </si>
  <si>
    <t>初</t>
  </si>
  <si>
    <t>侵</t>
  </si>
  <si>
    <t>~差</t>
  </si>
  <si>
    <t>餐</t>
  </si>
  <si>
    <t>ㄘㄢ</t>
  </si>
  <si>
    <t xml:space="preserve">(1)吃。如：「聚餐」、「野餐」、「飽餐一頓」。(2)飯食。如：「早餐」、「晚餐」、「餐點」。(3)飯食的方式。如：「中餐」、「西餐」、「自助餐」。(4)量詞。用於計算飲食次數的單位。如：「一天三餐飯」。
</t>
  </si>
  <si>
    <t>慘</t>
  </si>
  <si>
    <t>ㄘㄢˇ</t>
  </si>
  <si>
    <t xml:space="preserve">(1)狠毒、凶狠。如：「苛慘」、「慘無人道」。(2)悲傷、淒涼。如：「悽慘」、「悲慘」。(3)激烈、嚴重的。如：「慘烈」、「死傷慘重」。
</t>
  </si>
  <si>
    <t>倉</t>
  </si>
  <si>
    <t>ㄘㄤ</t>
  </si>
  <si>
    <t xml:space="preserve">(1)儲藏穀糧、貨品的建築物。如：「穀倉」、「倉庫」、「貨倉」、「糧倉」。(2)倉卒、倉皇：匆促、慌亂的樣子。
</t>
  </si>
  <si>
    <t>蒼</t>
  </si>
  <si>
    <t xml:space="preserve">(1)青色、青綠色。如：「蒼天」、「蒼松」。(2)灰白色。如：「蒼白」、「蒼髮」。(3)蒼老：形容人的外貌已經顯出老態。如：「多年的艱苦生活，使他格外蒼老。」(4)蒼茫：形容迷茫、遼闊，沒有邊際的樣子。如：「海天蒼茫」。(5)蒼生：指人民、社會大眾。如：「天下蒼生」。
</t>
  </si>
  <si>
    <t>滄</t>
  </si>
  <si>
    <t xml:space="preserve">(1)寒冷。如：「滄熱」、「滄涼」。(2)青色、綠色。通「蒼」。如：「滄海」、「滄浪之水」。
</t>
  </si>
  <si>
    <t>艙</t>
  </si>
  <si>
    <t xml:space="preserve">船或飛機內可以容納乘客或貨物的空間。如：「船艙」、「機艙」、「客艙」、「貨艙」。
</t>
  </si>
  <si>
    <t>操</t>
  </si>
  <si>
    <t>ㄘㄠ</t>
  </si>
  <si>
    <t xml:space="preserve">(1)拿、持。如：「操刀」、「操杖」。(2)掌握。如：「操縱」、「操之在己」、「穩操勝算」。(3)從事。如：「操賤業」、「重操舊業」。(4)使用某種語言或口音說話。如：「操著一口山東話。」(5)鍛鍊體力的運動。如：「體操」、「早操」、「韻律操」。(6)品行、德行。如：「操行」、「操守」、「節操」、「貞操」。(7)勞神、費心。如：「操神」、「操心」。(8)軍事訓練。如：「操兵演練」、「軍事操演」。(9)操持：A&gt;經營。如：「他所操持的企業規模之大，是國內有數的。」B&gt;握持。如：「終日操持著一根旱煙桿。」C&gt;操守。如：「這種操持，令人不齒。」
</t>
  </si>
  <si>
    <t>糙</t>
  </si>
  <si>
    <t xml:space="preserve">(1)稻穀去殼後的粗米。如：「糙米」。(2)粗、不精細。如：「粗糙」。
</t>
  </si>
  <si>
    <t>草</t>
  </si>
  <si>
    <t>ㄘㄠˇ</t>
  </si>
  <si>
    <t xml:space="preserve">(1)草本植物的總稱。如：「綠草」、「草木」。(2)隨便、不認真。如：「草率」、「潦草」、「草草了事」。(3)草書、草體。如：「狂草」、「行草」。(4)初步的。如：「草創」、「草約」、「草案」。(5)底稿、文稿。如：「起草」、「草圖」。(6)田野、荒野。如：「草澤」、「草莽」。(7)用草做成的。如：「草蓆」、「草鞋」。
</t>
  </si>
  <si>
    <t>錫</t>
  </si>
  <si>
    <t>～腳</t>
  </si>
  <si>
    <t>資</t>
  </si>
  <si>
    <t xml:space="preserve">(1)財物。如：「資金」、「物資」、「資產」、「資本」。(2)費用。如：「工資」、「車資」。(3)年齡、學歷、經歷等身分條件。如：「資格」、「資歷」、「年資」。(4)天生的才智。如：「資質」、「天資」。(5)供給、幫助。如：「資助」。(6)資本家的簡稱。如：「資方」、「勞資合作」。(7)資料：可供參考或研究的材料。如：「原始資料」、「第一手資料」。
</t>
  </si>
  <si>
    <t>諮</t>
  </si>
  <si>
    <t xml:space="preserve">商量、詢問。如：「諮詢」、「諮商」、「諮議」。
</t>
  </si>
  <si>
    <t>ㄗˇ
˙ㄗ</t>
  </si>
  <si>
    <t xml:space="preserve">1.(1)地支的第一位。(2)子時：時辰名。約當晚上十一點至凌晨一點。(3)本指兒女，現專指兒子。如：「子女」、「獨生子」。(4)後代。如：「子嗣」、「絕子絕孫」。(5)植物的果實，或動物的卵。如：「魚子」、「瓜子」、「桃子」、「橘子」。(6)對一般人的通稱。如：「男子」、「女子」。(7)對有學問道德的人的尊稱。如：「孔子」、「孟子」。2.詞綴：A&gt;接名詞。如：「車子」、「房子」、「褲子」、「桌子」、「小孩子」。B&gt;接形容詞。如：「胖子」、「聾子」、「亂子」。C&gt;接量詞。如：「兩下子」、「兩碼子事」。
</t>
  </si>
  <si>
    <t>姊</t>
  </si>
  <si>
    <t>ㄗˇ
ㄐㄧㄝˇ</t>
  </si>
  <si>
    <t xml:space="preserve">1.古稱排行在己之前的同胞女子。如：「阿姊聞妹來，當戶理紅妝；小弟聞姊來，磨刀霍霍向豬羊。」2.同「姐」。如：「姊姊」、「姊妹」、「大姊」、「表姊」、「堂姊」、「學姊」、「師姊」。
</t>
  </si>
  <si>
    <t>刺</t>
  </si>
  <si>
    <t>以針繡物</t>
  </si>
  <si>
    <t>匆</t>
  </si>
  <si>
    <t xml:space="preserve">急忙。如：「匆忙」、「匆匆」、「匆促」。
</t>
  </si>
  <si>
    <t>囪</t>
  </si>
  <si>
    <t>ㄘㄨㄥ
ㄔㄨㄤ</t>
  </si>
  <si>
    <t xml:space="preserve">1.爐灶上排煙的管道。如：「煙囪」。2.通「窗」。
</t>
  </si>
  <si>
    <t>蔥</t>
  </si>
  <si>
    <t xml:space="preserve">(1)多年生草本植物。莖白色。葉呈管狀中空，綠色。有辛辣味，為常見蔬菜。(2)青綠色。如：「蔥翠」。
</t>
  </si>
  <si>
    <t>聰</t>
  </si>
  <si>
    <t xml:space="preserve">(1)聽覺敏捷。如：「耳聰目明」。(2)天資高、領悟力好。如：「聰明」、「聰敏」、「聰慧」、「聰穎」。(3)聽力、聽覺。如：「失聰」。
</t>
  </si>
  <si>
    <t>湊</t>
  </si>
  <si>
    <t>ㄘㄡˋ</t>
  </si>
  <si>
    <t xml:space="preserve">(1)聚集、聚攏。如：「湊數」、「湊錢」、「湊合」、「志趣相同的人總是比較容易湊在一起。」(2)參與。如：「湊一腳」、「湊熱鬧」。(3)靠近、挨近。如：「湊上去」、「湊前一步」、「湊近一瞧，原來是你！」
</t>
  </si>
  <si>
    <t>促</t>
  </si>
  <si>
    <t xml:space="preserve">(1)靠近。如：「促膝長談」。(2)迫切。如：「急促」、「倉促」、「短促」、「匆促」。(3)迫使。如：「催促」、「督促」、「促進」、「敦促」。
</t>
  </si>
  <si>
    <t>祖</t>
  </si>
  <si>
    <t xml:space="preserve">(1)父母親的父母。如：「祖父」、「祖母」、「外祖父」、「外祖母」。(2)通稱先代的人。如：「遠祖」、「先祖」、「祖宗」。(3)創始者。如：「鼻祖」、「祖師」、「佛祖」。
</t>
  </si>
  <si>
    <t>回</t>
  </si>
  <si>
    <t>ㄏㄨㄟˊ</t>
  </si>
  <si>
    <t xml:space="preserve">(1)歸向原出發處。如：「回家」、「回來」、「回國」、「一去不回」、「古來征戰幾人回？」(2)折返、掉轉。如：「回轉」、「回首」、「回旋」、「回過身來」。(3)答覆、還給對方相同的動作。如：「回信」、「回電」、「回答」、「回敬」、「回絕」、「回他一槍」。(4)量詞：A&gt;計算行為、動作的單位。相當於「次」。如：「前後我共去找了他五回」B&gt;計算時間的單位。一陣子稱為「一回」。如：「在門口站了一回。」C&gt;計算長篇小說段落的單位。一章稱為「一回」。如：「一百二十回本紅樓夢。」D&gt;計算事情的單位。相當於「件」。如：「這是兩回事，不可混為一談。」(5)回春：A&gt;冬去春來。如：「大地回春」。B&gt;比喻醫術高明或藥效靈驗，能治好病症。如：「妙手回春」、「回春靈藥」。(6)回祿：傳說中的火神。多借指火災。如：「慘遭回祿」、「回祿之災」。(7)回族：中國少數民族之一。主要分布在大陸地區甘肅、寧夏、新疆、青海、雲南、河北等地，以信奉回教為主。(8)回教：西元七世紀時，由阿拉伯人穆罕默德所創，信奉阿拉為唯一真神，經典為可蘭經，教徒大都分布中東、北非、印尼、巴基斯坦及中國西北等地。或稱為「清真教」、「伊斯蘭教」。
</t>
  </si>
  <si>
    <t>迴</t>
  </si>
  <si>
    <t xml:space="preserve">(1)曲折、環繞。如：「迴廊」、「迴紋」、「巡迴」、「迴旋」。(2)掉轉、返回。如：「迴流」、「迴轉」。(3)躲開。如：「迴避」。
</t>
  </si>
  <si>
    <t>洄</t>
  </si>
  <si>
    <t xml:space="preserve">水流盤旋曲折的。如：「洄流」。
</t>
  </si>
  <si>
    <t xml:space="preserve">(1)物體燃燒後所剩下的粉屑。如：「炭灰」、「爐灰」、「煙灰」、「煤灰」。(2)比喻絕望、意志消沉。如：「灰心」、「心灰意冷」。(3)塵土。如：「灰塵」、「桌子上蒙了一層厚厚的灰。」(4)淺黑色。如：「灰鼠」、「灰色的衣服」。(5)石灰：石灰石燒煉而成。呈白色塊狀，可作為肥皂原料的稱為「生石灰」。熟石灰由生石灰加水化合而成，白色粉末，可消毒及製造漂白粉、水泥等。
</t>
  </si>
  <si>
    <t>悔</t>
  </si>
  <si>
    <t>ㄏㄨㄟˇ</t>
  </si>
  <si>
    <t xml:space="preserve">事後懊惱、追恨。如：「後悔」、「悔恨」、「悔過」、「悔不當初」。
</t>
  </si>
  <si>
    <t>村</t>
  </si>
  <si>
    <t>ㄘㄨㄣ</t>
  </si>
  <si>
    <t xml:space="preserve">(1)鄉野人民聚居的地方。如：「鄉村」、「農村」、「村落」、「村莊」。(2)現今的一種行政區劃，屬於鄉。如：「村里」。
</t>
  </si>
  <si>
    <t>忖</t>
  </si>
  <si>
    <t>ㄘㄨㄣˇ</t>
  </si>
  <si>
    <t xml:space="preserve">思考、思量。如：「自忖」、「暗忖」、「忖度」。
</t>
  </si>
  <si>
    <t>ㄘㄨㄣˋ</t>
  </si>
  <si>
    <t xml:space="preserve">(1)量詞。用於計算長度的單位。公制一寸等於十公分。或稱為「公寸」。(2)形容小、少。如：「寸土」、「寸步不離」、「一寸光陰」。(3)距離人手一寸的經脈部位。如：「寸口」。(4)方寸：比喻心。如：「方寸已亂」。
</t>
  </si>
  <si>
    <t>搓</t>
  </si>
  <si>
    <t>ㄘㄨㄛ</t>
  </si>
  <si>
    <t xml:space="preserve">(1)兩手揉物或自相揉擦。如：「搓湯圓」、「搓繩子」、「搓手頓腳」。(2)將物置於手中運轉。如：「搓球」。
</t>
  </si>
  <si>
    <t>做</t>
  </si>
  <si>
    <t>ㄗㄨㄛˋ</t>
  </si>
  <si>
    <t xml:space="preserve">(1)進行某種工作或行為。如：「做事」、「做工」、「做生意」、「做實驗」。(2)製造。如：「做蛋糕」、「做衣服」。(3)當、身為。如：「做父母」、「做老師的」。(4)舉辦。如：「做生日」、「做滿月」。
</t>
  </si>
  <si>
    <t>錯</t>
  </si>
  <si>
    <t xml:space="preserve">(1)失誤、不對的。如：「錯字」、「錯誤」、「改錯」。(2)壞的。如：「他們的交情不錯。」(3)雜亂。如：「錯亂」、「錯落其間」。(4)相互交雜。如：「犬齒交錯」、「盤根錯節」。(5)失去。如：「錯過機會」。(6)磨刀石。如：「他山之石可以攻錯。」
</t>
  </si>
  <si>
    <t>緝</t>
  </si>
  <si>
    <t>ㄑㄧˋ</t>
  </si>
  <si>
    <t xml:space="preserve">(1)搜捕、捉拿。如：「緝捕」、「通緝」、「緝私」。(2)將麻皮搓成線。如：「緝麻」、「緝績」。(3)縫衣邊。如：「緝邊」。
</t>
  </si>
  <si>
    <t>七</t>
  </si>
  <si>
    <t>ㄑㄧ</t>
  </si>
  <si>
    <t xml:space="preserve">(1)自然數的第七位。大寫作「柒」，阿拉伯數字作「７」。(2)數量是七的。如：「七個」、「七位」、「七步成詩」、「七情六欲」。(3)民間人死後，每隔七日即做法事一次，共需進行七次，俗稱「做七」。如：「頭七」、「二七」。（「七」字口語連用在去聲字及輕聲字前時，可讀為陽平，如：「七月」、「七個」。)
</t>
  </si>
  <si>
    <t>妻</t>
  </si>
  <si>
    <t xml:space="preserve">男子的正式配偶。如：「妻子」、「妻室」、「嬌妻」、「夫妻」、「妻小」、「妻離子散」。
</t>
  </si>
  <si>
    <t>柒</t>
  </si>
  <si>
    <t xml:space="preserve">「七」字的大寫。如：「柒佰元」。
</t>
  </si>
  <si>
    <t>戚</t>
  </si>
  <si>
    <t xml:space="preserve">(1)親屬。如：「親戚」。(2)憂傷、哀愁。如：「悲戚」、「休戚相關」。
</t>
  </si>
  <si>
    <t>淒</t>
  </si>
  <si>
    <t xml:space="preserve">(1)寒冷。如：「淒寒」、「淒冷」、「淒風苦雨」、「秋風轉淒」。(2)悲傷、悲苦。通「悽」。如：「淒切」、「淒慘」、「淒愴」、「身世淒涼」。
</t>
  </si>
  <si>
    <t>漆</t>
  </si>
  <si>
    <t xml:space="preserve">(1)可塗抹器物的染料。如：「油漆」、「水泥漆」。(2)塗上漆料。如：「漆牆壁」、「把大門漆成紅色。」
</t>
  </si>
  <si>
    <t>砌</t>
  </si>
  <si>
    <t xml:space="preserve">(1)累積堆疊。如：「砌磚」、「砌牆」、「堆砌」。(2)臺階。如：「石砌」、「雕闌玉砌應猶在」。
</t>
  </si>
  <si>
    <t>千</t>
  </si>
  <si>
    <t>ㄑㄧㄢ</t>
  </si>
  <si>
    <t xml:space="preserve">(1)數目字。百的十倍。大寫作「仟」。(2)比喻眾多、多數。如：「千方百計」、「千言萬語」、「千頭萬緒」、「千山萬水」、「智者千慮，必有一失。」
</t>
  </si>
  <si>
    <t>仟</t>
  </si>
  <si>
    <t xml:space="preserve">數目字。「千」的大寫。如：「壹仟元」。
</t>
  </si>
  <si>
    <t>遷</t>
  </si>
  <si>
    <t xml:space="preserve">(1)移動。如：「遷居」、「搬遷」。(2)改變。如：「變遷」、「事過境遷」、「見異思遷」。(3)職位升降。如：「升遷」、「左遷」。
</t>
  </si>
  <si>
    <t>簽</t>
  </si>
  <si>
    <t xml:space="preserve">(1)在文書上題字、題名，以表示負責或作為紀念。如：「簽名」、「簽字」、「簽章」、「簽約」、「簽到」。(2)標明符號的小紙條。通「籤」。如：「標簽」、「浮簽」、「簽條」。(3)簽呈：公務機關屬下呈給上級的書面報告。
</t>
  </si>
  <si>
    <t>籤</t>
  </si>
  <si>
    <t xml:space="preserve">(1)作為標示用的小紙條。如：「標籤」、「書籤」。(2)寫有文字的竹片、紙片，今用於求神問斷，以示禍福。如：「求籤」、「籤詩」。(3)賭具，上面作有記號或點數，隨手抽之，以別勝負。如：「抽籤」、「籤條」。(4)用竹、木製成的尖狀物。如：「牙籤」、「竹籤」。
</t>
  </si>
  <si>
    <t>淺</t>
  </si>
  <si>
    <t>ㄑㄧㄢˇ</t>
  </si>
  <si>
    <t xml:space="preserve">(1)不深。與「深」相對。如：「淺水」、「淺灘」、「淺海」。(2)時間不長、不久。如：「淺短」、「時日尚淺」。(3)學識智謀粗陋、程度不高。如：「淺陋」、「膚淺」、「淺見」、「淺謀」、「才疏學淺」。(4)稍微、少量。如：「淺酌」、「淺笑」、「淺嘗則止」。(5)顏色淡。如：「淺紅」、「淺藍」、「淺綠」。(6)簡明。如：「淺白」、「淺顯易懂」。
</t>
  </si>
  <si>
    <t>障</t>
  </si>
  <si>
    <t xml:space="preserve">(1)阻礙。如：「障礙」。(2)用來遮擋的東西。如：「路障」、「屏障」。(3)保護、防衛。如：「保障」。(4)缺點、毛病。如：「機器發生故障。」
</t>
  </si>
  <si>
    <t>閶</t>
  </si>
  <si>
    <t>暢</t>
  </si>
  <si>
    <t xml:space="preserve">(1)通順，沒有阻礙的。如：「暢通」、「流暢」、「暢達」、「暢銷」。(2)痛快的、盡興的。如：「暢飲」、「暢快」、「暢談」、「暢敘」。
</t>
  </si>
  <si>
    <t>悄</t>
  </si>
  <si>
    <t>ㄑㄧㄠˇ</t>
  </si>
  <si>
    <t xml:space="preserve">(1)憂心、憂愁的樣子。如：「憂心悄悄」。(2)寂靜。如：「悄然」、「靜悄悄」。
</t>
  </si>
  <si>
    <t>俏</t>
  </si>
  <si>
    <t>ㄑㄧㄠˋ</t>
  </si>
  <si>
    <t xml:space="preserve">(1)容貌秀美、體態輕盈。如：「俊俏」、「俏麗」、「俏佳人」。(2)活潑有趣。如：「俏皮」。(3)指貨物的銷路好或價格提升。如：「行情看俏」。
</t>
  </si>
  <si>
    <t>峭</t>
  </si>
  <si>
    <t xml:space="preserve">(1)山勢險峻。如：「陡峭」、「峭立」、「峭壁」。(2)個性嚴厲。如：「峭薄」、「峭直」。
</t>
  </si>
  <si>
    <t>切</t>
  </si>
  <si>
    <t>ㄑㄧㄝ
ㄑㄧㄝˋ</t>
  </si>
  <si>
    <t xml:space="preserve">1.(1)用刀往下將物割成幾部分。如：「切菜」、「切水果」。(2)數學上指直線與弧線或兩弧線相接於一點。如：「切點」、「切線」、「兩圓相切」。(3)向批發商批購貨物。如：「切貨」。(4)電訊傳播中，將第三方消息插入目前的通訊中。如：「將現場的畫面切進來。」(5)籃球賽中閃身進攻對方籃下。如：「空手切入」、「單刀切入」。(6)網球、桌球等以球拍面往上的角度將球擊出，使球向後旋轉。如：「切球」。(7)由旁側進入主線。如：「我們可以從不同角度切入來看問題。」2.(1)緊密、符合。如：「切身」、「密切」、「貼切」、「不切實際」。(2)緊急、急迫。如：「急切」、「返鄉心切」、「杜鵑聲切」。(3)一定、千萬。如：「切記」、「切忌」、「切不可草率行事！」(4)把脈。如：「切脈」、「望、聞、問、切是中醫的診療方法。」(5)一切：所有的。如：「家中一切大小事，都不勞他費心。」(6)反切：古漢語的標音方式。用兩字以求一字之音，取上字的聲母與下字的韻母合成一音。如「東」字，德紅切。
</t>
  </si>
  <si>
    <t>且</t>
  </si>
  <si>
    <t>ㄑㄧㄝˇ</t>
  </si>
  <si>
    <t xml:space="preserve">(1)連接詞。表示更進一層的意思。如：「而且」、「並且」、「況且」、「尚且」。(2)副詞。有暫時的意思。如：「暫且」、「姑且」、「且慢」。(3)將。如：「年且九十」。(4)表示同時做兩件事情。如：「且戰且走」、「且說且笑」。
</t>
  </si>
  <si>
    <t>妾</t>
  </si>
  <si>
    <t>ㄑㄧㄝˋ</t>
  </si>
  <si>
    <t xml:space="preserve">(1)男子的側室，俗稱為「小老婆」、「姨太太」。如：「納妾」、「三妻四妾」。(2)古代女子對自己的謙稱。如：「賤妾」、「妾身」。
</t>
  </si>
  <si>
    <t>竊</t>
  </si>
  <si>
    <t xml:space="preserve">(1)偷取。如：「偷竊」、「竊取」、「竊位」。(2)私下的、偷偷的。如：「竊笑」、「竊聽」、「竊喜」、「竊竊私語」。(3)自己的謙稱。如：「竊以為」。
</t>
  </si>
  <si>
    <t>ㄑㄧㄣ</t>
  </si>
  <si>
    <t xml:space="preserve">(1)奪取、進犯。如：「侵略」、「侵奪」、「侵占」、「侵害」、「入侵」。(2)逼近、迫近。如：「侵曉」。
</t>
  </si>
  <si>
    <t>寢</t>
  </si>
  <si>
    <t>ㄑㄧㄣˇ</t>
  </si>
  <si>
    <t xml:space="preserve">(1)睡覺。如：「晝寢」。(2)睡眠。如：「就寢」、「廢寢忘食」、「寢食難安」。(3)臥室。如：「寢具」、「壽終正寢」。(4)帝王的墳墓。如：「陵寢」。
</t>
  </si>
  <si>
    <t xml:space="preserve">(1)顏色：A&gt;綠色。如：「青草」、「青翠」。B&gt;藍色。如：「青天」、「雨過天青」。C&gt;黑色。如：「青絲」、「青布」、「青衣」。(2)年輕的。如：「青年」、「青春」。(3)綠色的草木、山脈。如：「踏青」、「看青」、「萬年青」。(4)竹皮。如：「殺青」、「汗青」。(5)青史：史書。如：「青史留名」、「永垂青史」。
</t>
  </si>
  <si>
    <t xml:space="preserve">(1)澄澈、乾淨、純潔。如：「清澈」、「清朗」、「清亮」、「清潔」。(2)高潔、廉明。如：「清望」、「清高」、「清白」、「清操」、「清廉公正」、「清官難斷家務事」。(3)寂靜。如：「清靜」、「冷清」、「清幽」、「清閒」。(4)秀美。如：「清麗」、「清雅」、「眉清目秀」、「清秀佳人」。(5)詳細、明白。如：「清楚」、「清晰」。(6)了結。如：「清帳」。(7)整理。如：「清理」、「清掃」、「清除」、「清倉」。(8)單一的。如：「清唱」、「清一色」。
</t>
  </si>
  <si>
    <t>親</t>
  </si>
  <si>
    <t>ㄑㄧㄣ
ㄑㄧㄥˋ</t>
  </si>
  <si>
    <t xml:space="preserve">1.(1)父母。如：「父親」、「母親」、「雙親」、「慈親」。(2)具血緣或因婚姻而建立關係的。如：「親人」、「親兄弟」、「親朋好友」。(3)自己的。如：「親口」、「親自」、「親手」、「親眼看到」。(4)接近。如：「親近」、「親信」、「親和力」。(5)愛。如：「親愛」、「相親相愛」。(6)指婚姻之事。如：「成親」、「結親」、「提親」、「求親」。(7)指新娘。如：「娶親」、「迎親」。(8)接吻，或用面部接觸。如：「親嘴」。2.夫妻雙方的家屬稱呼對方的父母。如：「親家公」、「親家母」。
</t>
  </si>
  <si>
    <t>秋</t>
  </si>
  <si>
    <t>ㄑㄧㄡ</t>
  </si>
  <si>
    <t xml:space="preserve">(1)一年四季中的第三季。如：「秋天」、「秋季」、「秋收」、「秋色」、「秋雨」、「秋高氣爽」。(2)一年。如：「千秋萬世」、「一日不見，如隔三秋。」(3)時候。如：「多事之秋」、「危急存亡之秋」。
</t>
  </si>
  <si>
    <t>鰍</t>
  </si>
  <si>
    <t xml:space="preserve">泥鰍：一種魚類。口小、有鬚，體圓、尾扁，形似鰻，色黑青，無鱗，常居泥中。肉可食。
</t>
  </si>
  <si>
    <t>蛆</t>
  </si>
  <si>
    <t>ㄑㄩ</t>
  </si>
  <si>
    <t xml:space="preserve">蠅類的幼蟲。身體柔軟，顏色微黃。多生於不潔淨的地方，以糞土等有機物為食。
</t>
  </si>
  <si>
    <t>趨</t>
  </si>
  <si>
    <t xml:space="preserve">(1)快步走、趕著向前走。如：「趨前」、「疾趨而過」、「亦步亦趨」。(2)朝向、走向。如：「趨向」、「趨吉避凶」、「時勢所趨」、「趨於一致」。(3)依附。如：「趨附」、「趨炎附勢」。
</t>
  </si>
  <si>
    <t>取</t>
  </si>
  <si>
    <t>ㄑㄩˇ</t>
  </si>
  <si>
    <t xml:space="preserve">(1)拿。如：「取款」、「收取」、「各取所需」、「探囊取物」。(2)選擇所需。如：「選取」、「錄取」、「取景」、「取道」、「取名」、「就地取材」。(3)尋求。如：「取暖」、「取笑」、「自取滅亡」、「飲酒取樂」。(4)接受。如：「吸取」、「聽取」、「分文不取」。(5)得到。如：「取信於人」。
</t>
  </si>
  <si>
    <t>醋</t>
  </si>
  <si>
    <t xml:space="preserve">(1)用米、麥、高粱等釀製成，用來調味的酸味液體。如：「白醋」、「黑醋」、「紅醋」、「烏醋」、「糯米醋」、「水果醋」。(2)嫉妒。如：「醋妒」、「醋意」、「醋罈子」、「醋勁大發」。
</t>
  </si>
  <si>
    <t>娶</t>
  </si>
  <si>
    <t>趣</t>
  </si>
  <si>
    <t>ㄑㄩˋ</t>
  </si>
  <si>
    <t xml:space="preserve">(1)興味、旨意。如：「有趣」、「自討沒趣」、「相映成趣」。(2)令人覺得有興味的。如：「趣味」、「趣事」、「趣聞」。(3)行動或意志的傾向。如：「志趣」、「旨趣」。
</t>
  </si>
  <si>
    <t>悵</t>
  </si>
  <si>
    <t xml:space="preserve">失意、失望。如：「悵然」、「悵惘」。
</t>
  </si>
  <si>
    <t>造</t>
  </si>
  <si>
    <t>～詣，～訪，～次，登峰～極</t>
  </si>
  <si>
    <t>農作物一年成熟的次數：一年兩~</t>
  </si>
  <si>
    <t>綽</t>
  </si>
  <si>
    <t>ㄔㄨㄛˋ</t>
  </si>
  <si>
    <t xml:space="preserve">(1)寬裕。如：「寬綽」、「綽綽有餘」。(2)綽約：形容女子體態輕盈柔美的樣子。如：「風姿綽約」。(3)綽號：本名外另起的外號。如：「他總喜歡幫別人取綽號。」
</t>
  </si>
  <si>
    <t>闡</t>
  </si>
  <si>
    <t>ㄔㄢˇ</t>
  </si>
  <si>
    <t xml:space="preserve">說明、顯揚。如：「闡揚」、「闡述」、「闡明」、「闡發」、「闡釋」。
</t>
  </si>
  <si>
    <t>燦</t>
  </si>
  <si>
    <t>ㄘㄢˋ</t>
  </si>
  <si>
    <t xml:space="preserve">光耀奪目。如：「燦爛」、「光燦」、「金燦燦」。
</t>
  </si>
  <si>
    <t>～山</t>
  </si>
  <si>
    <t>ㄕㄤˋ
ㄕㄤˇ</t>
  </si>
  <si>
    <t xml:space="preserve">1.(1)指物體的高處、表面或邊側。與「下」相對。如：「上面」、「樓上」。(2)在前面的：A&gt;表示時間或次序在前面的。如：「上一位」、「上個月」。B&gt;表示最好的、優等的。如：「上等貨」、「三十六計走為上策」。(3)在上位的、地位高的。如：「皇上」、「君上」、「上級」、「上流社會」。(4)去、到。如：「上街」、「上學」、「上班」、「上菜市場」。(5)添加、塗抹。如：「上油」、「上漆」、「上藥」、「上顏色」。(6)安裝、旋轉。如：「上刺刀」、「上螺絲」、「上緊發條」。(7)進呈。如：「上表」、「上菜」、「上書」、「上奏」。(8)刊登、登載。如：「上報」、「上頭條新聞」。(9)表示範圍或某方面。如：「路上」、「世上」、「文學上」、「感情上」。(10)置於動詞之後：A&gt;表示動作的開始、持續或結束。如：「愛上」、「考上大學」、「關上大門」、「迷上武俠小說」。B&gt;表示動作的方向。如：「爬上去」、「跳上來」、「騎上去」。2.中古聲調四聲（平、上、去、入)之一。如「董」、「腫」、「止」、「旨」等字。
</t>
  </si>
  <si>
    <t>瞋</t>
  </si>
  <si>
    <t>ㄔㄣ</t>
  </si>
  <si>
    <t xml:space="preserve">張大眼睛。如：「瞋目結舌」。
</t>
  </si>
  <si>
    <t>璨</t>
  </si>
  <si>
    <t xml:space="preserve">璀璨：光明燦爛。如：「那顆鑽石在燈光下璀璨耀眼。」
</t>
  </si>
  <si>
    <t>蹴</t>
  </si>
  <si>
    <t xml:space="preserve">踏、踩。如：「一蹴可幾」、「一蹴而就」。
</t>
  </si>
  <si>
    <t>賄</t>
  </si>
  <si>
    <t>《广西通志·汉语方言志》及1959年資料中的記音</t>
  </si>
  <si>
    <t>ㄏㄨㄟˋ</t>
  </si>
  <si>
    <t xml:space="preserve">(1)送人財物，企圖有所請託。如：「行賄」、「賄選」、「賄賂」。(2)用來行賄的財貨、財物。如：「受賄」、「索賄」。
</t>
  </si>
  <si>
    <t>磋</t>
  </si>
  <si>
    <t xml:space="preserve">(1)琢磨、磨製。如：「磋磨」、「磋玉」、「切磋」。(2)相互研究、商討。如：「磋商」、「磋議」。
</t>
  </si>
  <si>
    <t>蹉</t>
  </si>
  <si>
    <t>措</t>
  </si>
  <si>
    <t xml:space="preserve">(1)安排、安置。如：「措辭」、「措手不及」、「驚慌失措」、「手足無措」。(2)籌劃。如：「措施」、「籌措」。
</t>
  </si>
  <si>
    <t>沮</t>
  </si>
  <si>
    <t>河流</t>
  </si>
  <si>
    <t>ㄐㄩˇ
ㄐㄩ</t>
  </si>
  <si>
    <t xml:space="preserve">1.(1)頹喪、意志消沉。如：「沮喪」、「氣沮」。(2)敗壞、破壞。如：「沮壞」、「沮敗」。2.沮水：源出於大陸地區湖北省房縣西南荊山的河川。南流至江陵縣入長江。
</t>
  </si>
  <si>
    <t>~喪</t>
  </si>
  <si>
    <t>沏</t>
  </si>
  <si>
    <t xml:space="preserve">用熱水沖泡。如：「沏茶」。
</t>
  </si>
  <si>
    <t>萋</t>
  </si>
  <si>
    <t xml:space="preserve">草木繁盛的樣子。如：「芳草萋萋」。
</t>
  </si>
  <si>
    <t>悽</t>
  </si>
  <si>
    <t xml:space="preserve">悲痛、傷心。如：「哀悽」、「悲悽」、「悽慘」、「悽愴」。
</t>
  </si>
  <si>
    <t>阡</t>
  </si>
  <si>
    <t xml:space="preserve">(1)本指田間南北向的小路，後泛指田間的小路。如：「阡陌縱橫」。(2)墓地間的道路，亦可用以代稱墳墓。如：「阡表」。
</t>
  </si>
  <si>
    <t>塹</t>
  </si>
  <si>
    <t>ㄑㄧㄢˋ</t>
  </si>
  <si>
    <t xml:space="preserve">(1)深坑、壕溝。如：「塹谷」、「高壘深塹」。(2)險阻的地形。如：「天塹」。(3)地塹：在兩條大致平行的斷層之間，因地層相對下降，而成狹長的凹低地塊，稱為「地塹」。
</t>
  </si>
  <si>
    <t>尚</t>
  </si>
  <si>
    <t>~且</t>
  </si>
  <si>
    <t>ㄑㄧㄣˋ</t>
  </si>
  <si>
    <t xml:space="preserve">浸入、滲進。如：「沁骨」、「沁人心脾」、「沁涼如水」。
</t>
  </si>
  <si>
    <t>覷</t>
  </si>
  <si>
    <t xml:space="preserve">(1)偷看。如：「覷探」。(2)看。如：「冷眼相覷」、「面面相覷」。(3)瞇著眼細看。如：「他正覷著眼看東西。」
</t>
  </si>
  <si>
    <t>痊</t>
  </si>
  <si>
    <t xml:space="preserve">病體康復。如：「痊癒」。
</t>
  </si>
  <si>
    <t>蹲</t>
  </si>
  <si>
    <t xml:space="preserve">(1)兩腳彎曲，小腿與大腿貼緊，臀部虛坐不著地。如：「蹲下」、「半蹲」、「蹲姿」、「蹲踞」。(2)比喻呆著不做事。如：「他老蹲在家裡，不肯出去找工作。」
</t>
  </si>
  <si>
    <t>荐</t>
  </si>
  <si>
    <t xml:space="preserve">(1)介紹。同「薦」。如：「推荐」。(2)荐任：公務人員職級的一級。
</t>
  </si>
  <si>
    <t>踐</t>
  </si>
  <si>
    <t xml:space="preserve">(1)踩、踏。如：「踐踏」。(2)實行、遵行。如：「實踐」、「踐諾」、「踐約」。
</t>
  </si>
  <si>
    <t>誨</t>
  </si>
  <si>
    <t xml:space="preserve">教導、勸導。如：「教誨」、「訓誨」、「誨人不倦」。
</t>
  </si>
  <si>
    <t>樵</t>
  </si>
  <si>
    <t>ㄑㄧㄠˊ</t>
  </si>
  <si>
    <t xml:space="preserve">(1)木柴。如：「薪樵」、「採樵」。(2)打柴的人。如：「樵夫」、「漁樵」。
</t>
  </si>
  <si>
    <t>瞧</t>
  </si>
  <si>
    <t xml:space="preserve">觀看。如：「細瞧」、「瞧不出」、「瞧不起」、「瞧熱鬧兒」、「我瞧見了」、「瞧瞧誰來了？」
</t>
  </si>
  <si>
    <t>鬃</t>
  </si>
  <si>
    <t xml:space="preserve">馬、豬等獸類頸背上的長毛。如：「馬鬃」、「豬鬃」。
</t>
  </si>
  <si>
    <t>叢</t>
  </si>
  <si>
    <t>見1959年資料</t>
  </si>
  <si>
    <t>ㄘㄨㄥˊ</t>
  </si>
  <si>
    <t xml:space="preserve">(1)聚集的。如：「叢聚」、「草木叢生」。(2)聚集一起的人或物。如：「人叢」、「樹叢」、「草叢」、「叢林」、「論叢」、「叢書」。
</t>
  </si>
  <si>
    <t>才</t>
  </si>
  <si>
    <t>ㄘㄞˊ</t>
  </si>
  <si>
    <t xml:space="preserve">(1)能力。如：「才幹」、「才能」、「才藝雙全」、「多才多藝」。(2)有能力的人。如：「人才」、「天才」。(3)譏稱某種人。如：「蠢才」、「奴才」。(4)方、始。如：「方才」、「他現在才發現他的錯誤。」(5)僅僅。如：「他才十歲大。」、「他才給我十塊錢。」(6)表示強調的語氣。如：「他別再喊累了，我才累呢！」
</t>
  </si>
  <si>
    <t>材</t>
  </si>
  <si>
    <t xml:space="preserve">(1)木料。如：「木材」。(2)原料。如：「材料」、「藥材」、「器材」。(3)資料。如：「教材」、「題材」。(4)資質。如：「材質」、「因材施教」。
</t>
  </si>
  <si>
    <t>財</t>
  </si>
  <si>
    <t xml:space="preserve">金錢、寶物等。如：「財物」、「財產」。
</t>
  </si>
  <si>
    <t>裁</t>
  </si>
  <si>
    <t xml:space="preserve">(1)用刀剪等把紙或布割裂、剪開。如：「剪裁」、「裁紙」、「裁縫」。(2)決斷、判斷。如：「裁決」、「裁判」、「裁奪」。(3)削減。如：「裁員」、「裁減」、「裁軍」。(4)體制、格式。如：「體裁」、「別出新裁」。(5)控制。如：「獨裁」、「制裁」。
</t>
  </si>
  <si>
    <t>殘</t>
  </si>
  <si>
    <t>ㄘㄢˊ</t>
  </si>
  <si>
    <t xml:space="preserve">(1)傷害、迫害。如：「摧殘」、「殘害」、「殘殺」。(2)凶暴的。如：「殘忍」、「凶殘」、「殘暴」、「殘酷」。(3)不全、有缺損的。如：「殘缺」、「殘廢」、「殘破」。(4)剩下的。如：「殘餚」、「殘餘」、「殘留」。(5)將結束的。如：「殘冬」、「風燭殘年」。
</t>
  </si>
  <si>
    <t>慚</t>
  </si>
  <si>
    <t xml:space="preserve">羞愧。如：「慚愧」、「羞慚」、「自慚形穢」。
</t>
  </si>
  <si>
    <t>蠶</t>
  </si>
  <si>
    <t xml:space="preserve">鱗翅目蠶蛾科和天蠶科昆蟲的通稱。能吐絲，以環節蠕動，胸腹及尾部有六對腳，以桑葉為食物。幼蟲成長，必蛻皮數次，每蛻一次皮便長大一些，最後結繭變蛹，化為蛾。蠶所吐的絲可以織成綢緞，對人類來說深具經濟價值。
</t>
  </si>
  <si>
    <t>藏</t>
  </si>
  <si>
    <t>～匿</t>
  </si>
  <si>
    <t>ㄘㄤˊ
ㄗㄤˋ</t>
  </si>
  <si>
    <t xml:space="preserve">1.(1)躲、隱避。如：「埋藏」、「躲藏」、「藏汙納垢」。(2)收存。如：「收藏」、「儲藏」、「藏私」、「藏書」。2.(1)寶藏：珍藏的寶物，亦指珍貴的資源。如：「聽說後山有寶藏。」(2)佛、道經典的總稱。如：「三藏」、「道藏」、「經藏」。(3)藏青色：藍而近黑的顏色。如：「他很喜歡藏青色的褲子。」(4)大陸地區西藏的簡稱。
</t>
  </si>
  <si>
    <t>西～，寳～，～經閣</t>
  </si>
  <si>
    <t>曹</t>
  </si>
  <si>
    <t xml:space="preserve">(1)同輩。即口語的「們」。如：「吾曹」。(2)古代分科辦事的官職。如：「功曹」、「部曹」。
</t>
  </si>
  <si>
    <t>層</t>
  </si>
  <si>
    <t>ㄘㄥˊ</t>
  </si>
  <si>
    <t xml:space="preserve">(1)重疊而成的部分。如：「樓層」、「雲層」。(2)階級。如：「階層」、「層次」、「上層社會」。(3)連續不斷。如：「層出不窮」。(4)量詞。用於計算重疊或累積物的單位。如：「五層樓房」、「兩層玻璃」、「三層蛋糕」。
</t>
  </si>
  <si>
    <t>梓</t>
  </si>
  <si>
    <t xml:space="preserve">(1)落葉喬木。夏天開淡黃色花。木材可供建築及製造器具，也可製琴瑟。(2)比喻故鄉。如：「鄉梓」、「梓里」。(3)付梓：把文字刻在木板上印成書籍出版。如：「他的小說已經付梓。」(4)賢喬梓：美稱別人父子。
</t>
  </si>
  <si>
    <t>紫</t>
  </si>
  <si>
    <t xml:space="preserve">(1)紅、藍合成的顏色。如：「紫青」、「紫黑」、「她喜歡穿紫色的衣服。」(2)比喻非常受重視，非常受歡迎。如：「這位歌星最近真是紅得發紫。」
</t>
  </si>
  <si>
    <t>恣</t>
  </si>
  <si>
    <t>兇惡</t>
  </si>
  <si>
    <t>ㄗˋ</t>
  </si>
  <si>
    <t xml:space="preserve">放縱、聽憑。如：「放恣」、「恣意」、「恣橫」、「恣行」、「恣情」。
</t>
  </si>
  <si>
    <t>ㄘㄨㄥˊ
ㄘㄨㄥ
ㄗㄨㄥˋ</t>
  </si>
  <si>
    <t xml:space="preserve">1.(1)跟隨。如：「跟從」、「力不從心」。(2)依順。如：「服從」、「順從」、「至死不從」。(3)參與。如：「從事」、「從軍」。(4)自。如：「從此」、「從來」、「從頭來過」。(5)依照、採取。如：「從速」、「從輕發落」。(6)採取。如：「從寬處理」、「從善如流」。2.從容：安適不緊張的樣子。如：「從容不迫」、「從容就義」。3.附和的、陪同的。如：「從犯」、「主從關係」。
</t>
  </si>
  <si>
    <t>存</t>
  </si>
  <si>
    <t>ㄘㄨㄣˊ</t>
  </si>
  <si>
    <t xml:space="preserve">(1)在、活著。如：「存在」、「生存」、「存活」。(2)保留。如：「保存」、「存疑」、「去蕪存菁」、「碩果僅存」。(3)積聚。如：「積存」、「存款」、「存貨」。(4)寄放。如：「存放」、「存物箱」。(5)懷有、含有。如：「存心」、「心存善念」。
</t>
  </si>
  <si>
    <t>疾</t>
  </si>
  <si>
    <t xml:space="preserve">(1)病。如：「疾病」、「積勞成疾」。(2)快速。如：「疾雷」、「疾風勁草」、「疾馳而去」。(3)痛苦。如：「民間疾苦」。(4)痛恨。如：「疾惡如仇」。(5)急迫。如：「疾言厲色」。
</t>
  </si>
  <si>
    <t>集</t>
  </si>
  <si>
    <t xml:space="preserve">(1)聚合。如：「集資」、「收集」、「集會」、「集合」、「聚集」、「集思廣益」。(2)市場。如：「市集」、「趕集」。(3)輯錄式的出版品或影片。如：「詩集」、「文集」、「影集」。(4)中文傳統圖書分類法的一種，包括詩文等的作品稱為「集」。如：「經、史、子、集」。(5)量詞。用於計算叢書或影劇集系列的單位。如：「這齣戲今天播出第三集。」
</t>
  </si>
  <si>
    <t>藉</t>
  </si>
  <si>
    <t>ㄐㄧㄝˋ
ㄐㄧˊ</t>
  </si>
  <si>
    <t xml:space="preserve">1.(1)依賴。如：「依藉」、「憑藉」、「慰藉」。(2)假借。如：「藉口」、「藉故」、「藉機」。2.狼藉：雜亂的樣子。如：「杯盤狼藉」。
</t>
  </si>
  <si>
    <t>籍</t>
  </si>
  <si>
    <t xml:space="preserve">(1)書冊。如：「書籍」、「典籍」、「古籍」、「經籍」、「史籍」。(2)登記以備查考用的名冊。如：「戶籍」、「學籍」、「軍籍」。(3)個人對國家、團體、組織等的歸屬關係。如：「國籍」、「籍貫」、「祖籍」、「黨籍」。
</t>
  </si>
  <si>
    <t>寂</t>
  </si>
  <si>
    <t xml:space="preserve">(1)安靜沒有聲音。如：「寂靜」、「沉寂」。(2)孤獨、冷清。如：「孤寂」、「寂寞」。(3)死亡。如：「寂滅」、「圓寂」。
</t>
  </si>
  <si>
    <t>賤</t>
  </si>
  <si>
    <t xml:space="preserve">(1)價格低廉。如：「賤價」、「穀賤傷農」。(2)地位低下。如：「低賤」、「貧與賤，是人之所惡也。」(3)自謙語。如：「賤內」、「賤臣」。(4)罵人語。指人輕浮不自重。如：「賤人」、「賤貨」、「賤骨頭」。(5)輕視、看不起。如：「貴古賤今」、「貴遠賤近」。
</t>
  </si>
  <si>
    <t>倀</t>
  </si>
  <si>
    <t>捷</t>
  </si>
  <si>
    <t xml:space="preserve">(1)戰勝。如：「大捷」、「捷報」、「所戰皆捷」。(2)快速。如：「捷徑」、「敏捷」、「迅捷」、「捷足先登」。(3)捷運：為改善都市交通而興建的道路體系，具有減輕或緩和幹線道路的交通密度或交通流量的功能。
</t>
  </si>
  <si>
    <t>截</t>
  </si>
  <si>
    <t xml:space="preserve">(1)割斷。如：「截斷」、「截肢」、「截長補短」。(2)阻攔、阻擋。如：「攔截」、「截獲」。(3)分明、顯然。如：「截然不同」。(4)停止。如：「截止」。(5)量詞。用於計算分成數段的東西的單位。相當於「段」。如：「一截甘蔗」、「斷成數截」。
</t>
  </si>
  <si>
    <t>盡</t>
  </si>
  <si>
    <t xml:space="preserve">(1)完畢、終止。如：「盡頭」、「緣盡情了」、「取之不盡」。(2)竭力。如：「竭盡」、「盡力」、「盡責」、「盡忠報國」、「盡人事聽天命」。(3)都、全。如：「盡是」、「盡信」、「眾人盡喜」、「盡在不言中」。(4)極端、非常。如：「盡歡」、「盡量」、「盡善盡美」。(5)隱沒。如：「白日依山盡」。(6)完備。如：「詳盡」。(7)死亡。如：「自盡」。
</t>
  </si>
  <si>
    <t>淨</t>
  </si>
  <si>
    <t>ㄐㄧㄥˋ</t>
  </si>
  <si>
    <t xml:space="preserve">(1)清潔。如：「乾淨」、「潔淨」、「淨地」、「窗明几淨」。(2)使清潔、乾淨。如：「淨臉」、「淨手」、「淨化人心」、「淨山運動」。(3)實質的、實際的。如：「淨利」、「淨賺」、「淨值」。(4)全部、全都。如：「公園裡淨是垃圾。」、「車站裡淨是返鄉的人潮。」(5)國劇中一種花臉的角色。
</t>
  </si>
  <si>
    <t>靖</t>
  </si>
  <si>
    <t xml:space="preserve">(1)平定、使安定。如：「靖亂」、「靖難」。(2)平安、平靜。如：「平靖」、「安靖」。
</t>
  </si>
  <si>
    <t>六~ ：地名，在北流。</t>
  </si>
  <si>
    <t>靜</t>
  </si>
  <si>
    <t xml:space="preserve">(1)停止不動。與「動」相對。如：「靜止」、「平靜」、「風平浪靜」。(2)無聲。如：「安靜」、「寂靜」、「更深夜靜」。(3)靜脈：將血液從身體各部位送回心臟的血管。其循環方向和功用皆與動脈相反。
</t>
  </si>
  <si>
    <t>就</t>
  </si>
  <si>
    <t xml:space="preserve">(1)從事。如：「就學」、「就業」、「就職」。(2)靠近、接近。如：「就近」、「以口就飯」、「就地取材」、「避重就輕」。(3)完成、成功。如：「成就」、「造就」、「功成名就」。(4)立刻、馬上。如：「就要」、「一會兒就知道了。」、「等我一下，我去去就來。」(5)依照、順從。如：「遷就」、「半推半就」、「就事論事」、「因陋就簡」、「我們就原來的計畫進行。」(6)只、僅。如：「就剩下這一個了。」(7)語氣詞：A&gt;表肯定。如：「這就對了」、「那就是他家。」B&gt;表承接、讓步、選擇。如：「你若不同意，那就算了。」、「遇到紅燈，就得停下來。」、「一回到家，我就去休息了！」
</t>
  </si>
  <si>
    <t>聚</t>
  </si>
  <si>
    <t>ㄐㄩˋ</t>
  </si>
  <si>
    <t xml:space="preserve">(1)集合。如：「聚合」、「聚集」、「凝聚」、「聚眾」、「聚餐」、「齊聚一堂」。(2)堆積、儲積。如：「積聚」、「聚沙成塔」。(3)聚落：人聚居的地方，村落。
</t>
  </si>
  <si>
    <t>絕</t>
  </si>
  <si>
    <t xml:space="preserve">(1)斷、停止。如：「斷絕」、「隔絕」、「絕交」、「絕跡」、「杜絕」。(2)卓越、獨一無二。如：「絕技」、「絕招」、「絕色」、「絕響」、「絕代風華」。(3)必定、鐵定。如：「絕不」、「絕對」、「絕無」。(4)不接受。如：「謝絕」、「絕食」、「拒絕」。(5)沒有。如：「絕子」、「絕孫」、「絕後」、「絕糧」、「絕望」。(6)極、甚。如：「絕頂」、「絕妙好辭」。(7)冷酷，做事不留餘地。如：「絕情」、「這件事，他做得太絕了！」(8)特殊的事物。如：「堪稱一絕」。(9)形容舉止極為特殊、少見。如：「這人可真絕，不說話則已，一說話就語驚四座！」(10)盡。如：「氣絕而死」。
</t>
  </si>
  <si>
    <t>ㄑㄧˊ
ㄗ</t>
  </si>
  <si>
    <t xml:space="preserve">1.(1)平整。如：「整齊」、「齊一」。(2)達到同樣的高度或長度。如：「草深齊肩」。(3)同時、同樣做一件事。如：「齊唱」、「齊步走」、「百花齊放」。(4)整理、整治。如：「齊家治國」。(5)完備。如：「齊備」、「齊全」。(6)使同等、一致。如：「齊心」。2.齊衰：一種喪服。以粗麻布製成，衣旁有滾邊。如：「古代祖父母去世，須著齊衰，服期一年。」
</t>
  </si>
  <si>
    <t>臍</t>
  </si>
  <si>
    <t>ㄑㄧˊ</t>
  </si>
  <si>
    <t xml:space="preserve">(1)人類和哺乳動物的腹部中央，出生時臍帶脫落後的凹陷處。如：「肚臍」、「臍帶」。(2)螃蟹腹下的硬殼。雄性呈尖形，稱為「尖臍」；雌性呈圓形，稱為「團臍」。
</t>
  </si>
  <si>
    <t>前</t>
  </si>
  <si>
    <t>ㄑㄧㄢˊ</t>
  </si>
  <si>
    <t xml:space="preserve">(1)在先的。與「後」相對。如：「前面」、「屋前」、「床前」、「史無前例」、「前人種樹，後人乘涼。」(2)過去的、往日的。如：「以前」、「從前」、「前夫」、「前天」、「前些日子」。(3)進行。如：「前進」、「勇往直前」。(4)未來的。如：「前途」、「前知」、「前程似錦」。(5)已卸任的。如：「前總統」、「前局長」。
</t>
  </si>
  <si>
    <t>潛</t>
  </si>
  <si>
    <t xml:space="preserve">(1)在水面下活動。如：「潛水」、「潛泳」、「鳥潛魚飛」。(2)深藏、隱藏的。如：「潛能」、「潛力」、「潛意識」、「潛伏期」。(3)祕密的、暗中的。如：「潛逃」、「潛移默化」。
</t>
  </si>
  <si>
    <t>錢</t>
  </si>
  <si>
    <t xml:space="preserve">(1)貨幣。如：「錢幣」、「銅錢」、「十塊錢」。(2)泛指錢財。如：「金錢」、「值錢」、「有錢有勢」。(3)費用、款項。如：「車錢」、「飯錢」、「價錢」、「會錢」。(4)裝錢用的。如：「錢包」、「錢筒」。(5)量詞。用於計算重量的單位。公制一錢等於百分之一公斤；一臺錢等於十分之一臺兩。
</t>
  </si>
  <si>
    <t>鬯</t>
  </si>
  <si>
    <t>和~，崇~，~書</t>
  </si>
  <si>
    <t>ㄕㄤˋ</t>
  </si>
  <si>
    <t xml:space="preserve">(1)還。如：「尚未」、「尚小」、「尚且」、「尚可」。(2)尊貴不俗。如：「高尚」。(3)尊崇、注重。如：「崇尚」、「尚文」、「尚武」、「尚仁」、「明理尚義」。(4)所崇尚的風氣或格調。如：「風尚」、「時尚」。
</t>
  </si>
  <si>
    <t>秦</t>
  </si>
  <si>
    <t xml:space="preserve">朝代名。
</t>
  </si>
  <si>
    <t>情</t>
  </si>
  <si>
    <t>ㄑㄧㄥˊ</t>
  </si>
  <si>
    <t xml:space="preserve">(1)喜、怒、哀、樂的內心感受。如：「心情」、「情緒」。(2)男女之間的愛意。如：「愛情」、「談情說愛」、「情竇初開」、「情投意合」。(3)親屬之間的情感。如：「親情」、「手足之情」。(4)友誼、交誼。如：「人情」、「友情」、「交情」、「情同手足」。(5)狀況。如：「情況」、「情形」、「情節」、「實情」、「病情」。
</t>
  </si>
  <si>
    <t>晴</t>
  </si>
  <si>
    <t xml:space="preserve">出太陽，不下雨的。如：「晴天」、「晴朗」、「晴空萬里」。
</t>
  </si>
  <si>
    <t>全</t>
  </si>
  <si>
    <t xml:space="preserve">(1)完整、齊備。如：「全部」、「十全十美」、「文武雙全」、「全副武裝」。(2)普遍、整個。如：「全國」、「全面」、「全家」、「全體」。(3)都、皆。如：「他們全來了！」、「球瓶全倒了！」(4)保持完整。如：「保全」、「兩全其美」、「苟全性命」。
</t>
  </si>
  <si>
    <t>泉</t>
  </si>
  <si>
    <t xml:space="preserve">(1)由地底下自然冒出的水流。如：「溫泉」、「清泉」、「山泉」、「礦泉」、「甘泉」、「湧泉」。(2)地下。如：「九泉」、「黃泉」。(3)古代對錢幣的稱呼。如：「泉貨」、「泉布」、「刀泉」。
</t>
  </si>
  <si>
    <t>砸</t>
  </si>
  <si>
    <t>ㄗㄚˊ</t>
  </si>
  <si>
    <t xml:space="preserve">(1)拋、丟。如：「砸石頭」、「砸水球」。(2)敲打、撞擊。如：「他的腳被石頭砸傷了。」(3)打壞、打碎。如：「他不小心把鍋子砸了。」(4)比喻事情失敗。如：「這件事情被他搞砸了。」
</t>
  </si>
  <si>
    <t>雜</t>
  </si>
  <si>
    <t xml:space="preserve">(1)相混不純、不齊的。如：「雜色」、「混雜」、「雜種」。(2)較不正統或不成系列的。如：「雜牌」、「雜文」。(3)集聚不同類的。如：「南北雜貨」。(4)混亂。如：「雜亂」、「人多嘴雜」。(5)混合、摻入。如：「摻雜」、「夾雜」。(6)正項以外的。如：「雜項」、「雜支」。(7)雜誌：含有多類文章，定期出版的刊物。如：「圖書室內有多種雜誌，可供讀者借閱」。
</t>
  </si>
  <si>
    <t>在</t>
  </si>
  <si>
    <t xml:space="preserve">(1)居於、處於。如：「在朝」、「在位」、「在職進修」。(2)存、存活。如：「健在」、「青山長在」、「精神永在」。(3)依靠、決定於。如：「事在人為」、「謀事在人，成事在天。」(4)表示動作正在進行中。如：「我在聽音樂。」、「妹妹在唱歌。」(5)與「所」連用，表示強調。如：「在所不惜」、「在所不辭」、「在所難免」。(6)介詞：A&gt;表時間。如：「他喜歡在晚上看書。」B&gt;表處所。如：「人生在世」、「他今天不在家。」C&gt;表範圍。如：「在心理學方面，他是個專家。」
</t>
  </si>
  <si>
    <t>暫</t>
  </si>
  <si>
    <t xml:space="preserve">一小段時間。如：「暫時」、「短暫」、「暫緩」、「暫代」。
</t>
  </si>
  <si>
    <t>鑿</t>
  </si>
  <si>
    <t>28</t>
  </si>
  <si>
    <t>ㄗㄠˊ</t>
  </si>
  <si>
    <t xml:space="preserve">(1)挖、穿。如：「鑿洞」、「鑿壁借光」。(2)用來穿孔或挖洞的工具。如：「鑿子」。(3)牽強附會而求合於義理。如：「穿鑿附會」。(4)確實、明確。如：「確鑿」、「言之鑿鑿」、「罪證確鑿」。
</t>
  </si>
  <si>
    <t>皂</t>
  </si>
  <si>
    <t xml:space="preserve">(1)去汙垢的鹼性物品。如：「肥皂」、「香皂」、「藥皂」。(2)黑色。如：「你怎麼可以不分青紅皂白就亂打人呢？」
</t>
  </si>
  <si>
    <t>創～</t>
  </si>
  <si>
    <t xml:space="preserve">(1)製作。如：「製造」、「創造」、「造船」、「造紙」。(2)建築、建設。如：「建造」、「造橋」、「營造」。(3)經營。如：「造福」、「造勢」。(4)培養。如：「造就」、「可造之才」。(5)虛構。如：「造謠」。(6)到、去。如：「造訪」。(7)研究學問。如：「他打算明年去美國深造。」(8)打官司的原告與被告。如：「這場官司的兩造都未到庭，只有他們的律師代表出庭。」
</t>
  </si>
  <si>
    <t>賊</t>
  </si>
  <si>
    <t>ㄗㄟˊ</t>
  </si>
  <si>
    <t xml:space="preserve">(1)竊盜財物的人。亦泛指使壞作亂的人。如：「盜賊」、「竊賊」、「賣國賊」。(2)奸詐、狡猾、不正派的。如：「賊眼」、「賊頭賊腦」。
</t>
  </si>
  <si>
    <t>贈</t>
  </si>
  <si>
    <t>ㄗㄥˋ</t>
  </si>
  <si>
    <t xml:space="preserve">(1)送與。如：「贈送」、「贈獎」、「贈閱」、「贈款」、「贈品」。(2)封官給已死的有功之人或他的祖先。如：「追贈」、「封贈」。
</t>
  </si>
  <si>
    <t>孜</t>
  </si>
  <si>
    <t xml:space="preserve">孜孜：勤勞不懈的樣子。如：「孜孜不倦」。
</t>
  </si>
  <si>
    <t>雌</t>
  </si>
  <si>
    <t>ㄘ</t>
  </si>
  <si>
    <t xml:space="preserve">(1)陰性、母的。與「雄」相對。如：「雌蕊」、「雌兔」、「雌雄莫辨」。(2)比喻弱勢、失敗。與「強」、「勝」相對。如：「一決雌雄」。
</t>
  </si>
  <si>
    <t>此</t>
  </si>
  <si>
    <t>ㄘˇ</t>
  </si>
  <si>
    <t xml:space="preserve">(1)這、這個。如：「彼此」、「顧此失彼」、「此時此刻」、「此物最相思」、「此曲只應天上有」。(2)這裡、這兒。如：「由此前進」、「到此為止」。
</t>
  </si>
  <si>
    <t>族</t>
  </si>
  <si>
    <t xml:space="preserve">(1)親屬。如：「家族」、「親族」、「宗族」。(2)有共同屬性的。如：「族群」、「水族」、「上班族」。(3)人種的類別。如：「漢族」、「藏族」、「斯拉夫族」。
</t>
  </si>
  <si>
    <t>晦</t>
  </si>
  <si>
    <t xml:space="preserve">(1)農曆每月的最後一天。如：「晦日」。(2)昏暗。如：「幽晦」、「晦暗」、「昏晦」。(3)夜晚。如：「風雨如晦」。(4)不明顯。如：「隱晦」、「晦澀」。(5)倒霉、不吉利。如：「晦氣」。
</t>
  </si>
  <si>
    <t>昨</t>
  </si>
  <si>
    <t>ㄗㄨㄛˊ</t>
  </si>
  <si>
    <t xml:space="preserve">(1)今天的前一天。如：「昨天」、「昨夜」、「昨日」。(2)泛指過去。如：「今是昨非」。
</t>
  </si>
  <si>
    <t>坐</t>
  </si>
  <si>
    <t xml:space="preserve">(1)臀部依附在物體上。與「站」相對。如：「坐下」、「請坐」、「坐在椅子上」。(2)搭乘。如：「坐車」、「坐船」。(3)居、處。如：「坐落」、「坐北朝南」、「坐二望一」。(4)堅守不去。如：「坐鎮」。(5)因罪受罰。如：「坐死」、「連坐法」。(6)不勞動、不工作：「坐享其成」、「坐收漁利」、「坐吃山空」。(7)坐月子：婦女產後一個月裡調養身體。如：「她在坐月子期間受到很好的照顧。」
</t>
  </si>
  <si>
    <t>座</t>
  </si>
  <si>
    <t xml:space="preserve">(1)坐位。如：「入座」、「雅座」、「座無虛席」、「高朋滿座」。(2)托放器物的架子。如：「刀座」、「燈座」。(3)量詞。用於計算有底座或大型物體的單位。如：「一座山」、「兩座自鳴鐘」。
</t>
  </si>
  <si>
    <t>澀</t>
  </si>
  <si>
    <t>ㄙㄜˋ</t>
  </si>
  <si>
    <t xml:space="preserve">(1)不滑潤。如：「粗澀」。(2)文字生硬難懂。如：「晦澀」、「艱澀」。(3)味道微苦不甘滑。如：「這顆李子又酸又澀」。
</t>
  </si>
  <si>
    <t>次</t>
  </si>
  <si>
    <t>ㄘˋ</t>
  </si>
  <si>
    <t xml:space="preserve">(1)第二的，排序緊接在後的。如：「次日」、「次年」、「次子」。(2)等級較差的。如：「次等」、「次貨」、「次級品」。(3)等第、順序。如：「名次」、「次第」、「層次」、「次序」。(4)旅途中暫居的處所。如：「旅次」、「客次」。(5)量詞。用於計算動作回數的單位。如：「初次嘗試」、「第三次段考」。
</t>
  </si>
  <si>
    <t xml:space="preserve">男子迎接女子過門成親。如：「嫁娶」、「娶親」、「娶媳婦」、「娶妻生子」。
</t>
  </si>
  <si>
    <t>惠</t>
  </si>
  <si>
    <t xml:space="preserve">(1)慈愛。如：「仁惠」、「慈惠」。(2)將好處分給人。如：「互惠」、「惠我良多」。(3)恩德。如：「恩惠」、「施惠」。(4)請求、感謝人的謙詞。如：「惠存」、「謝謝惠顧」、「惠賜一票」。
</t>
  </si>
  <si>
    <t>輯</t>
  </si>
  <si>
    <t xml:space="preserve">(1)把零散的東西經過整理而收在一起。如：「編輯」、「輯錄」。(2)專輯：以特定的人、事、物為內容而發行的作品。如：「小專輯」、「紀念專輯」。(3)量詞。用於計算叢書或期刊出版的單位。如：「辭典學叢刊總共有三輯。」
</t>
  </si>
  <si>
    <t>裳</t>
  </si>
  <si>
    <t>ㄔㄤˊ
˙ㄕㄤ</t>
  </si>
  <si>
    <t xml:space="preserve">1.下身所穿的衣物。如：「上衣下裳」。2.衣裳：衣服的總稱。如：「她把不穿的衣裳都捐給慈善機構。」
</t>
  </si>
  <si>
    <t>請</t>
  </si>
  <si>
    <t>ㄑㄧㄥˇ</t>
  </si>
  <si>
    <t xml:space="preserve">(1)懇求、乞求。如：「請假」、「請示」、「請願」、「請辭」、「請人幫忙」。(2)後接動詞，表敬意。如：「請坐」、「請便」、「你先請」。(3)延聘。如：「聘請」、「請家教」、「請大夫」。(4)邀約。如：「請客」、「邀請」、「宴請」。(5)問候。如：「請安」。
</t>
  </si>
  <si>
    <t xml:space="preserve">(1)用尖銳的東西扎入或直擊。如：「行刺」、「刺殺」、「刺槍」。(2)以針繡物。如：「刺繡」、「刺字」。(3)細而尖銳的東西。如：「竹刺」、「魚刺」、「芒刺在背」。(4)譏笑、嘲笑。如：「諷刺」、「譏刺」。(5)暗中偵伺、打聽。如：「刺探」。(6)受外物刺激而產生不好的感覺。如：「刺眼」、「刺耳」、「刺鼻」。(7)刺激：A&gt;感官因受外力影響而有所反應，或指反應的程度。如：「聲光刺激」、「非常刺激」。B&gt;特指不好事情的影響。如：「這次打擊對他來說刺激太大了。」
</t>
  </si>
  <si>
    <t>淙</t>
  </si>
  <si>
    <t xml:space="preserve">淙淙：狀聲詞。形容流水聲。如：「流水淙淙」。
</t>
  </si>
  <si>
    <t>慧</t>
  </si>
  <si>
    <t xml:space="preserve">(1)聰明靈敏。如：「聰慧」、「智慧」、「秀外慧中」。(2)習佛的悟性。如：「慧根」。
</t>
  </si>
  <si>
    <t>蕙</t>
  </si>
  <si>
    <t xml:space="preserve">(1)一種香草。古人佩在身上用以避邪防疫。(2)比喻性情高雅、高潔。如：「蕙質蘭心」。
</t>
  </si>
  <si>
    <t>嫉</t>
  </si>
  <si>
    <t xml:space="preserve">(1)因別人比自己好而產生憎恨的心理。如：「嫉妒」。(2)憎恨。如：「嫉惡如仇」。
</t>
  </si>
  <si>
    <t>瘠</t>
  </si>
  <si>
    <t xml:space="preserve">(1)瘦弱。如：「瘠瘦」。(2)土地不肥沃。如：「貧瘠」、「瘠土」。
</t>
  </si>
  <si>
    <t>餞</t>
  </si>
  <si>
    <t xml:space="preserve">(1)用酒食為人送行。如：「餞行」、「餞別」。(2)用糖、蜜、鹽等調味料浸漬成的食品。如：「蜜餞」。
</t>
  </si>
  <si>
    <t>阱</t>
  </si>
  <si>
    <t xml:space="preserve">陷阱：為捕捉野獸而挖鑿的坑洞，也可比喻誘害他人的陰謀。如：「小心陷阱，以免被騙。」
</t>
  </si>
  <si>
    <t>鷲</t>
  </si>
  <si>
    <t xml:space="preserve">一種鳥類。翅膀寬大，飛行能力佳，具有利爪、鉤喙及敏銳的雙眼。為肉食性猛禽，多築巢於峭壁岩石上。
</t>
  </si>
  <si>
    <t>雋</t>
  </si>
  <si>
    <t>ㄐㄩㄢˋ
ㄐㄩㄣˋ</t>
  </si>
  <si>
    <t xml:space="preserve">1.意味深長。如：「雋永」、「雋句」、「雋語」。2.傑出。通「俊」。如：「雋才」、「雋秀」、「雋譽」、「雋品」。
</t>
  </si>
  <si>
    <t>憔</t>
  </si>
  <si>
    <t xml:space="preserve">憔悴：瘦弱委靡的樣子。如：「他最近生了場大病，看起來一臉憔悴。」
</t>
  </si>
  <si>
    <t>奘</t>
  </si>
  <si>
    <t xml:space="preserve">玄奘：唐代的高僧，曾到印度求取佛經。
</t>
  </si>
  <si>
    <t>瓷</t>
  </si>
  <si>
    <t>ㄘˊ</t>
  </si>
  <si>
    <t xml:space="preserve">用黏土、石英粉混合所燒成的器物。質地較陶器細緻、堅硬。如：「瓷器」、「青瓷」、「陶瓷」。
</t>
  </si>
  <si>
    <t>鱒</t>
  </si>
  <si>
    <t xml:space="preserve">魚名。種類多，魚鱗細小，口大齒利，鱗後有一小黑斑，背呈藍色，腹呈白色，身體最長的有二尺多。為冷水性魚種。
</t>
  </si>
  <si>
    <t>峻</t>
  </si>
  <si>
    <t xml:space="preserve">(1)山勢高聳挺拔的樣子。如：「高峻」、「險峻」、「峻峭」、「高山峻嶺」。(2)嚴厲。如：「峻切」、「嚴刑峻法」。(3)性急。如：「峻急」。
</t>
  </si>
  <si>
    <t>僧</t>
  </si>
  <si>
    <t>ㄙㄥ</t>
  </si>
  <si>
    <t xml:space="preserve">和尚，出家修行的男人。如：「僧侶」、「僧人」、「貧僧」、「老僧入定」、「僧多粥少」。
</t>
  </si>
  <si>
    <t>叄</t>
  </si>
  <si>
    <t>賜</t>
  </si>
  <si>
    <t>白讀：天官～福</t>
  </si>
  <si>
    <t>彗</t>
  </si>
  <si>
    <t>云</t>
  </si>
  <si>
    <t>彐</t>
  </si>
  <si>
    <t xml:space="preserve">彗星：環繞太陽運行的小質量天體，後面拖著長長的帶狀光芒。如：「哈雷彗星」、「百武彗星」、「海爾波普彗星」。
</t>
  </si>
  <si>
    <t>撒</t>
  </si>
  <si>
    <t>ㄙㄚ
ㄙㄚˇ</t>
  </si>
  <si>
    <t xml:space="preserve">1.(1)放開、散出。如：「撒放」、「撒手不管」、「撒腿就跑」。(2)舉動、任性。如：「撒潑」、「撒野」、「撒賴」。(3)施展。如：「撒嬌」。2.(1)散播。如：「撒種」、「撒沙」、「撒花瓣」。(2)弄散。如：「玩具撒了一地」。
</t>
  </si>
  <si>
    <t>卅</t>
  </si>
  <si>
    <t>ㄙㄚˋ</t>
  </si>
  <si>
    <t xml:space="preserve">數目字。即「三十」。如：「卅年」、「卅八」。
</t>
  </si>
  <si>
    <t>薩</t>
  </si>
  <si>
    <t xml:space="preserve">(1)菩薩：A&gt;佛教稱證得佛果而普渡眾生的修行者。僅次於佛而高於羅漢。如文殊菩薩、觀世音菩薩。B&gt;泛指神、佛。如：「奶奶祈求菩薩保佑遠行的父親早日平安歸來。」C&gt;稱心懷慈悲、樂善好施的人。如：「他的善行廣被四方，真是位活菩薩。」(2)姓。
</t>
  </si>
  <si>
    <t>腮</t>
  </si>
  <si>
    <t>ㄙㄞ</t>
  </si>
  <si>
    <t xml:space="preserve">面頰。如：「抓耳撓腮」。
</t>
  </si>
  <si>
    <t>塞</t>
  </si>
  <si>
    <t>堵～</t>
  </si>
  <si>
    <t>ㄙㄜˋ
ㄙㄞˋ
ㄙㄞ</t>
  </si>
  <si>
    <t xml:space="preserve">1.(1)阻隔不通。如：「阻塞」、「閉塞」。(2)充滿。如：「充塞」。(3)推卸。如：「塞責」。2.(1)險要的地方。如：「要塞」。(2)邊境。如：「邊塞」、「塞外」、「關塞」。3.(1)封著瓶口的東西。如：「瓶塞」。(2)受阻不暢。如：「塞車」。(3)填滿空隙。如：「嘴裡塞滿了糖果。」
</t>
  </si>
  <si>
    <t>邊～</t>
  </si>
  <si>
    <t>鰓</t>
  </si>
  <si>
    <t xml:space="preserve">魚類的呼吸器官。位在頭部的兩頰，用來吸取溶解在水裡的氧氣。
</t>
  </si>
  <si>
    <t>賽</t>
  </si>
  <si>
    <t>ㄙㄞˋ</t>
  </si>
  <si>
    <t xml:space="preserve">(1)比較輸贏。如：「比賽」、「賽跑」。(2)比較勝負、優劣的活動。如：「球賽」、「預賽」、「決賽」、「複賽」。(3)勝過、比得上。如：「賽西施」。(4)祭祀酬報神明。如：「迎神賽會」。
</t>
  </si>
  <si>
    <t>ㄙㄢ</t>
  </si>
  <si>
    <t xml:space="preserve">(1)自然數的第三位。大寫作「參」，阿拉伯數字作「３」。(2)數量是三的。如：「三個」、「三人成虎」、「三代同堂」。(3)表示多數、多次。如：「三番兩次」、「一問三不知」。
</t>
  </si>
  <si>
    <t>傘</t>
  </si>
  <si>
    <t>ㄙㄢˇ</t>
  </si>
  <si>
    <t xml:space="preserve">(1)遮陽或擋雨的器具。通常以金屬或竹條做骨架，布或油紙為傘面，可隨時張合。如：「陽傘」、「雨傘」、「油紙傘」。(2)如傘狀的物品。如：「降落傘」、「拖曳傘」。
</t>
  </si>
  <si>
    <t>散</t>
  </si>
  <si>
    <t>解~</t>
  </si>
  <si>
    <t>ㄙㄢˋ
ㄙㄢˇ</t>
  </si>
  <si>
    <t xml:space="preserve">1.(1)由聚而分。如：「解散」、「散開」、「分散」、「煙消雲散」、「一哄而散」。(2)排解。如：「散心」、「散悶」。(3)撒出。如：「散播」、「散布」、「散發傳單」、「天女散花」。2.(1)分開的、零碎的。如：「零散」、「散鈔」、「散裝」。(2)閒適、沒有約束。如：「閒散」、「散漫」、「鬆散」。(3)藥粉，粉末狀的藥物。如：「藥散」、「健胃散」、「消暑散」。
</t>
  </si>
  <si>
    <t>鬆~</t>
  </si>
  <si>
    <t>桑</t>
  </si>
  <si>
    <t>ㄙㄤ</t>
  </si>
  <si>
    <t xml:space="preserve">落葉喬木。葉卵形，粗鋸齒緣，可用來養蠶。枝幹短小，枝條可編筐，樹皮可製紙，木材可以製造器具。
</t>
  </si>
  <si>
    <t>喪</t>
  </si>
  <si>
    <t>奔～，～事</t>
  </si>
  <si>
    <t>ㄙㄤ
ㄙㄤˋ</t>
  </si>
  <si>
    <t xml:space="preserve">1.哀悼死者的事。如：「居喪」、「弔喪」、「治喪」、「喪事」、「喪服」。2.失掉。如：「喪命」、「喪失」、「喪志」、「喪家之犬」、「垂頭喪氣」、「聞之喪膽」、「喪權辱國」。
</t>
  </si>
  <si>
    <t>～失</t>
  </si>
  <si>
    <t>嗓</t>
  </si>
  <si>
    <t>ㄙㄤˇ</t>
  </si>
  <si>
    <t xml:space="preserve">喉嚨。如：「嗓音」、「倒嗓」。
</t>
  </si>
  <si>
    <t>搔</t>
  </si>
  <si>
    <t>ㄙㄠ</t>
  </si>
  <si>
    <t xml:space="preserve">以指甲或器物輕輕的抓、刮。如：「搔癢」、「搔頭」。
</t>
  </si>
  <si>
    <t>騷</t>
  </si>
  <si>
    <t xml:space="preserve">(1)擾亂。如：「騷擾」、「騷動」、「騷亂」。(2)失意、憂愁。如：「牢騷」、「離騷」、「騷人墨客」。(3)淫蕩、輕浮。如：「騷婦」、「風騷」、「騷貨」。(4)腥臭。如：「尿騷味」、「羊騷味」。(5)專指屈原的離騷或楚辭體的文章。如：「詩騷」、「騷體」。
</t>
  </si>
  <si>
    <t>掃</t>
  </si>
  <si>
    <t>ㄙㄠˇ
ㄙㄠˋ</t>
  </si>
  <si>
    <t xml:space="preserve">1.(1)用掃把清除髒汙。如：「掃地」、「清掃」、「灑掃」。(2)除去、消滅。如：「掃除」、「掃黑」、「掃興」、「橫掃千軍」。(3)快速經過。如：「掃射」、「眼睛餘光一掃」。2.(1)掃把：用來清除塵土、垃圾的器具。(2)掃把星：比喻不吉祥的人。如：「你真是一個掃把星，有你的地方就沒好事。」
</t>
  </si>
  <si>
    <t>嫂</t>
  </si>
  <si>
    <t>ㄙㄠˇ</t>
  </si>
  <si>
    <t xml:space="preserve">稱謂：A&gt;哥哥的妻子。如：「兄嫂」、「大嫂」、「嫂子」。B&gt;對朋友的妻子或一般婦女的敬稱。如：「尊嫂」、「大嫂」、「嫂夫人」。
</t>
  </si>
  <si>
    <t>慈</t>
  </si>
  <si>
    <t xml:space="preserve">(1)憐愛的、有愛心的。如：「慈愛」、「仁慈」、「慈祥」、「慈善義賣」。(2)母親的代稱。如：「家慈」。
</t>
  </si>
  <si>
    <t>磁</t>
  </si>
  <si>
    <t xml:space="preserve">(1)物質能吸引鐵、鎳等金屬的性質。如：「磁性」、「地磁」、「磁場」。(2)以瓷土燒製成的器物。通「瓷」。如：「磁磚」、「磁器」。
</t>
  </si>
  <si>
    <t>茲</t>
  </si>
  <si>
    <t>ㄗ
ㄘˊ</t>
  </si>
  <si>
    <t xml:space="preserve">1.代詞。此、此時、此地。如：「念茲在茲」、「茲事體大」。2.龜茲：漢代西域諸國之一。在今新疆省庫車、沙雅二縣之間。
</t>
  </si>
  <si>
    <t xml:space="preserve">(1)本身。如：「自己」、「自身」、「自我」、「自個兒」、「各人自掃門前雪，莫管他人瓦上霜。」(2)從、由。如：「自此」、「自從」、「自古至今」、「自小到大」。(3)當然。如：「自然」、「自不待言」、「自屬有效」。(4)主動的。如：「自覺」、「自願」、「自動」、「自發」。(5)起源的地方。如：「其來有自」。
</t>
  </si>
  <si>
    <t>字</t>
  </si>
  <si>
    <t xml:space="preserve">(1)記錄語言的符號。如：「文字」、「字母」。(2)字音。如：「咬字清楚」、「字正腔圓」。(3)書體。如：「顏字」、「柳字」。(4)根據本名而另外取的別名。如：「白居易字樂天」。(5)古時指女子許嫁。如：「待字閨中」。
</t>
  </si>
  <si>
    <t>疵</t>
  </si>
  <si>
    <t xml:space="preserve">毛病、缺點。如：「瑕疵」、「吹毛求疵」。
</t>
  </si>
  <si>
    <t>茨</t>
  </si>
  <si>
    <t xml:space="preserve">(1)用茅草或葦草蓋的屋頂。如：「茅茨」。(2)用茅草或葦草蓋屋子。如：「以竹茅茨屋」。
</t>
  </si>
  <si>
    <t>漬</t>
  </si>
  <si>
    <t xml:space="preserve">(1)浸泡。如：「醃漬」、「浸漬」、「鹽漬」。(2)積留在物體上的汙痕。如：「油漬」、「墨漬」、「汙漬」。
</t>
  </si>
  <si>
    <t>司</t>
  </si>
  <si>
    <t xml:space="preserve">(1)掌管。如：「職司」、「司法」、「司儀」、「各司其事」。(2)中央政府機關的行政單位，設於部底下。如：「外交部禮賓司」、「教育部社會教育司」。
</t>
  </si>
  <si>
    <t>私</t>
  </si>
  <si>
    <t xml:space="preserve">(1)屬於個人事物的。如：「私事」、「私章」、「私宅」、「私塾」、「私生活」、「私房錢」。(2)為自己利益的、偏重一方的。如：「自私」、「私心」、「私利」、「大公無私」。(3)暗自的、祕密的。如：「私自」、「私下」、「私逃」、「私藏」、「私底下」、「私相授受」、「私定終身」。(4)不合法的、不正當的。如：「私酒」、「私貨」、「私鹽」。(5)非法的貨物。如：「走私」、「緝私」。
</t>
  </si>
  <si>
    <t>思</t>
  </si>
  <si>
    <t xml:space="preserve">(1)想。如：「思慮」、「思考」、「思索」、「思量」、「胡思亂想」。(2)懷念、想念。如：「相思」、「思念」、「思慕」、「思鄉」。(3)想法、意念。如：「構思」、「文思」、「心思」。
</t>
  </si>
  <si>
    <t>斯</t>
  </si>
  <si>
    <t xml:space="preserve">(1)指示代名詞。這、這裡、這個。如：「生於斯，長於斯。」(2)乃、則。如：「有目斯能視，有耳斯能聽。」(3)斯文：形容人的舉止行為十分文雅有禮。如：「他舉止斯文，風度翩翩。」
</t>
  </si>
  <si>
    <t>絲</t>
  </si>
  <si>
    <t xml:space="preserve">(1)蠶絲。蠶所吐的東西，可製造絹帛。如：「絲線」、「絲巾」、「絲被」、「絲織品」。(2)指細長如絲的東西。如：「雨絲」、「髮絲」、「鋼絲」。(3)極細微的。如：「絲毫」、「一絲不苟」、「一絲微笑」。(4)指以絲為弦的弦樂器。如：「絲竹」。
</t>
  </si>
  <si>
    <t>嵩</t>
  </si>
  <si>
    <t>ㄙㄨㄥ</t>
  </si>
  <si>
    <t xml:space="preserve">(1)高聳。如：「嵩高」、「嵩壽」、「嵩嶽」、「嵩巖」。(2)嵩山：位於河南省登封縣，為秦嶺餘脈。長約六十公里，由太室、少室等山組成。是大陸地區五嶽中的中嶽。
</t>
  </si>
  <si>
    <t>鬆</t>
  </si>
  <si>
    <t xml:space="preserve">(1)不緊密。如：「鬆散」、「鬆軟」、「你的鞋帶鬆了。」(2)使不緊密。如：「鬆土」、「鬆綁」、「鬆手」。(3)舒放、不緊要。如：「輕鬆」、「鬆懈」、「稀鬆平常」。(4)寬大、不嚴。如：「管得太鬆」、「檢查很鬆」。(5)將瘦肉煮熟炒乾，製成絨狀的食品。如：「肉鬆」、「魚鬆」。
</t>
  </si>
  <si>
    <t>慫</t>
  </si>
  <si>
    <t>ㄙㄨㄥˇ</t>
  </si>
  <si>
    <t xml:space="preserve">(1)驚懼。如：「慫兢」、「慫然」。(2)慫恿：從旁勸誘或鼓動。如：「她經不住同事一再慫恿，便買下了這件新衣。」
</t>
  </si>
  <si>
    <t>聳</t>
  </si>
  <si>
    <t xml:space="preserve">(1)直立、高起。如：「聳立」、「高聳」、「聳肩」。(2)驚動、驚怕。如：「危言聳聽」、「聳人聽聞」。(3)鼓動、鼓吹。如：「受到聳動的抗議民眾，一時情緒都激動起來。」(4)聳動：肩膀向上動。如：「他聳動兩肩，表示不知情。」
</t>
  </si>
  <si>
    <t>宋</t>
  </si>
  <si>
    <t>ㄙㄨㄥˋ</t>
  </si>
  <si>
    <t xml:space="preserve">(1)朝代名。(2)姓。
</t>
  </si>
  <si>
    <t>送</t>
  </si>
  <si>
    <t xml:space="preserve">(1)贈與。如：「送禮」、「贈送」、「雪中送炭」。(2)陪著別人走一段路。如：「送行」、「送別」。(3)將東西由甲地運到乙地。如：「送信」、「送貨」。(4)供應。如：「送電」、「送水」。(5)傳遞。如：「頻送秋波」。(6)毀棄。如：「送命」、「斷送前途」。
</t>
  </si>
  <si>
    <t>艘</t>
  </si>
  <si>
    <t xml:space="preserve">(1)舟船的總稱。如：「糧艘」。(2)量詞。用於計算船隻、艦艇的單位。如：「一艘船」、「十艘軍艦」。
</t>
  </si>
  <si>
    <t>擻</t>
  </si>
  <si>
    <t>ㄙㄡˇ</t>
  </si>
  <si>
    <t xml:space="preserve">抖擻：A&gt;奮發、振作。如：「精神抖擻」。B&gt;振動、抖動。如：「因為淋了雨，小貓咪抖擻幾下，想把身子抖乾。」
</t>
  </si>
  <si>
    <t>嗽</t>
  </si>
  <si>
    <t>ㄙㄡˋ</t>
  </si>
  <si>
    <t xml:space="preserve">氣管受到刺激，引起反射作用，而用力排出氣體。如：「咳嗽」。
</t>
  </si>
  <si>
    <t>厝</t>
  </si>
  <si>
    <t xml:space="preserve">(1)停放棺木待葬。如：「安厝」、「暫厝」。(2)安置。通「措」。如：「厝身」。(3)閩南方言。指家或房屋。如：「古厝」、「土角厝」。
</t>
  </si>
  <si>
    <t>粗</t>
  </si>
  <si>
    <t>ㄘㄨ</t>
  </si>
  <si>
    <t xml:space="preserve">(1)物體橫切面較大的。與「細」相對。如：「粗繩」、「樹幹粗大」。(2)不精細的。如：「粗糙」、「粗茶淡飯」、「粗製濫造」。(3)疏忽、不周密。如：「粗率」、「粗心大意」、「粗枝大葉」。(4)事情簡單卻費體力的。如：「粗活」、「粗重」、「粗工」。(5)不文雅的。如：「粗話」、「粗野」、「粗魯」、「粗俗」、「粗暴」。(6)稍微、略微。如：「粗具規模」、「粗通文字」。(7)聲音重濁的。如：「粗嗓子」、「粗聲粗氣」。
</t>
  </si>
  <si>
    <t>酥</t>
  </si>
  <si>
    <t>ㄙㄨ</t>
  </si>
  <si>
    <t xml:space="preserve">(1)用油和麵粉等烤製而成的鬆脆食品。如：「鳳梨酥」、「核桃酥」。(2)鬆脆易碎的。如：「酥脆」、「酥餅」、「香酥可口」。(3)柔軟無力。如：「酥軟」、「酥麻」。(4)滑潤而光潔。如：「酥胸」。
</t>
  </si>
  <si>
    <t>穌</t>
  </si>
  <si>
    <t xml:space="preserve">(1)甦醒、死而復活。通「甦」。如：「復穌」。(2)耶穌：猶太人，以宣傳博愛、和平的教義，與猶太傳統宗教牴觸，被羅馬官吏釘死在十字架上。為基督教的教祖，又稱為「耶穌基督」。
</t>
  </si>
  <si>
    <t>速</t>
  </si>
  <si>
    <t>ㄙㄨˋ</t>
  </si>
  <si>
    <t xml:space="preserve">(1)快、急。如：「火速」、「速件」、「速寫」、「速成」、「速記」。(2)招致、邀請。如：「不速之客」、「枉道速禍」。(3)速度：物體在單位時間中行動的距離。如：「這輛跑車的速度好快！」
</t>
  </si>
  <si>
    <t>粟</t>
  </si>
  <si>
    <t xml:space="preserve">(1)一年生草本。葉似玉蜀黍而較狹長。花小而密，呈圓錐花序。果實為粒狀，黃色，可食。為大陸地區北方糧食的大宗。或稱為「小米」。(2)穀實的總稱。如：「紅粟」。
</t>
  </si>
  <si>
    <t>蘇</t>
  </si>
  <si>
    <t xml:space="preserve">(1)紫蘇：草本植物。莖葉色紫，夏秋開紅或淡紅色花。葉與果實可入藥，並可食用。(2)大陸地區江蘇、蘇州的簡稱。如：「蘇繡」、「蘇杭」。(3)蘇俄、蘇聯的簡稱。(4)流蘇：下垂的穗狀裝飾物。
</t>
  </si>
  <si>
    <t>素</t>
  </si>
  <si>
    <t xml:space="preserve">(1)白色。如：「素服」、「素衣」、「素絲」。(2)質樸無華的、清淡的。如：「樸素」、「素妝」、「素淨」。(3)事物的本質。如：「因素」、「元素」、「色素」。(4)一向的、平常的。如：「平素」、「素行」、「素志」、「素日」、「素願」、「素不相識」。(5)非葷腥的食物。與「葷」相對。如：「素食」、「他向來吃素。」
</t>
  </si>
  <si>
    <t>訴</t>
  </si>
  <si>
    <t xml:space="preserve">(1)敘說。如：「訴說」、「訴怨」、「訴苦」。(2)控告。如：「上訴」、「控訴」、「起訴」。(3)求助、藉用。如：「訴諸武力」、「訴諸法律行動」。
</t>
  </si>
  <si>
    <t>肅</t>
  </si>
  <si>
    <t>聿</t>
  </si>
  <si>
    <t xml:space="preserve">(1)態度恭敬。如：「肅立」、「肅然起敬」。(2)嚴正、慎重的。如：「嚴肅」。(3)掃除、去除。如：「肅清」、「肅貪」。(4)急迫、嚴峻。如：「肅殺」。(5)書信裡表敬意的意思。如：「手肅」、「端肅」、「拜肅」。
</t>
  </si>
  <si>
    <t>痠</t>
  </si>
  <si>
    <t>ㄙㄨㄢ</t>
  </si>
  <si>
    <t xml:space="preserve">肌肉酸痛或軟弱無力的感覺。如：「腿痠」、「痠麻」、「痠痛」、「痠軟」。
</t>
  </si>
  <si>
    <t>酸</t>
  </si>
  <si>
    <t xml:space="preserve">(1)如醋的味道或氣味。如：「酸味」。(2)食物剛要腐壞的味道。如：「牛奶已經酸了，不能喝。」(3)悲痛的感覺。如：「心酸」、「辛酸」、「令人鼻酸」。(4)肌肉過分疲勞而產生微痛無力的感覺。如：「酸痛」、「酸疼」。(5)形容嫉妒的樣子。如：「他說話酸溜溜的。」(6)笑人小氣、貧窮。如：「寒酸」、「窮酸」。(7)化學物質之一。如：「乙酸」。
</t>
  </si>
  <si>
    <t>蒜</t>
  </si>
  <si>
    <t>ㄙㄨㄢˋ</t>
  </si>
  <si>
    <t xml:space="preserve">多年生草本植物，有大蒜、小蒜二種。葉細長扁平，夏開白色小花。地下莖味辣，稱為「蒜頭」。可做調味品及入藥。
</t>
  </si>
  <si>
    <t>算</t>
  </si>
  <si>
    <t xml:space="preserve">(1)計算數目。如：「結算」、「計算」、「算帳」。(2)計劃。如：「打算」、「盤算」、「失算」。(3)表示姑且當作的意思。如：「算我請客好了。」、「算我沒生這個孩子！」(4)作罷、不再計較。如：「算了！別計較了。」(5)當真、承認有效力。如：「我說了就算！」、「你可要說話算話！」(6)推測、料想。如：「算命」、「我算準了他一定會來。」(7)計謀、謀略。如：「勝算」、「神機妙算」。(8)表示願望實現的意思。如：「經過一年的苦讀，他總算如願考上大學了。」(9)表示肯定的意思。如：「你算是問對人了，他可是理財方面的專家。」
</t>
  </si>
  <si>
    <t>銳</t>
  </si>
  <si>
    <t>ㄖㄨㄟˋ</t>
  </si>
  <si>
    <t xml:space="preserve">(1)鋒利。與「鈍」相對。如：「尖銳」、「銳利」。(2)尖。如：「小頭銳面」。(3)靈敏。如：「敏銳」。(4)精良的人才或力量。如：「精銳」、「新銳」、「養精蓄銳」。(5)急劇、明顯的。如：「銳減」。(6)比喻氣勢威猛。如：「銳不可當」。
</t>
  </si>
  <si>
    <t>偎</t>
  </si>
  <si>
    <t>ㄨㄟ</t>
  </si>
  <si>
    <t xml:space="preserve">緊挨著、緊靠著。如：「依偎」、「小嬰兒緊偎在母親的懷抱中。」
</t>
  </si>
  <si>
    <t>咀</t>
  </si>
  <si>
    <t>ㄐㄩˇ</t>
  </si>
  <si>
    <t xml:space="preserve">將食物含在嘴裡細嚼品味。如：「咀嚼」。
</t>
  </si>
  <si>
    <t>乳</t>
  </si>
  <si>
    <t>白讀：腐～</t>
  </si>
  <si>
    <t>ㄖㄨˇ</t>
  </si>
  <si>
    <t xml:space="preserve">(1)乳房的簡稱。如：「乳頭」、「乳腺」、「隆乳」、「義乳」。(2)由雌性哺乳類動物乳房所分泌出來的液體。如：「母乳」、「牛乳」、「鮮乳」。(3)類似乳汁的液體。如：「蜂王乳」。(4)初生的。如：「乳燕」、「乳豬」、「乳鴿」。
</t>
  </si>
  <si>
    <t>孫</t>
  </si>
  <si>
    <t>ㄙㄨㄣ
ㄒㄩㄣˋ</t>
  </si>
  <si>
    <t xml:space="preserve">1.(1)兒女的兒女。如：「長孫」、「外孫」、「孫子」、「孫女」。(2)孫子以下的後代。如：「曾孫」、「玄孫」。(3)跟孫子同輩的親屬。如：「姨孫」。(4)姓。2.謙恭、謙讓。通「遜」。如：「謙孫」。
</t>
  </si>
  <si>
    <t>筍</t>
  </si>
  <si>
    <t>ㄙㄨㄣˇ</t>
  </si>
  <si>
    <t xml:space="preserve">(1)竹子的地下莖冒出地面的嫩芽，可以食用。如：「筍子」、「筍絲」、「筍乾」。(2)形狀似筍的東西。如：「石筍」。
</t>
  </si>
  <si>
    <t>損</t>
  </si>
  <si>
    <t xml:space="preserve">(1)減少。如：「損失」、「減損」。(2)傷害、毀壞。如：「損害」、「汙損」、「損人利己」。(3)用刻薄的話來嘲諷別人。如：「你別損人了！」
</t>
  </si>
  <si>
    <t>梭</t>
  </si>
  <si>
    <t>ㄙㄨㄛ</t>
  </si>
  <si>
    <t xml:space="preserve">(1)織布機上穿引橫線的器具。如：「梭子」、「飛梭」。(2)形容往來速度很快。如：「日月如梭」。
</t>
  </si>
  <si>
    <t>蓑</t>
  </si>
  <si>
    <t xml:space="preserve">用草或樹葉做成的雨具。如：「蓑衣」、「孤舟蓑笠翁，獨釣寒江雪。」
</t>
  </si>
  <si>
    <t>索</t>
  </si>
  <si>
    <t>ㄙㄨㄛˇ</t>
  </si>
  <si>
    <t xml:space="preserve">(1)粗繩。如：「繩索」、「鋼索」、「麻索」、「鐵索」。(2)尋找。如：「摸索」、「探索」。(3)要求。如：「索價」、「索求」、「強索」、「索取」。(4)毫無。如：「索然無味」。(5)孤獨的、疏離的。如：「離群索居」。(6)索性：率直、直接了當。如：「咱們索性就先走吧！」
</t>
  </si>
  <si>
    <t>瑣</t>
  </si>
  <si>
    <t xml:space="preserve">細小、零碎。如：「瑣事」、「瑣聞」、「瑣碎」。
</t>
  </si>
  <si>
    <t>鎖</t>
  </si>
  <si>
    <t xml:space="preserve">(1)安裝在門、箱、櫃等開合處，必須用鑰匙或暗碼打開的金屬器具。如：「銅鎖」、「車鎖」、「暗鎖」、「鎖匙」。(2)用鎖關住。如：「鎖門」、「反鎖」、「把窗子鎖好。」(3)封閉。如：「封鎖」。(4)蹙緊、緊皺。如：「愁眉深鎖」。(5)一種縫補衣物的方法。用線順著布方或扣眼密縫。如：「鎖邊」、「鎖口」。(6)籠罩。如：「霧鎖津渡」。
</t>
  </si>
  <si>
    <t>西</t>
  </si>
  <si>
    <t xml:space="preserve">(1)方位名。與「東」相對。如：「西方」、「西經」、「西半球」、「夕陽西下」。(2)歐美西方國家的。如：「西文」、「西餐」、「西語」、「西裝」、「西醫」。(3)泛指歐美各國。如：「中西交流」。(4)西班牙的簡稱。如：「西、葡兩國結盟」。(5)西席：指家塾老師。(6)歸西：指死亡。如：「好不容易得到姑姑的消息，她竟已歸西。」(7)西西：量詞。用於計算容量的單位。一西西等於千分之一公升。或稱為「毫升」。
</t>
  </si>
  <si>
    <t>昔</t>
  </si>
  <si>
    <t>ㄒㄧˊ</t>
  </si>
  <si>
    <t xml:space="preserve">過去的、從前的。如：「昔日」、「往昔」、「昔時」。
</t>
  </si>
  <si>
    <t>析</t>
  </si>
  <si>
    <t xml:space="preserve">(1)解釋。如：「析義」、「析疑」、「剖析」、「分析」。(2)分離、分開。如：「分崩離析」。
</t>
  </si>
  <si>
    <t>息</t>
  </si>
  <si>
    <t xml:space="preserve">(1)呼吸之氣。如：「喘息」、「嘆息」、「氣息」、「一息尚存」。(2)音信。如：「消息」、「信息」。(3)停止、歇止。如：「平息」、「息怒」、「歇息」、「休息」、「息事寧人」。(4)子錢，本金所生的利潤。如：「利息」、「月息」、「年息」。(5)兒子。如：「子息」。
</t>
  </si>
  <si>
    <t>悉</t>
  </si>
  <si>
    <t xml:space="preserve">(1)知道。如：「熟悉」、「知悉」、「一無所悉」。(2)全部、完全。如：「悉數奉還」、「悉聽尊便」、「悉心照料」。
</t>
  </si>
  <si>
    <t>惜</t>
  </si>
  <si>
    <t xml:space="preserve">(1)愛、憐。如：「愛惜」、「珍惜」、「惺惺相惜」。(2)捨不得。如：「吝惜」、「不惜」。(3)惋嘆、感到後悔。如：「可惜」、「惋惜」。
</t>
  </si>
  <si>
    <t>晰</t>
  </si>
  <si>
    <t xml:space="preserve">清楚、明白。如：「清晰」、「明晰」。
</t>
  </si>
  <si>
    <t>犀</t>
  </si>
  <si>
    <t xml:space="preserve">(1)哺乳類動物，體型龐大，外型像牛。皮粗而厚，色微黑，全身幾乎無毛。鼻上有一或二個角，是攻擊敵人的武器。通常稱為「犀牛」。如：「犀牛角」、「印度犀」、「非洲犀」。(2)堅固、銳利。如：「犀利」。
</t>
  </si>
  <si>
    <t>熄</t>
  </si>
  <si>
    <t xml:space="preserve">將燈火滅掉。如：「熄火」、「熄滅」、「熄燈就寢」。
</t>
  </si>
  <si>
    <t>膝</t>
  </si>
  <si>
    <t xml:space="preserve">人體大腿與小腿相連處而可以屈伸的外部關節。如：「屈膝」、「抱膝」、「膝蓋」、「膝下承歡」。
</t>
  </si>
  <si>
    <t xml:space="preserve">(1)化學元素。符號為Sn。銀白色，富延展性，在空氣中不易起變化。質地較鉛堅韌。常用來銲接、鍍鐵與製造合金。(2)賞賜。如：「寵錫」。
</t>
  </si>
  <si>
    <t>蟋</t>
  </si>
  <si>
    <t xml:space="preserve">蟋蟀：一種昆蟲。體黑褐色，有細長的觸角。雄性翅上有發聲器，常在秋夜鳴叫。喜歡爭鬥。
</t>
  </si>
  <si>
    <t>洗</t>
  </si>
  <si>
    <t>ㄒㄧˇ</t>
  </si>
  <si>
    <t xml:space="preserve">(1)以水去汙。如：「洗衣」、「洗澡」、「洗頭」、「洗碗」。(2)去除。如：「洗雪」、「洗罪」、「洗刷冤屈」。(3)空空的。如：「家貧如洗」、「囊空如洗」。(4)改過向善的。如：「洗心革面」。(5)可供洗淨的器皿。如：「筆洗」。(6)將拍攝好的底片顯影定影。如：「洗照片」。
</t>
  </si>
  <si>
    <t>徙</t>
  </si>
  <si>
    <t xml:space="preserve">遷移、移轉。如：「遷徙」、「徒居」、「曲突徙薪」。
</t>
  </si>
  <si>
    <t>細</t>
  </si>
  <si>
    <t xml:space="preserve">(1)微小。如：「細小」、「細微」、「細沙」、「細雨」。(2)不粗的。如：「細腰」、「細線」、「細鐵絲」。(3)精密、不粗糙的。如：「細布」、「細瓷」、「細活」。(4)周密。如：「膽大心細」、「精打細算」。(5)零碎、不重要的。如：「細節」、「細故」。(6)詳盡的、深入的。如：「細究」、「細嚼」、「細看」。(7)仔細：小心、謹慎。
</t>
  </si>
  <si>
    <t>ㄒㄧㄢ</t>
  </si>
  <si>
    <t xml:space="preserve">(1)神話傳說中具有特殊能力，並能長生不老的人。如：「神仙」、「仙人」、「仙女」、「八仙過海」。(2)風格特異，成就不同凡俗的人。如：「詩仙」、「劍仙」、「酒仙」。(3)對人死去的敬稱。如：「仙去」、「仙逝」、「仙化」。
</t>
  </si>
  <si>
    <t xml:space="preserve">(1)時間或次序在前的。與「後」相對。如：「首先」、「事先」、「搶先一步」、「爭先恐後」、「先見之明」、「百善孝為先」。(2)祖先。如：「不辱其先」。(3)已逝的。如：「先父」、「先人」、「先烈」、「至聖先師」。(4)先生：A&gt;對一般人的敬稱。B&gt;對老師的尊稱。C&gt;妻子對別人稱自己的丈夫。D&gt;稱年長或有道德的人。e&gt;稱有醫、卜、星相各種技能的人。
</t>
  </si>
  <si>
    <t>鮮</t>
  </si>
  <si>
    <t>ㄒㄧㄢ
ㄒㄧㄢˇ</t>
  </si>
  <si>
    <t xml:space="preserve">1.(1)美好的滋味。如：「鮮美」、「味鮮可口」、「這魚湯真鮮。」(2)活的海產或新宰殺的鳥獸等。如：「海鮮」、「生鮮」。(3)新生產上市的食物。如：「時鮮」、「嘗鮮」。(4)新嫩、不陳腐的。如：「鮮果」、「鮮花」。(5)色彩明亮光豔。如：「鮮豔」、「顏色鮮明」。(6)新奇。如：「屢見不鮮」。2.少、寡。如：「鮮少」、「鮮有」。
</t>
  </si>
  <si>
    <t>纖</t>
  </si>
  <si>
    <t xml:space="preserve">(1)細小、輕微。如：「纖細」、「纖柔」、「纖腰」、「纖巧」、「纖弱」。(2)柔美細長。如：「纖手」、「纖指」。
</t>
  </si>
  <si>
    <t>蘚</t>
  </si>
  <si>
    <t>ㄒㄧㄢˇ</t>
  </si>
  <si>
    <t xml:space="preserve">隱花植物的一類。草本。全體為葉狀，皆附著橫臥於地上。多生長在陰溼地區，分布極廣，高山、極地、岩壁或樹皮上都可見到。
</t>
  </si>
  <si>
    <t>腺</t>
  </si>
  <si>
    <t>ㄒㄧㄢˋ</t>
  </si>
  <si>
    <t xml:space="preserve">生物體內分泌化學物質的組織。有內分泌腺及外分泌腺兩種，內分泌腺所分泌的激素可以調節全身新陳代謝的機能，外分泌腺則可以分泌消化液等各種分泌物。人體內的腎上腺為內分泌腺，而乳腺、汗腺、唾液腺等則屬外分泌腺。如：「淚腺」、「甲狀腺」、「扁桃腺」。
</t>
  </si>
  <si>
    <t>線</t>
  </si>
  <si>
    <t xml:space="preserve">(1)用棉、麻、絲、金屬等製成的細縷或細長條的東西。如：「毛線」、「電線」、「絲線」。(2)像線一樣細長的東西。如：「光線」、「射線」。(3)形容事物極為細微。如：「一線希望」、「一線生機」。(4)交通路徑。如：「航線」、「路線」、「海線」、「縱貫線」、「運輸線」。(5)邊緣、邊界。如：「前線」、「防線」、「海岸線」。(6)比喻將要接近的某種界限。如：「死亡線」、「生命線」。(7)比喻探索或訊息的門路。如：「眼線」、「內線」、「線索」。(8)量詞。用於計算線路數量的單位。如：「本公司共有五線電話。」
</t>
  </si>
  <si>
    <t>徜</t>
  </si>
  <si>
    <t xml:space="preserve">徜徉：安閒自在的流連徘徊。如：「我們全家人利用假日到野外踏青，徜徉在大自然的懷抱裡。」
</t>
  </si>
  <si>
    <t>灼</t>
  </si>
  <si>
    <t xml:space="preserve">(1)炙、燒。如：「灼傷」、「灼熱」。(2)明顯、明亮。如：「灼然」、「真知灼見」。
</t>
  </si>
  <si>
    <t>酌</t>
  </si>
  <si>
    <t xml:space="preserve">(1)斟酒、飲酒。如：「酌酒」、「對酌」、「小酌」、「獨酌」。(2)酒宴。如：「喜酌」、「菲酌」、「薄酌」。(3)商量、審度。如：「酌量」、「酌情」、「商酌」、「酌辦」。(4)斟酌：考慮。如：「這件事請再仔細斟酌一下！」
</t>
  </si>
  <si>
    <t>漳</t>
  </si>
  <si>
    <t xml:space="preserve">(1)漳江：源出大陸地區福建省平和縣大峰山，東南流經雲霄縣，再東經漳浦縣注入廈門灣。或稱為「九龍江」。(2)漳州：位於大陸地區福建省漳江畔。地處平原，物產豐富。唐代人陳元光致力於此地的開發。人稱「開漳聖王」。
</t>
  </si>
  <si>
    <t>璋</t>
  </si>
  <si>
    <t xml:space="preserve">(1)玉器，外形像半個圭的長條形玉器。如：「赤璋」。(2)古代給男孩子玩的玉器，後來賀人生子叫「弄璋」。如：「弄璋之喜」。
</t>
  </si>
  <si>
    <t>仉</t>
  </si>
  <si>
    <t>鄣</t>
  </si>
  <si>
    <t>肖</t>
  </si>
  <si>
    <t>ㄒㄧㄠˋ</t>
  </si>
  <si>
    <t xml:space="preserve">(1)相似、相像。如：「肖像」、「唯妙唯肖」、「神情畢肖」。(2)好、善、賢。如：「不肖子」、「不肖子孫」。
</t>
  </si>
  <si>
    <t>逍</t>
  </si>
  <si>
    <t>ㄒㄧㄠ</t>
  </si>
  <si>
    <t xml:space="preserve">逍遙：A&gt;道家指自由自在，不受拘束的境界。B&gt;自由快樂的行動。如：「給自己放個假，逍遙一下。」
</t>
  </si>
  <si>
    <t>消</t>
  </si>
  <si>
    <t xml:space="preserve">(1)化開、散失。如：「消化」、「消失」、「消解」、「煙消雲散」、「冰消瓦解」。(2)除去、退除。如：「消滅」、「消毒」、「消炎」。(3)需要。如：「不消說」、「只消一天就可以完成了。」(4)排遣、打發。如：「消暑」、「消遣」、「消磨」。(5)耗損、耗費。如：「消費」、「消耗」。(6)享受。如：「消受」。(7)消夜：夜間的點心。如：「我們全家都有吃消夜的習慣。」
</t>
  </si>
  <si>
    <t>宵</t>
  </si>
  <si>
    <t xml:space="preserve">(1)夜、夜晚。如：「元宵」、「良宵」、「春宵」、「宵夜」。(2)細小。通「小」。如：「宵雅」、「宵人」。
</t>
  </si>
  <si>
    <t>硝</t>
  </si>
  <si>
    <t xml:space="preserve">一種白色透明、結晶體狀的礦石。有玻璃光澤，易溶於水。可供製造藥品、炸藥、肥料等。
</t>
  </si>
  <si>
    <t>霄</t>
  </si>
  <si>
    <t xml:space="preserve">天空、雲氣。如：「重霄」、「雲霄」、「霄漢」、「九霄雲外」、「霄壤之別」。
</t>
  </si>
  <si>
    <t>銷</t>
  </si>
  <si>
    <t xml:space="preserve">(1)將金屬熔化。如：「銷熔」。(2)賣出貨物。如：「推銷」、「傾銷」、「暢銷」、「行銷」。(3)除去。通「消」。如：「註銷」、「報銷」、「銷案」、「銷假」。(4)減損、消失。通「消」。如：「銷蝕」、「銷魂」、「銷聲匿跡」。(5)花費。如：「開銷」。
</t>
  </si>
  <si>
    <t xml:space="preserve">(1)寂寥冷落的樣子。如：「蕭瑟」、「蕭索」、「蕭條」。(2)蕭蕭：狀聲詞。形容馬聲、風聲、落葉聲。如：「馬鳴蕭蕭」、「風蕭蕭兮易水寒」、「無邊落木蕭蕭下」。
</t>
  </si>
  <si>
    <t>魈</t>
  </si>
  <si>
    <t>簫</t>
  </si>
  <si>
    <t xml:space="preserve">樂器名：A&gt;多管密排的吹奏樂器，以一組長短參差的細竹管，依音階高低排列而成。或稱為「排蕭」。B&gt;後世專稱單管豎吹的樂器為「簫」。其正面五孔，背面一孔，吹孔在頂端側沿。或稱為「洞簫」。
</t>
  </si>
  <si>
    <t>瀟</t>
  </si>
  <si>
    <t xml:space="preserve">(1)瀟灑：舉止態度從容大方、灑脫不受拘束。如：「風流瀟灑」。(2)瀟瀟：狀聲詞。形容風雨的聲音。如：「風雨瀟瀟」。
</t>
  </si>
  <si>
    <t>ㄒㄧㄠˇ</t>
  </si>
  <si>
    <t xml:space="preserve">(1)不大的。如：「小樹」、「小鳥」、「小城」、「小人物」、「小數目」。(2)年紀輕的。如：「小孩」、「小妹妹」、「小時候」、「年紀小」、「小伙子」。(3)對自己或與自己有關的人、事、物的謙稱。如：「小店」、「小的不敢」、「恕小民直言」。(4)基礎的。如：「小學」。(5)壞人、邪惡的人。如：「小人」、「宵小」。(6)妾。如：「她嫁給人家做小的。」(7)輕視。如：「你可別小看我喔！」(8)稍微。表程度不深。如：「小睡」、「牛刀小試」、「不無小補」。(9)詞頭。表對年紀輕者的暱稱。如：「小王」、「小老弟」。
</t>
  </si>
  <si>
    <t>笑</t>
  </si>
  <si>
    <t xml:space="preserve">(1)因內心欣喜而露出快樂的表情或聲音。如：「大笑」、「微笑」、「笑臉」、「笑容」、「笑口常開」。(2)諷刺、譏嘲。如：「譏笑」、「嘲笑」、「冷笑」、「恥笑」、「五十步笑百步」。
</t>
  </si>
  <si>
    <t>些</t>
  </si>
  <si>
    <t>ㄒㄧㄝ</t>
  </si>
  <si>
    <t xml:space="preserve">(1)量詞。用於計算事物不確定數量的單位。如：「這些人」、「有些事情」、「買些金子」。(2)與「好」、「這麼」等連用，表示多數。如：「好些人」、「這麼些日子以來。」(3)接形容詞之後，表示一點兒的意思。如：「多些」、「少些」、「方便些」、「他感到舒服些了。」
</t>
  </si>
  <si>
    <t>寫</t>
  </si>
  <si>
    <t>ㄒㄧㄝˇ</t>
  </si>
  <si>
    <t xml:space="preserve">(1)用筆書寫。如：「寫字」、「寫書」、「寫稿」。(2)摹畫。如：「寫生」、「圖寫」、「寫景」。(3)逍遙而沒有拘束。如：「生活寫意」。(4)根據實情來記錄。如：「寫實」、「寫情」、「寫照」。(5)寫真：A&gt;描畫或以相機拍攝人像。B&gt;描寫真實的事跡。
</t>
  </si>
  <si>
    <t>卸</t>
  </si>
  <si>
    <t xml:space="preserve">(1)取下、搬下。如：「卸貨」。(2)分解。如：「拆卸」、「大卸八塊」。(3)除去。如：「卸妝」、「卸甲」。(4)解除責任、職務。如：「卸職」、「卸任」、「推卸」、「卸責」。
</t>
  </si>
  <si>
    <t xml:space="preserve">(1)細碎的東西。如：「紙屑」、「煤屑」、「木屑」、「鐵屑」、「粉筆屑」。(2)不屑：輕視。如：「不屑一顧」。
</t>
  </si>
  <si>
    <t>瀉</t>
  </si>
  <si>
    <t xml:space="preserve">(1)液體向下急流。如：「傾瀉」、「一瀉千里」、「水銀瀉地」。(2)拉肚子。如：「腹瀉」、「上吐下瀉」。
</t>
  </si>
  <si>
    <t>躞</t>
  </si>
  <si>
    <t>ㄒㄧㄣ</t>
  </si>
  <si>
    <t xml:space="preserve">(1)心臟：內臟之一。主管體內血液循環的器官。(2)思想、意念。如：「愛心」、「良心」。(3)腦海。如：「心思」、「心想事成」。(4)感情、情緒。如：「心情」、「心平氣和」。(5)物體的中央、內部。如：「圓心」、「掌心」。
</t>
  </si>
  <si>
    <t xml:space="preserve">(1)勞苦。如：「辛勞」、「辛苦」、「艱辛」。(2)悲傷。如：「辛酸」。(3)辣味。如：「辛辣」。(4)天干的第八位。
</t>
  </si>
  <si>
    <t>新</t>
  </si>
  <si>
    <t xml:space="preserve">(1)沒有用過、第一次用的。與「舊」相對。如：「新衣」、「新筆」、「新辦法」。(2)開始的。如：「新年」、「新學期」。(3)剛出現或剛開始的。如：「新芽」、「新居」、「新寫的書」、「新買的鞋」。(4)新的事物。如：「迎新」、「溫故知新」。(5)形容結婚時的人和物。如：「新娘」、「新房」。(6)革除舊的、有新的作為。如：「改過自新」、「日新又新」。(7)朝代名。
</t>
  </si>
  <si>
    <t>薪</t>
  </si>
  <si>
    <t xml:space="preserve">(1)木柴。如：「薪柴」、「杯水車薪」、「抱薪救火」。(2)待遇、工作酬勞。如：「薪水」、「底薪」、「月薪」。
</t>
  </si>
  <si>
    <t>信</t>
  </si>
  <si>
    <t>ㄒㄧㄣˋ</t>
  </si>
  <si>
    <t xml:space="preserve">(1)誠實。如：「信用」、「誠信」、「失信」。(2)可靠、不懷疑。如：「信任」、「信賴」、「信譽」、「相信」、「可信度」。(3)崇仰。如：「信仰」、「信念」、「信徒」、「信奉」。(4)隨便、任意。如：「信步而行」、「信口開河」、「信手拈來」。(5)書札、函件。如：「書信」、「信件」、「掛號信」。(6)消息。如：「音信」、「報信」、「信息」、「喜信」。(7)憑證。如：「信物」、「印信」。
</t>
  </si>
  <si>
    <t>星</t>
  </si>
  <si>
    <t>ㄒㄧㄥ</t>
  </si>
  <si>
    <t xml:space="preserve">(1)宇宙中會發光或反射光的天體。如：「行星」、「衛星」、「小星星」。(2)演藝人員或演藝界。如：「明星」、「歌星」。(3)是某事的主要人物。如：「救星」、「壽星」。
</t>
  </si>
  <si>
    <t>惺</t>
  </si>
  <si>
    <t xml:space="preserve">(1)省悟。如：「惺悟」。(2)惺惺：聰明、聰慧。如：「惺惺相惜」。(3)惺忪：還沒睡醒的樣子。如：「睡眼惺忪」。(4)假惺惺：虛情假意、不真誠。如：「你少假惺惺當好人了。」
</t>
  </si>
  <si>
    <t>腥</t>
  </si>
  <si>
    <t xml:space="preserve">(1)魚肉類所發出的氣味。如：「魚腥」。(2)氣味刺鼻難聞。如：「腥臭」、「腥風血雨」。
</t>
  </si>
  <si>
    <t>醒</t>
  </si>
  <si>
    <t>ㄒㄧㄥˇ</t>
  </si>
  <si>
    <t xml:space="preserve">(1)從睡眠中恢復知覺。如：「睡醒」、「一覺醒來」。(2)腦中意識恢復清楚。如：「他清醒過來了。」(3)顯明、清楚。如：「醒目」。(4)由迷惑轉為清楚。如：「覺醒」、「醒悟」、「提醒」。
</t>
  </si>
  <si>
    <t>性</t>
  </si>
  <si>
    <t>ㄒㄧㄥˋ</t>
  </si>
  <si>
    <t xml:space="preserve">(1)天賦的本質。如：「天性」、「本性」、「人性本善」。(2)物體的特質、功用。如：「酸性」、「藥性」、「毒性」。(3)生物或物體的種別、類別。如：「男性」、「女性」、「陰性」、「陽性」。(4)脾氣。如：「個性」、「率性」、「任性」、「急性子」。(5)有關男女情愛交合的。如：「性行為」、「性生活」。(6)方式、範圍。如：「全國性」、「單獨性」、「地方性」、「全球性」。(7)態度。如：「理性」、「感性」、「冒險性」、「依賴性」。
</t>
  </si>
  <si>
    <t xml:space="preserve">(1)代表家族系統的字。如：「姓氏」、「姓名」、「百家姓」、「尊姓大名」、「先生貴姓」、「行不改名，坐不改姓。」(2)人民。如：「老百姓」、「事關百姓權益，不容忽視！」
</t>
  </si>
  <si>
    <t>修</t>
  </si>
  <si>
    <t>ㄒㄧㄡ</t>
  </si>
  <si>
    <t xml:space="preserve">(1)改正、整理，使其完美。如：「修飾」、「修辭」、「修改」、「修容」。(2)建造、整治。如：「修建」、「修築鐵道」、「修橋鋪路」。(3)撰作。如：「修史」、「修書」。(4)學習、研究。如：「修業」、「自修」、「進修」。(5)長。如：「修長」、「修竹」。
</t>
  </si>
  <si>
    <t>脩</t>
  </si>
  <si>
    <t xml:space="preserve">(1)肉乾。如：「束脩」。(2)修練、研習、整治。通「修」。
</t>
  </si>
  <si>
    <t>羞</t>
  </si>
  <si>
    <t xml:space="preserve">(1)感到慚愧、恥辱。如：「羞愧」、「羞恥」、「惱羞成怒」、「他那喪盡天良的行徑，使大家都羞與為伍。」(2)覺得不好意思。如：「害羞」、「羞紅」、「含羞」、「羞怯」。(3)美味的食物。通「饈」。如：「珍羞」、「時羞」。(4)侮辱，使人難堪。如：「羞辱」。(5)恥辱。如：「蒙羞」、「遮羞」。
</t>
  </si>
  <si>
    <t>饈</t>
  </si>
  <si>
    <t xml:space="preserve">美味的食物。如：「珍饈」。
</t>
  </si>
  <si>
    <t>宿</t>
  </si>
  <si>
    <t>ㄙㄨˋ
ㄒㄧㄡˇ
ㄒㄧㄡˋ</t>
  </si>
  <si>
    <t xml:space="preserve">1.(1)住、過夜。如：「住宿」、「投宿」、「寄宿」、「留宿」。(2)隔夜的、前一晚的。如：「宿醉」、「宿雨」。(3)舊有的、積久的。如：「宿疾」、「宿願」、「宿敵」、「宿憂」、「宿怨」。(4)前世註定的。如：「宿命」、「宿緣」。2.夜。如：「一宿」、「整宿」。3.星座。如：「星宿」、「二十八宿」。
</t>
  </si>
  <si>
    <t>秀</t>
  </si>
  <si>
    <t xml:space="preserve">(1)稻麥等穀類吐穗開花。如：「麥秀」、「苗而可秀」。(2)優異、傑出的。如：「優秀」、「一枝獨秀」。(3)優異傑出的人才。如：「後起之秀」、「文壇新秀」。(4)清麗、俊美的。如：「俊秀」、「清秀」、「秀美」、「秀髮」、「秀氣」、「秀逸」、「山明水秀」、「秀外慧中」。(5)譯音用字。有表現、表演之意。如：「做秀」、「秀一下」、「一場秀」。
</t>
  </si>
  <si>
    <t>繡</t>
  </si>
  <si>
    <t xml:space="preserve">(1)刺有各種彩色花紋的絲織品。如：「蘇繡」。(2)用針穿彩色絲線在布上刺織各種花紋。如：「刺繡」、「繡花」、「繡一個荷包」。(3)形容華麗優美的。如：「繡柱」、「繡船」。
</t>
  </si>
  <si>
    <t>鏽</t>
  </si>
  <si>
    <t xml:space="preserve">金屬表面所生的氧化物。如：「鐵鏽」、「銅鏽」、「生鏽」。
</t>
  </si>
  <si>
    <t>戌</t>
  </si>
  <si>
    <t>ㄒㄩ</t>
  </si>
  <si>
    <t xml:space="preserve">(1)地支的第十一位。(2)戌時：時辰名。約當晚上七時到九時。
</t>
  </si>
  <si>
    <t>須</t>
  </si>
  <si>
    <t xml:space="preserve">應當、必定。如：「必須」、「務須」、「仍須努力」。
</t>
  </si>
  <si>
    <t>需</t>
  </si>
  <si>
    <t xml:space="preserve">(1)有所欲求。如：「需要」、「需求」、「需索」。(2)費用、給用。如：「軍需」、「不時之需」。
</t>
  </si>
  <si>
    <t>塑</t>
  </si>
  <si>
    <t xml:space="preserve">(1)用泥土等材料捏製成人或物的形狀。如：「雕塑」、「泥塑」、「塑像」、「塑造」。(2)一種有機化合物，可塑性很大，能用來製造多項物品。如：「塑膠」、「塑料」。
</t>
  </si>
  <si>
    <t>恤</t>
  </si>
  <si>
    <t>ㄒㄩˋ</t>
  </si>
  <si>
    <t xml:space="preserve">(1)同情、憐憫。如：「體恤」、「憐恤」。(2)賑濟、救濟。如：「恤貧」、「賑恤」、「恤災」、「撫恤」。(3)憂心、顧慮。如：「不恤人言」。
</t>
  </si>
  <si>
    <t>絮</t>
  </si>
  <si>
    <t xml:space="preserve">(1)彈鬆的棉花。如：「棉絮」、「被絮」。(2)似棉絮狀的植物細毛。如：「柳絮」、「花絮」。(3)形容言語煩瑣而沒有重點。如：「絮煩」、「絮絮不休」。
</t>
  </si>
  <si>
    <t>婿</t>
  </si>
  <si>
    <t xml:space="preserve">(1)女兒的丈夫。如：「女婿」、「賢婿」、「乘龍快婿」。(2)妻子對自己丈夫的稱呼。如：「夫婿」。
</t>
  </si>
  <si>
    <t>宣</t>
  </si>
  <si>
    <t>ㄒㄩㄢ</t>
  </si>
  <si>
    <t xml:space="preserve">(1)表達、說明。如：「宣告」、「宣布」、「宣稱」、「宣誓」、「心照不宣」。(2)公開傳播。如：「宣傳」、「宣揚」。(3)廣告。如：「文宣」。(4)疏通。如：「宣洩」、「宣導」。(5)宣紙：大陸地區安徽宣城所出產的高級棉紙，專供中國書畫使用，現臺灣南投縣也有生產。
</t>
  </si>
  <si>
    <t>選</t>
  </si>
  <si>
    <t>ㄒㄩㄢˇ</t>
  </si>
  <si>
    <t xml:space="preserve">(1)挑揀。如：「挑選」、「選擇」、「選拔」。(2)推舉。如：「民選」、「票選」、「競選」、「選賢與能」。(3)被挑出的人、物。如：「人選」、「選手」、「一時之選」。(4)經挑揀而編輯成冊的作品。如：「文選」、「詩選」、「小說選」。
</t>
  </si>
  <si>
    <t>嶂</t>
  </si>
  <si>
    <t>ㄒㄩㄝ</t>
  </si>
  <si>
    <t>雪</t>
  </si>
  <si>
    <t>ㄒㄩㄝˇ</t>
  </si>
  <si>
    <t xml:space="preserve">(1)水蒸氣遇低溫而凝結的白色六角形晶體。如：「雪水」、「雪花」、「白雪紛飛」、「積雪不化」、「冰天雪地」。(2)洗刷、清除。如：「雪恥」、「雪恨」、「洗雪」。(3)像雪一樣的。如：「雪白」。
</t>
  </si>
  <si>
    <t>迅</t>
  </si>
  <si>
    <t>ㄒㄩㄣˋ</t>
  </si>
  <si>
    <t xml:space="preserve">快捷。如：「迅速」、「迅駛」、「迅雷疾風」、「迅雷不及掩耳」。
</t>
  </si>
  <si>
    <t>訊</t>
  </si>
  <si>
    <t xml:space="preserve">(1)詢問。如：「問訊」。(2)審問。如：「審訊」、「偵訊」、「訊究」。(3)消息、信息。如：「喜訊」、「音訊」、「資訊」、「通訊」。
</t>
  </si>
  <si>
    <t>遜</t>
  </si>
  <si>
    <t xml:space="preserve">(1)謙恭。如：「謙遜」、「遜辭」、「出言不遜」。(2)退讓。如：「遜位」。(3)比不上、不及。如：「略遜一籌」。(4)差勁。如：「這麼簡單的問題也不會，真是太遜了。」
</t>
  </si>
  <si>
    <t>獐</t>
  </si>
  <si>
    <t>～大，年～</t>
  </si>
  <si>
    <t>ㄔㄤˊ
ㄓㄤˇ</t>
  </si>
  <si>
    <t xml:space="preserve">1.(1)指事物兩端間的距離。如：「這條路長二十公里。」(2)指事物的距離、高度大。與「短」相對。如：「長跑」、「長途」、「長橋」、「長人」、「那件衣服太長了！」(3)時間久遠。與「短」相對。如：「長夜」、「長久」、「長期」、「天長地久」。(4)好處、優點。如：「長處」、「各有所長」。(5)專精的技能。如：「專長」、「特長」。2.(1)年紀大、輩分高的人。如：「尊長」、「師長」、「兄長」。(2)排行最大的。如：「長子」、「長孫」、「長媳」。(3)主管、領導人。如：「部長」、「首長」、「校長」。(4)年齡高出他人。如：「他長我一歲。」(5)生長、發育。如：「成長」。(6)生成、生得。如：「她長得很美麗。」
</t>
  </si>
  <si>
    <t xml:space="preserve">(1)古代君王底下的官員。如：「臣子」、「大臣」、「君臣」。(2)像臣子般的服從。如：「臣服」。
</t>
  </si>
  <si>
    <t xml:space="preserve">(1)地支的第五位。(2)辰時：時辰名。約當上午七點到九點。(3)時運。如：「生不逢辰」。(4)日子、時光。如：「誕辰」、「忌辰」、「良辰美景」。(5)日、月、星的總稱。如：「星辰」。
</t>
  </si>
  <si>
    <t>晨</t>
  </si>
  <si>
    <t xml:space="preserve">清早。如：「早晨」、「晨跑」、「晨昏定省」、「晨間新聞」。
</t>
  </si>
  <si>
    <t>成</t>
  </si>
  <si>
    <t xml:space="preserve">(1)做好了。如：「完成」、「功成名就」、「大功告成」。(2)變為。如：「點石成金」、「他成了大忙人」、「鐵杵磨成繡花針」。(3)事物發展到一定的狀態。如：「成熟」、「成人」、「成蟲」。(4)可以。如：「不成」。(5)既有的、既定的。如：「成語」、「成見」。(6)整個、全部的。如：「成天」、「成年累月」。(7)促成。如：「成全」、「君子有成人之美」。(8)達到。如：「成千上萬」、「成雙成對」。(9)構成整體的。如：「成分」、「成員」。(10)量詞。用於計算十等分概念的單位。如：「有八成希望。」
</t>
  </si>
  <si>
    <t>廝</t>
  </si>
  <si>
    <t xml:space="preserve">(1)古代對男性僕役的賤稱。如：「小廝」、「廝役」。(2)對人輕侮的稱呼。如：「這廝」、「那廝」。(3)互相。如：「廝殺」、「廝混」、「廝鬧」、「耳鬢廝磨」、「長相廝守」。
</t>
  </si>
  <si>
    <t>詢</t>
  </si>
  <si>
    <t>ㄒㄩㄣˊ</t>
  </si>
  <si>
    <t xml:space="preserve">查問、徵求意見。如：「諮詢」、「質詢」、「詢問」。
</t>
  </si>
  <si>
    <t>棲</t>
  </si>
  <si>
    <t xml:space="preserve">本指禽鳥宿於巢。後泛指居住、停留。如：「棲息」、「棲身」、「棲止」、「兩棲動物」。
</t>
  </si>
  <si>
    <t>燥</t>
  </si>
  <si>
    <t>ㄗㄠˋ
ㄙㄠˋ</t>
  </si>
  <si>
    <t xml:space="preserve">1.(1)乾的、缺少水分的。如：「乾燥」、「燥熱」、「天乾物燥」。(2)枯燥：乾枯沒有水分，引申為沒有生氣、趣味。2.切成細碎的肉。如：「肉燥」。
</t>
  </si>
  <si>
    <t>丞</t>
  </si>
  <si>
    <t xml:space="preserve">(1)古代輔佐君王或正官的官吏。如：「丞相」、「縣丞」、「府丞」。(2)輔佐、輔助。如：「丞輔」、「扶丞」。
</t>
  </si>
  <si>
    <t>嘶</t>
  </si>
  <si>
    <t xml:space="preserve">(1)馬叫。如：「馬嘶」。(2)聲音沙啞。如：「聲嘶力竭」。
</t>
  </si>
  <si>
    <t>悚</t>
  </si>
  <si>
    <t xml:space="preserve">恐懼、害怕。如：「悚然」、「惶悚」、「悚懼」、「悚慄」。
</t>
  </si>
  <si>
    <t>叟</t>
  </si>
  <si>
    <t xml:space="preserve">老人。如：「童叟無欺」。
</t>
  </si>
  <si>
    <t>鷥</t>
  </si>
  <si>
    <t xml:space="preserve">一種水鳥。頭頂有細長白毛，羽毛為純白色，頸、腳皆長，嘴長二、三寸，習慣於水邊活動，以捕食小魚為生。
</t>
  </si>
  <si>
    <t>夙</t>
  </si>
  <si>
    <t xml:space="preserve">(1)早晨。如：「夙夜匪懈」、「夙夜在公」。(2)舊有的、過去的。如：「夙願」、「夙性」、「夙昔」、「夙志」。
</t>
  </si>
  <si>
    <t>黴</t>
  </si>
  <si>
    <t xml:space="preserve">寄生於腐朽、潮溼或受汙食品、器物上的低等菌類。其菌絲散布於器物表面，菌柄突出，上生孢子囊，囊內孢子成熟後隨風飄散各處而繁殖。如：「氯黴素」。
</t>
  </si>
  <si>
    <t>壘</t>
  </si>
  <si>
    <t>ㄌㄟˇ
ㄌㄩˋ</t>
  </si>
  <si>
    <t xml:space="preserve">1.(1)軍營的圍牆。如：「壁壘」、「堡壘」。(2)棒球、壘球等運動攻守的據點。如：「跑壘」、「全壘打」、「一、二壘有人」。2.鬱壘：傳說中的門神。如：「神荼鬱壘」。（音讀為ㄕㄣˊ　ㄕㄨ　ㄩˋ　ㄌㄩˋ）
</t>
  </si>
  <si>
    <t>飧</t>
  </si>
  <si>
    <t>ㄙㄨㄣ</t>
  </si>
  <si>
    <t xml:space="preserve">本指晚飯，亦泛指飯食。如：「誰知盤中飧，粒粒皆辛苦。」
</t>
  </si>
  <si>
    <t>娑</t>
  </si>
  <si>
    <t xml:space="preserve">(1)婆娑：A&gt;盤旋舞蹈、搖曳的樣子。如：「婆娑起舞」、「枝葉婆娑」。B&gt;淚光閃動的樣子。如：「淚眼婆娑」。(2)摩娑：用手撫摩。如：「他蒐集了許多骨董，閒來無事便拿在手裡摩娑把玩。」
</t>
  </si>
  <si>
    <t>淅</t>
  </si>
  <si>
    <t xml:space="preserve">(1)洗米、淘米。如：「淅米」。(2)洗過的米。如：「接淅而行」。(3)淅瀝：狀聲詞。形容風雨聲。如：「小雨淅瀝淅瀝下個不停。」
</t>
  </si>
  <si>
    <t>蜥</t>
  </si>
  <si>
    <t xml:space="preserve">蜥蜴：一種爬蟲類動物。種類繁多，體型隨種類不同而有差別，身長多在三十公分左右，四肢粗短，具有鉤爪或吸盤，尾巴遇敵害會自動斷掉，以轉移敵人的注意力。捕捉昆蟲和其他小動物為食，溫帶和寒帶地區蜥蜴有冬眠的習性。或稱為「龍子」、「石龍」、「石龍子」、「四腳蛇」。
</t>
  </si>
  <si>
    <t>窸</t>
  </si>
  <si>
    <t xml:space="preserve">窸窣：狀聲詞。形容細小的聲音。如：「一陣微風吹來，只聽到窗外的竹林發出窸窣的聲音。」
</t>
  </si>
  <si>
    <t>媳</t>
  </si>
  <si>
    <t xml:space="preserve">(1)兒子的妻子。如：「兒媳」、「媳婦」。(2)泛稱弟弟或晚輩的妻子。如：「弟媳」、「姪媳」、「孫媳」。
</t>
  </si>
  <si>
    <t>嘯</t>
  </si>
  <si>
    <t xml:space="preserve">(1)嘴巴出氣作聲，類似吹口哨。如：「仰天長嘯」。(2)動物拉長聲音吼叫。如：「猿嘯」、「龍吟虎嘯」。
</t>
  </si>
  <si>
    <t>渲</t>
  </si>
  <si>
    <t>ㄒㄩㄢˋ</t>
  </si>
  <si>
    <t xml:space="preserve">國畫的一種畫法。塗上墨或顏料後，再用水淋擦，使顏色濃淡得宜。如：「渲染」。
</t>
  </si>
  <si>
    <t>噪</t>
  </si>
  <si>
    <t xml:space="preserve">(1)雜亂刺耳的聲音。如：「鼓噪」、「聒噪」、「噪音」。(2)鳥、蟲亂鳴。如：「鵲噪」、「蟬噪」。
</t>
  </si>
  <si>
    <t>死</t>
  </si>
  <si>
    <t>ㄙˇ</t>
  </si>
  <si>
    <t xml:space="preserve">(1)生命的結束。如：「死亡」、「視死如歸」、「死於非命」、「人死不能復生」。(2)形容至極的狀態。如：「痛死了！」、「醜死了！」、「氣死我了！」(3)不靈活的、固執不變通的。如：「死板」、「死腦筋」、「死方法」、「死規矩」、「死心眼」。(4)失去作用的，不能活動的。如：「死棋」、「死會」、「死殘」。(5)堅決的。如：「死守」、「死等」、「死戰」、「死不認帳」。(6)不通的。如：「死巷」、「死胡同」。(7)牢固、固定。如：「這椅子是釘死的。」(8)靜止不動的。如：「死水」。(9)罵人的話，有時可表示親暱的意思。如：「死鬼」、「死老頭」、「死傢伙」。
</t>
  </si>
  <si>
    <t>茸</t>
  </si>
  <si>
    <t>ㄖㄨㄥˊ</t>
  </si>
  <si>
    <t xml:space="preserve">(1)細柔的。如：「茸毛」、「毛茸茸」。(2)草木初生時細柔的苗。如：「新茸」、「深茸」。(3)鹿茸：初生的鹿角。鹿角在未發育完成前較為柔軟，上面覆蓋著密布血管的皮膚，長著天鵝絨般的細毛，故稱為「鹿茸」。是一種珍貴的中藥材，中醫用作滋補強壯劑，對體質虛弱、精神衰弱等有療效。如：「鹿茸切片後，依生長部位的不同，可分為血片和粉片兩種。」
</t>
  </si>
  <si>
    <t>絨</t>
  </si>
  <si>
    <t xml:space="preserve">(1)柔細的毛。如：「鵝絨」、「絨毛」。(2)表面有柔細短毛的絲織品。如：「絲絨」、「呢絨」、「絨布」。
</t>
  </si>
  <si>
    <t>柔</t>
  </si>
  <si>
    <t>ㄖㄡˊ</t>
  </si>
  <si>
    <t xml:space="preserve">(1)不硬、軟的。如：「柔軟」、「柔細」、「柔嫩」。(2)感覺溫和的。如：「柔和」、「溫柔」、「柔美」。
</t>
  </si>
  <si>
    <t>承</t>
  </si>
  <si>
    <t xml:space="preserve">(1)接受。如：「承受」、「承接」。(2)擔當、負責。如：「承當」、「承包」。(3)受恩，表示客氣的說法。如：「承蒙」、「承教」。(4)接續、繼續。如：「繼承」、「承先啟後」。(5)供認。如：「承認」、「自承其罪」。
</t>
  </si>
  <si>
    <t>白讀：~得起</t>
  </si>
  <si>
    <t>ㄙˋ</t>
  </si>
  <si>
    <t xml:space="preserve">(1)自然數的第四位。大寫作「肆」，阿拉伯數字作「４」。(2)數目是四的。如：「四壁」、「四個人」、「四本書」。(3)次序是第四的。如：「四品官」、「四更天」。
</t>
  </si>
  <si>
    <t>泗</t>
  </si>
  <si>
    <t>肆</t>
  </si>
  <si>
    <t xml:space="preserve">(1)放縱，恣意而為。如：「放肆」、「肆飲」、「肆意」、「肆虐」、「肆無忌憚」。(2)「四」字的大寫。如：「肆仟元整」。(3)舊時指市場、店鋪。如：「酒肆」、「茶肆」。
</t>
  </si>
  <si>
    <t>駟</t>
  </si>
  <si>
    <t xml:space="preserve">(1)由四匹馬拉的車子或共同拉一輛馬車的四匹馬。如：「駟馬難追」。(2)泛指馬。如：「良駟」。(3)上駟：比喻最上等的人才。(4)量詞：A&gt;古代計算四匹馬所拉車輛的單位。相當「輛」。如：「文車二駟」。B&gt;古代計算馬匹的單位。馬四匹為一駟。如：「有馬千駟」。
</t>
  </si>
  <si>
    <t>伺</t>
  </si>
  <si>
    <t>ㄙˋ
ㄘˋ</t>
  </si>
  <si>
    <t xml:space="preserve">1.暗中偵察。如：「窺伺」、「伺探」、「伺機而動」。2.服侍。如：「伺候」。
</t>
  </si>
  <si>
    <t>嗤</t>
  </si>
  <si>
    <t>ㄔ</t>
  </si>
  <si>
    <t xml:space="preserve">(1)譏笑。如：「嗤之以鼻」。(2)狀聲詞。形容笑的聲音。如：「噗嗤」、「他嗤的一聲笑了出來。」
</t>
  </si>
  <si>
    <t>巳</t>
  </si>
  <si>
    <t xml:space="preserve">(1)地支的第六位。(2)巳時：時辰名。約當早晨九點到十一點。
</t>
  </si>
  <si>
    <t>祠</t>
  </si>
  <si>
    <t xml:space="preserve">(1)廟堂，供奉祖先或先賢烈士的地方。如：「家祠」、「祠堂」、「祖祠」、「忠烈祠」。(2)春祭，春天的祭祀。
</t>
  </si>
  <si>
    <t>松</t>
  </si>
  <si>
    <t xml:space="preserve">松科植物的總稱。種類極多，一般為常綠喬木。幹聳直，皮粗厚，葉如針，結毯果，木材用途甚廣，可供醫藥、工藝和建材用。如：「松樹」、「松柏」。
</t>
  </si>
  <si>
    <t>訟</t>
  </si>
  <si>
    <t xml:space="preserve">(1)爭辯是非。如：「爭訟」。(2)雙方打官司以爭論曲直。如：「訟案」、「訴訟」、「訟獄」。(3)責備。如：「自訟」。
</t>
  </si>
  <si>
    <t>頌</t>
  </si>
  <si>
    <t xml:space="preserve">(1)稱揚。如：「頌揚」、「歌頌」。(2)詩經的體裁之一。為配合舞蹈，讚美祖先、神靈、君主的樂歌。分為周頌、魯頌、商頌。(3)以稱揚為主的一種文體。如：「酒德頌」、「大地之頌」。
</t>
  </si>
  <si>
    <t>誦</t>
  </si>
  <si>
    <t xml:space="preserve">(1)大聲的朗讀。如：「朗誦」、「誦經」、「背誦」、「誦詩」。(2)讚美。通「頌」。如：「稱誦」、「誦美」。
</t>
  </si>
  <si>
    <t>俗</t>
  </si>
  <si>
    <t>ㄙㄨˊ</t>
  </si>
  <si>
    <t xml:space="preserve">(1)風土民情。如：「風俗」、「習俗」、「入境隨俗」、「移風易俗」。(2)一般的、普通的、大眾化的。如：「通俗」、「俗套」、「俗文學」。(3)不雅、不入流的。如：「俗氣」、「低俗」、「鄙俗」、「俗不可耐」。(4)平凡的、平庸的。如：「庸俗」、「俗人」、「凡夫俗子」。(5)泛指塵世人間。如：「俗世」、「俗緣」、「俗念」、「還俗」。
</t>
  </si>
  <si>
    <t>纍</t>
  </si>
  <si>
    <t>碩果～～</t>
  </si>
  <si>
    <t xml:space="preserve">(1)綑綁、囚繫。如：「纍囚」。(2)纍纍：繁多、累積的樣子。如：「結實纍纍」。
</t>
  </si>
  <si>
    <t>累</t>
  </si>
  <si>
    <t>積～，連～</t>
  </si>
  <si>
    <t>ㄌㄟˇ
ㄌㄟˋ</t>
  </si>
  <si>
    <t xml:space="preserve">1.(1)增加、堆積。如：「累積」、「累增」、「累贅」、「日積月累」。(2)每次、連續。如：「累次」、「累戰」、「累著大功」。2.(1)牽涉、牽連。如：「拖累」、「連累」、「受累」。(2)疲勞。如：「疲累」、「勞累」、「累死我了！」(3)負擔。如：「家累」。(4)損失、虧欠。如：「虧累」。
</t>
  </si>
  <si>
    <t>勞～</t>
  </si>
  <si>
    <t xml:space="preserve">(1)傍晚、日落時分。如：「夕陽」、「夕照」、「朝不保夕」。(2)夜晚。如：「前夕」、「一夕長談」、「終夕不睡」、「今夕何夕」。
</t>
  </si>
  <si>
    <t>汐</t>
  </si>
  <si>
    <t xml:space="preserve">夜間漲起的潮水。早潮稱為「潮」，晚潮稱為「汐」。
</t>
  </si>
  <si>
    <t>矽</t>
  </si>
  <si>
    <t xml:space="preserve">化學元素。符號為Si。非金屬固態元素。是重要的半導體材料，主要用於電子零件上。
</t>
  </si>
  <si>
    <t>席</t>
  </si>
  <si>
    <t xml:space="preserve">(1)用草莖、竹條等編織成可供坐臥的物品。如：「草席」、「竹席」、「涼席」。(2)座位。如：「入席」、「離席」、「來賓席」、「座無虛席」。(3)成桌的酒菜飲宴。如：「酒席」、「流水席」。(4)職位。如：「主席」、「教席」。(5)當作席子。如：「席地而坐」。
</t>
  </si>
  <si>
    <t>習</t>
  </si>
  <si>
    <t xml:space="preserve">(1)反覆演練、鑽研。如：「學習」、「研習」、「練習」、「溫習」、「學而時習之」。(2)做慣而不易改變的行為。如：「習慣」、「惡習」、「舊習」、「積習」、「習俗」、「習以為常」。(3)時常、時時。如：「習聞」、「習見」。
</t>
  </si>
  <si>
    <t>蓆</t>
  </si>
  <si>
    <t xml:space="preserve">用竹片、草莖等編成的墊子。通「席」。如：「草蓆」、「竹蓆」、「涼蓆」。
</t>
  </si>
  <si>
    <t>襲</t>
  </si>
  <si>
    <t xml:space="preserve">(1)依循原有的規範或模式而行事。如：「沿襲」、「因襲」、「抄襲」。(2)繼承。如：「世襲」、「襲爵」。(3)乘人不備而攻擊。如：「偷襲」、「侵襲」、「襲擊」、「空襲」。(4)觸及、撲向。如：「春風襲面」、「涼意襲人」。(5)量詞。用於計算成套的衣服或被褥的單位。如：「一襲長衫」。
</t>
  </si>
  <si>
    <t>張</t>
  </si>
  <si>
    <t xml:space="preserve">(1)拉開、打開。如：「張弓」、「張口」、「張開」。(2)擴大。如：「張揚」、「擴張」、「虛張聲勢」、「明目張膽」。(3)慌忙不知所措的樣子。如：「慌張」、「張皇失措」。(4)看。如：「東張西望」。(5)開張：商店開始營業。如：「開張大吉」。(6)量詞：A&gt;計算某些可開張物體的單位。如：「兩張弓」、「一張嘴」。B&gt;計算面物品的單位。如：「一張紙」、「兩張桌子」、「三張薄餅」。
</t>
  </si>
  <si>
    <t>漲</t>
  </si>
  <si>
    <t>ㄓㄤˋ
ㄓㄤˇ</t>
  </si>
  <si>
    <t xml:space="preserve">1.(1)擴張、變大。如：「漲大」、「熱漲冷縮」。(2)瀰漫。如：「煙塵漲天」。2.(1)水量增加，水面提高。如：「漲落」、「漲潮」、「水漲船高」。(2)上升、提高。如：「漲價」、「漲停板」、「行情看漲」。
</t>
  </si>
  <si>
    <t>帳</t>
  </si>
  <si>
    <t xml:space="preserve">(1)做為屏障或遮護的幕篷。如：「帳幕」、「蚊帳」、「帳篷」。(2)錢財收支的記錄。如：「記帳」、「帳目」、「帳簿」、「帳單」。(3)債務。如：「欠帳」、「賴帳」。
</t>
  </si>
  <si>
    <t>脹</t>
  </si>
  <si>
    <t xml:space="preserve">(1)形容體內受壓力到極點而不舒服的感覺。如：「頭昏腦脹」、「今天早上突然覺得肚子好脹。」(2)物體體積變大。如：「熱脹冷縮」。
</t>
  </si>
  <si>
    <t>賬</t>
  </si>
  <si>
    <t xml:space="preserve">(1)記載銀錢貨物出入的簿冊，或作「帳」。如：「記賬」、「賬簿」。(2)債務。如：「還賬」、「欠賬」。
</t>
  </si>
  <si>
    <t>衣～</t>
  </si>
  <si>
    <t>鐺</t>
  </si>
  <si>
    <t>ㄉㄤ
ㄔㄥ</t>
  </si>
  <si>
    <t xml:space="preserve">1.狀聲詞。形容金屬撞擊的聲音。如：「鐺鐺」。2.古代一種有腳的鍋，可用以溫、煮食物。如：「茶鐺」、「藥鐺」、「酒鐺」。
</t>
  </si>
  <si>
    <t>謝</t>
  </si>
  <si>
    <t xml:space="preserve">(1)感恩。如：「感謝」、「答謝」、「道謝」、「謝謝」、「謝天謝地」。(2)推辭。如：「辭謝」、「婉謝」、「謝絕參觀」、「閉門謝客」。(3)賠罪、認錯。如：「謝罪」。(4)凋落。如：「凋謝」、「花謝」。(5)代謝：A&gt;新舊交替。如：「人事有代謝，往來成古今。」B&gt;生物體內所進行的物質分解及與合成有關的化學變化。如：「新陳代謝」。
</t>
  </si>
  <si>
    <t>袖</t>
  </si>
  <si>
    <t xml:space="preserve">(1)衣服從肩到腕的部分。如：「衣袖」、「袖口」。(2)袖珍：小型、可隨手攜帶的。如：「袖珍日記」、「袖珍本字典」。(3)袖手旁觀：藏手在袖子裡，比喻旁觀而不肯參預其事。如：「這件事這麼重要，他竟然袖手旁觀。」
</t>
  </si>
  <si>
    <t>徐</t>
  </si>
  <si>
    <t>ㄒㄩˊ</t>
  </si>
  <si>
    <t xml:space="preserve">慢、緩慢。如：「徐徐」、「不疾不徐」。
</t>
  </si>
  <si>
    <t>序</t>
  </si>
  <si>
    <t xml:space="preserve">(1)排列的次第。如：「程序」、「次序」、「井然有序」、「依序入場」。(2)正式的活動開始前的。如：「序曲」、「序幕」。(3)說明寫作動機的文章，一般置於書前。如：「自序」、「代序」、「序跋」。(4)學校。如：「謹庠序之教。」
</t>
  </si>
  <si>
    <t>白讀。工~</t>
  </si>
  <si>
    <t>敘</t>
  </si>
  <si>
    <t xml:space="preserve">(1)陳述、說話。如：「面敘」、「敘述」、「描敘」、「敘事」、「敘舊」、「小敘」、「餐敘」。(2)置於文章或書卷前的說明文字。通「序」。如：「書敘」、「敘言」。(3)依次授職或獎勵。如：「敘獎」、「敘功」。
</t>
  </si>
  <si>
    <t>續</t>
  </si>
  <si>
    <t xml:space="preserve">(1)事物段落的相接連。如：「繼續」、「持續」、「連續」、「接續」。(2)辦事的程序。如：「手續」。(3)添加、補充。如：「續杯」、「續假」、「續約」。
</t>
  </si>
  <si>
    <t>旬</t>
  </si>
  <si>
    <t xml:space="preserve">(1)十天為一旬。一個月分上旬、中旬、下旬。(2)十年為一旬。如：「年過六旬」、「七旬老翁」。
</t>
  </si>
  <si>
    <t>巡</t>
  </si>
  <si>
    <t xml:space="preserve">(1)來回查看。如：「巡察」、「巡視」、「巡更」。(2)巡迴：往來各處的。如：「巡迴展」。(3)量詞。用於計算酌酒奉客的單位。如：「酒過三巡」。
</t>
  </si>
  <si>
    <t>循</t>
  </si>
  <si>
    <t xml:space="preserve">(1)遵照、依照。如：「依循」、「循規蹈矩」、「循序漸進」。(2)循環：周而復始。如：「血液循環」、「惡性循環」、「循環系統」。
</t>
  </si>
  <si>
    <t>尋</t>
  </si>
  <si>
    <t xml:space="preserve">(1)找。如：「尋找」、「尋覓」、「尋人」、「尋歡作樂」、「踏雪尋梅」、「尋花問柳」。(2)探討。如：「尋思」、「尋根究柢」、「耐人尋味」。(3)普通、平常。如：「尋常」、「這個人物不尋俗。」
</t>
  </si>
  <si>
    <t>殉</t>
  </si>
  <si>
    <t xml:space="preserve">(1)用活人或器物陪葬。如：「殉葬」。(2)為達理想或某種目的而犧牲生命。如：「殉節」、「殉國」、「殉道」、「殉職」、「殉教」。
</t>
  </si>
  <si>
    <t>嗖</t>
  </si>
  <si>
    <t>ㄙㄡ</t>
  </si>
  <si>
    <t xml:space="preserve">狀聲詞。形容物體快速飛過而發出的聲音。如：「只聽見嗖的一聲，箭已正中紅心。」
</t>
  </si>
  <si>
    <t>詞</t>
  </si>
  <si>
    <t xml:space="preserve">(1)語言表義的基本單位。如：「名詞」、「形容詞」、「單音詞」、「合成詞」。(2)有組織的或片段的語言文字。如：「歌詞」、「文詞」、「演講詞」。(3)一種格律文學。興起於唐代，在宋代最為興盛。由古之樂府演變而來，其後又遞變而為曲。句法多長短不一。或稱為「詩餘」、「長短句」。
</t>
  </si>
  <si>
    <t>舂</t>
  </si>
  <si>
    <t xml:space="preserve">(1)用杵臼搗去穀物的皮殼。如：「舂米」。(2)搗碎、搗爛。如：「舂藥」。
</t>
  </si>
  <si>
    <t>幟</t>
  </si>
  <si>
    <t xml:space="preserve">旗子。如：「旗幟」、「獨樹一幟」。
</t>
  </si>
  <si>
    <t>羨</t>
  </si>
  <si>
    <t xml:space="preserve">愛慕、貪求。因內心喜愛而渴望得到。如：「欣羨」、「欽羨」、「羨慕」。
</t>
  </si>
  <si>
    <t>馴</t>
  </si>
  <si>
    <t xml:space="preserve">(1)使順服。如：「馴獸」、「馴悍」、「野性難馴」。(2)溫和順從的。如：「溫馴」、「馴鹿」、「馴良」。
</t>
  </si>
  <si>
    <t>辭</t>
  </si>
  <si>
    <t xml:space="preserve">(1)推讓。如：「辭卸」、「辭謝」、「推辭」。(2)避開。如：「不辭辛苦」、「赴湯蹈火，在所不辭。」(3)道別。如：「告辭」、「辭行」、「辭別」。(4)解職。如：「辭職」、「辭退」。(5)言詞、文詞。通「詞」。如：「言辭」、「措辭」。(6)口實、話柄。如：「欲加之罪，何患無辭！」(7)辭世：死亡。如：「人已辭世，哭也無益。」(8)辭歲：除夕夜家人相聚團拜。
</t>
  </si>
  <si>
    <t xml:space="preserve">(1)像。如：「相似」、「類似」、「恰似」、「似是而非」、「似有若無」。(2)比擬而有差等之詞。如：「一關難似一關。」、「一人高似一人。」(3)表示推斷不確定之詞。如：「此案似乎可行。」
</t>
  </si>
  <si>
    <t>商</t>
  </si>
  <si>
    <t>ㄕㄤ</t>
  </si>
  <si>
    <t xml:space="preserve">(1)互相謀議。如：「商量」、「面商」、「商討」、「有事相商」。(2)生意。如：「從商」、「經商」、「商務」、「通商」。(3)做生意的人。如：「奸商」、「布商」、「米商」、「富商」。(4)兩數相除所得的數。如：「八除以二的商是四。」(5)朝代名。
</t>
  </si>
  <si>
    <t>榭</t>
  </si>
  <si>
    <t xml:space="preserve">蓋在臺上的建築物。如：「花榭」、「水榭」、「臺謝」、「歌臺舞榭」。
</t>
  </si>
  <si>
    <t>嘖</t>
  </si>
  <si>
    <t>ǀ</t>
  </si>
  <si>
    <t xml:space="preserve">(1)爭辯、爭論。如：「嘖有煩言」。(2)嘖嘖：狀聲詞。形容讚嘆的聲音。如：「嘖嘖稱奇」。
</t>
  </si>
  <si>
    <t>寺</t>
  </si>
  <si>
    <t xml:space="preserve">(1)古代的官府。如：「大理寺」、「太常寺」。(2)出家人居住的處所。如：「寺院」、「寺廟」、「佛寺」、「少林寺」。(3)泛稱一般宗教敬神的地方。如：「西敏寺」、「清真寺」。
</t>
  </si>
  <si>
    <t>祀</t>
  </si>
  <si>
    <t xml:space="preserve">祭拜。如：「祭祀」、「祀祖」。
</t>
  </si>
  <si>
    <t>耜</t>
  </si>
  <si>
    <t xml:space="preserve">挖土用的農具，狀似犁。即今之鐵鍬。古代多為木製。如：「耒耜」。
</t>
  </si>
  <si>
    <t>鄒</t>
  </si>
  <si>
    <t>ㄗㄡ</t>
  </si>
  <si>
    <t xml:space="preserve">(1)古國名。戰國時鄒國，為楚國所滅。在今山東省鄒縣境內。(2)姓。
</t>
  </si>
  <si>
    <t>紉</t>
  </si>
  <si>
    <t>ㄖㄣˋ</t>
  </si>
  <si>
    <t xml:space="preserve">(1)縫補。如：「縫紉」。(2)心服、感佩。多用於書信行文中。如：「感紉」。
</t>
  </si>
  <si>
    <t>綢</t>
  </si>
  <si>
    <t xml:space="preserve">一種質地薄軟的絲織品。如：「府綢」、「絲綢」、「綢緞」。
</t>
  </si>
  <si>
    <t>城</t>
  </si>
  <si>
    <t xml:space="preserve">(1)護牆。如：「為國干城」、「萬里長城」。(2)都市。如：「城市」、「都城」、「城鄉差距」。
</t>
  </si>
  <si>
    <t>蘸</t>
  </si>
  <si>
    <t xml:space="preserve">把東西沾上液體或黏附其他物質。如：「蘸墨水」、「蘸著糖吃」。
</t>
  </si>
  <si>
    <t>酷</t>
  </si>
  <si>
    <t>ㄎㄨˋ</t>
  </si>
  <si>
    <t xml:space="preserve">(1)殘暴。如：「殘酷」、「嚴酷」、「酷刑」。(2)很、極。如：「酷愛」、「酷熱」、「酷似」。(3)帥氣中帶點冷峻。如：「你這身打扮真酷！」
</t>
  </si>
  <si>
    <t>吸</t>
  </si>
  <si>
    <t xml:space="preserve">(1)用口或鼻將氣體引入體內。如：「呼吸」、「吸氣」、「吸菸」、「吸毒」。(2)借用氣流將外物收取、納入。如：「吸塵」、「吸乾」、「吸收」、「吸取」、「吸引」。
</t>
  </si>
  <si>
    <t>囚</t>
  </si>
  <si>
    <t xml:space="preserve">(1)拘禁。如：「囚禁」、「被囚」。(2)罪犯、俘虜。如：「死囚」、「罪囚」、「敵囚」、「階下囚」。
</t>
  </si>
  <si>
    <t>抒</t>
  </si>
  <si>
    <t>船</t>
  </si>
  <si>
    <t xml:space="preserve">(1)發洩、表達。如：「抒發」、「抒情」、「抒憤」、「抒情文」、「各抒己見」。(2)解除、清除。如：「抒解」、「抒難」。
</t>
  </si>
  <si>
    <t>淚</t>
  </si>
  <si>
    <t>ㄌㄟˋ</t>
  </si>
  <si>
    <t xml:space="preserve">由眼睛所流出的液體。如：「眼淚」、「淚水」、「淚流滿面」、「淚如泉湧」。
</t>
  </si>
  <si>
    <t>眨</t>
  </si>
  <si>
    <t>緒</t>
  </si>
  <si>
    <t xml:space="preserve">(1)絲線的頭。如：「絲緒」。(2)事物的開端。如：「端緒」、「千頭萬緒」、「理清頭緒」。(3)比喻思路或心情。如：「思緒」、「情緒」、「愁緒」。(4)次序。如：「一切就緒」。(5)開頭的。如：「緒言」、「緒論」。
</t>
  </si>
  <si>
    <t>這</t>
  </si>
  <si>
    <t>ㄓㄜˋ</t>
  </si>
  <si>
    <t xml:space="preserve">(1)指示代詞。指近處的人、事、物等。如：「這是一本書。」、「這裡是什麼地方？」、「這時候他該到了。」(2)立刻、馬上。如：「我這就回來。」
</t>
  </si>
  <si>
    <t>顫</t>
  </si>
  <si>
    <t xml:space="preserve">(1)身體因為寒冷或驚嚇而發抖。如：「顫抖」、「顫慄」、「打冷顫」。(2)抖動。如：「顫動」。
</t>
  </si>
  <si>
    <t>詹</t>
  </si>
  <si>
    <t>ㄓㄢ</t>
  </si>
  <si>
    <t xml:space="preserve">(1)選定。如：「謹詹於某月某日舉行婚禮。」(2)姓。
</t>
  </si>
  <si>
    <t>氈</t>
  </si>
  <si>
    <t xml:space="preserve">用獸毛加工製成的編織物，具有保暖的功能，可做墊褥或鞋帽等。如：「毛氈」、「氈帽」、「氈鞋」。
</t>
  </si>
  <si>
    <t>瞻</t>
  </si>
  <si>
    <t xml:space="preserve">往上或往前看。如：「瞻仰」、「瞻望」、「瞻前顧後」、「高瞻遠矚」。
</t>
  </si>
  <si>
    <t>占</t>
  </si>
  <si>
    <t>ㄓㄢ
ㄓㄢˋ</t>
  </si>
  <si>
    <t xml:space="preserve">1.根據徵兆預測吉凶。如：「占卜」、「占卦」、「占夢」、「占星」。2.(1)據有。如：「占據」、「占領」、「攻占」、「占地三十甲」。(2)處於某種地位或情勢。如：「占上風」、「占優勢」。
</t>
  </si>
  <si>
    <t>戰</t>
  </si>
  <si>
    <t xml:space="preserve">(1)打仗、爭鬥。如：「戰爭」、「戰鬥」、「精神作戰」。(2)與爭鬥有關的。如：「戰場」、「戰術」、「戰略」。(3)抖動。通「顫」。如：「寒戰」、「戰抖」、「膽戰心驚」。
</t>
  </si>
  <si>
    <t>傷</t>
  </si>
  <si>
    <t xml:space="preserve">(1)皮肉破裂。如：「外傷」、「傷口」、「傷痕」、「刀傷」。(2)損害、耗損。如：「傷神」、「傷腦筋」、「出口傷人」、「菸酒傷身」。(3)妨害。如：「無傷大雅」。(4)感到悲哀、悲痛。如：「悲傷」、「憂傷」、「傷心」、「傷別離」。
</t>
  </si>
  <si>
    <t>賞</t>
  </si>
  <si>
    <t>ㄕㄤˇ</t>
  </si>
  <si>
    <t xml:space="preserve">(1)賜與。如：「賞賜」、「獎賞」、「重賞」。(2)獎賞的事物。如：「懸賞」、「討賞」。(3)讚美、嘉許、表揚。如：「嘆賞」、「讚賞」。(4)玩味、領受事物的美好。如：「玩賞」、「欣賞」、「賞月」、「雅俗共賞」。(5)器重、看重。如：「賞識」。(6)對他人加恩惠於己的客氣用語。如：「賞光」、「賞臉」。
</t>
  </si>
  <si>
    <t>姜</t>
  </si>
  <si>
    <t>襁</t>
  </si>
  <si>
    <t>ㄑㄧㄤˇ</t>
  </si>
  <si>
    <t xml:space="preserve">襁褓：A&gt;包裹或背負嬰兒的布被和帶子。如：「襁褓中的小寶寶睡得十分安穩。」B&gt;借指嬰兒時期。如：「當他還在襁褓之年，就被人領養了。」
</t>
  </si>
  <si>
    <t>橫</t>
  </si>
  <si>
    <t>ㄏㄥˊ
ㄏㄥˋ</t>
  </si>
  <si>
    <t xml:space="preserve">1.(1)平線為橫、直線為縱。如：「縱橫」、「橫列」。(2)東西為橫，南北為縱。如：「橫貫」、「橫渡」、「橫行」。2.(1)仗勢而無理。如：「強橫」、「橫暴」、「蠻橫無理」。(2)意外的。如：「橫禍」、「橫死」。
</t>
  </si>
  <si>
    <t>招</t>
  </si>
  <si>
    <t>ㄓㄠ</t>
  </si>
  <si>
    <t xml:space="preserve">(1)擺動手以示召喚。如：「招之即來」。(2)引來、導致。如：「招致」、「招禍」、「招蜂引蝶」。(3)公開徵求。如：「招聘」、「招收」、「招生」、「招兵買馬」。(4)認罪。如：「招供」、「不打自招」。(5)明顯易認的標幟。如：「招牌」、「市招」。(6)武技、手段。如：「絕招」、「耍花招」。(7)招搖：做事虛張聲勢。如：「招搖過市」、「招搖撞騙」。(8)招架：抵擋。如：「招架不住」、「難以招架」。(9)量詞。用於計算招術的單位。如：「一招妙計」、「雙方交手三十招仍未分出勝負。」
</t>
  </si>
  <si>
    <t>沼</t>
  </si>
  <si>
    <t>ㄓㄠˇ</t>
  </si>
  <si>
    <t xml:space="preserve">水池、池子。如：「池沼」、「沼澤」。
</t>
  </si>
  <si>
    <t>照</t>
  </si>
  <si>
    <t xml:space="preserve">(1)光線投射在物體上。如：「照射」、「照明」、「照亮」、「陽光普照大地」。(2)模仿、比對。如：「仿照」、「依照」、「照例」、「照著做」、「照指示辦理」。(3)對著物體以反映物體形狀的動作。如：「照鏡子」。(4)像片。如：「近照」、「玉照」、「照片」。(5)攝影。如：「照相」、「拍照」。(6)看管。如：「照顧」、「照應」、「照料」、「照管」。(7)憑證。如：「駕照」、「護照」、「執照」。(8)通知。如：「照會」、「知照」。(9)明白。如：「心照不宣」。(10)日光。如：「夕照」、「殘照」。
</t>
  </si>
  <si>
    <t>遮</t>
  </si>
  <si>
    <t>ㄓㄜ</t>
  </si>
  <si>
    <t xml:space="preserve">(1)掩蓋。如：「遮掩」、「遮蓋」、「猶抱琵琶半遮面」。(2)掩飾。如：「遮羞」、「遮醜」。(3)攔住。如：「遮擋」、「遮住去路」。
</t>
  </si>
  <si>
    <t>折</t>
  </si>
  <si>
    <t>ㄓㄜˊ
ㄕㄜˊ
ㄓㄜ</t>
  </si>
  <si>
    <t xml:space="preserve">1.(1)弄斷。如：「折斷」、「骨折」、「有花堪折直須折」。(2)彎曲。如：「曲折」。(3)減少、損失。如：「折壽」、「損兵折將」。(4)減價。如：「打折」、「折扣」。(5)阻礙、打擊。如：「挫折」。(6)服氣、佩服。如：「心折」、「折服」。(7)掉頭、回轉。如：「折返」、「折回」。(8)對換、相抵。如：「折價」、「折現」。(9)量詞：A&gt;計算折疊次數的單位。如：「把紙折成三折。」B&gt;計算戲曲分段的單位。如：「竇娥冤共分四折。」2.虧損。如：「折本」。3.折騰：翻轉、攪擾。如：「折騰了一夜，終於可以好好睡個覺了。」
</t>
  </si>
  <si>
    <t>摺</t>
  </si>
  <si>
    <t xml:space="preserve">(1)折疊。如：「摺紙」、「摺衣服」。(2)可以折疊的、疊起的。如：「摺尺」、「摺扇」、「摺椅」。(3)可以折疊的本子，後亦指一般的小冊子。如：「奏摺」、「存摺」。
</t>
  </si>
  <si>
    <t>者</t>
  </si>
  <si>
    <t>ㄓㄜˇ</t>
  </si>
  <si>
    <t xml:space="preserve">(1)人或事物的代稱。如：「讀者」、「記者」、「作者」、「好事者」。(2)文言助詞，用於句中，表示語氣略作停頓。如：「禮義廉恥者，四維也。」(3)文言助詞，用於句末，表示語氣結束。如：「大人者，不失其赤子之心者也。」
</t>
  </si>
  <si>
    <t>憧</t>
  </si>
  <si>
    <t xml:space="preserve">憧憬：對事物的美好想像、幻想。如：「他對未來懷著無限的憧憬。」
</t>
  </si>
  <si>
    <t>杵</t>
  </si>
  <si>
    <t>ㄔㄨˇ</t>
  </si>
  <si>
    <t xml:space="preserve">(1)舂米的器具。如：「杵臼」。(2)擣衣的木棒。(3)呆立不動。如：「你別杵在那裡。」
</t>
  </si>
  <si>
    <t>浙</t>
  </si>
  <si>
    <t xml:space="preserve">浙江：A&gt;大陸地區錢塘江的舊名。B&gt;大陸地區浙江省的簡稱。
</t>
  </si>
  <si>
    <t>蔗</t>
  </si>
  <si>
    <t xml:space="preserve">甘蔗：多年生草本植物。莖有節，汁甜度高，可製糖。
</t>
  </si>
  <si>
    <t>真</t>
  </si>
  <si>
    <t xml:space="preserve">(1)實在、不虛假的。如：「真實」、「真正」、「真心」、「真人真事」、「千真萬確」。(2)非常、確實。如：「真好」、「真快樂」、「真喜歡你！」、「他說得真有道理。」(3)清楚、明白。如：「看得真」、「聽得很真！」(4)自然、本性。如：「天真」、「本真」、「率真」。(5)原來的樣子。如：「寫真」、「傳真」、「失真」。(6)仙人。如：「太乙真人」。
</t>
  </si>
  <si>
    <t>針</t>
  </si>
  <si>
    <t xml:space="preserve">(1)用來穿線縫衣物等的細長工具。如：「繡花針」、「毛線針」。(2)像針形的器物。如：「別針」、「銀針」、「大頭針」、「迴紋針」。(3)用以注射藥劑的醫療器具。如：「針筒」、「打針」。(4)中醫用針刺人的經絡以治病的療法。如：「針灸」。(5)量詞：A&gt;計算注射藥劑的單位。如：「今天打了一針止痛劑。」B&gt;計算針灸或縫合次數的單位。如：「扎了三針」、「傷口縫了兩針。」
</t>
  </si>
  <si>
    <t>縐</t>
  </si>
  <si>
    <t xml:space="preserve">有皺紋的紡織品。如：「縐布」、「縐紗」。
</t>
  </si>
  <si>
    <t xml:space="preserve">(1)餵食、供給食物。如：「飼養」。(2)供餵養的。如：「飼料」。
</t>
  </si>
  <si>
    <t>誠</t>
  </si>
  <si>
    <t xml:space="preserve">(1)真心、真實。如：「真誠」、「誠懇」、「誠信」、「誠實」、「誠心誠意」。(2)的確、確實。如：「誠如」、「誠然」、「誠有此事」。
</t>
  </si>
  <si>
    <t>酬</t>
  </si>
  <si>
    <t xml:space="preserve">(1)報答。如：「酬謝」、「酬神」。(2)用以報答的財物。如：「酬勞」、「薪酬」、「論件計酬」、「同工不同酬」。(3)實現、償願。如：「壯志未酬」。(4)交際往來。如：「應酬」。(5)唱和。如：「酬和」。
</t>
  </si>
  <si>
    <t>襯</t>
  </si>
  <si>
    <t>ㄔㄣˋ</t>
  </si>
  <si>
    <t xml:space="preserve">(1)加在衣物裡層的東西。如：「襯裡」、「襯衣」、「帽襯」、「鞋襯」。(2)對照、搭配以使主體更明顯。如：「襯托」。(3)施與、幫助。如：「幫襯」。
</t>
  </si>
  <si>
    <t>齪</t>
  </si>
  <si>
    <t>篡</t>
  </si>
  <si>
    <t>僵</t>
  </si>
  <si>
    <t>k</t>
  </si>
  <si>
    <t xml:space="preserve">(1)跌倒或躺臥而不能動。如：「僵臥」。(2)硬化、不靈活。如：「凍僵」、「僵挺」。(3)雙方各持己見，無法協調。如：「僵局」、「僵持不下」。
</t>
  </si>
  <si>
    <t xml:space="preserve">(1)困厄、不順利。如：「命運多舛」。(2)錯誤。如：「舛錯」、「舛誤」、「舛訛」。(3)違背。如：「舛馳」、「身與時舛」。
</t>
  </si>
  <si>
    <t>疆</t>
  </si>
  <si>
    <t xml:space="preserve">(1)邊界。如：「邊疆」、「疆土」、「疆域」。(2)期限。如：「萬壽無疆」。(3)疆場：戰場。
</t>
  </si>
  <si>
    <t>韁</t>
  </si>
  <si>
    <t xml:space="preserve">繫在牲口頸上，用以拴、牽的繩子。如：「韁繩」、「脫韁野馬」。
</t>
  </si>
  <si>
    <t>薑</t>
  </si>
  <si>
    <t xml:space="preserve">多年生草本植物。葉呈長形，葉脈平行。地下莖肥大，呈不規則圓塊狀，黃色，味道辛辣，可作蔬菜、調味料，或供藥用。經過乾燥處理後，可以做成芳香劑、興奮劑等。
</t>
  </si>
  <si>
    <t>腳</t>
  </si>
  <si>
    <t>ㄐㄧㄠˇ</t>
  </si>
  <si>
    <t xml:space="preserve">(1)人或動物的腿，支撐身體接觸地面的部分。如：「赤腳」、「跺腳」、「前腳」、「後腳」、「手腳靈活」。(2)像腳形的器物支架。如：「椅腳」、「桌腳」、「高腳杯」、「高腳椅」、「四腳桌」。(3)物體的基部、下部。如：「牆腳」、「山腳」。(4)正文下面附加注解或說明的文字。如：「注腳」。(5)量詞。用於計算用腳踢、踩等動作的單位。如：「連踢三腳」、「踩了一腳」。(6)腳本：指劇本。如：「這次表演的腳本，已經改了五次。」
</t>
  </si>
  <si>
    <t>超</t>
  </si>
  <si>
    <t>ㄔㄠ</t>
  </si>
  <si>
    <t xml:space="preserve">(1)越過、趕過。如：「超車」、「超越」。(2)特出的。如：「超人」、「超拔」。(3)高出、多出。如：「超速」、「超時」、「超載」、「超重」。(4)超渡：佛教稱救渡死者脫離苦難。道教也有此語。後遇死喪請出家人為死者念經皆稱為「超渡」。如：「超渡亡靈」。(5)超然：凡事不以利害關係衡量，而持公平客觀的態度對待。如：「處理事情應保持超然的態度。」
</t>
  </si>
  <si>
    <t>趁</t>
  </si>
  <si>
    <t xml:space="preserve">利用機會。如：「趁機」、「趁空」、「趁早」、「趁勢」、「打鐵趁熱」。
</t>
  </si>
  <si>
    <t>戕</t>
  </si>
  <si>
    <t xml:space="preserve">殺害、傷害。如：「自戕」、「戕害」。
</t>
  </si>
  <si>
    <t>逞</t>
  </si>
  <si>
    <t>ㄔㄥˇ</t>
  </si>
  <si>
    <t xml:space="preserve">(1)放縱、任意行事。如：「逞性」、「逞凶」、「逞意氣」。(2)顯露、誇耀。如：「逞能」、「逞強」。(3)稱心如意、如願以償。如：「他的計畫已經得逞了！」
</t>
  </si>
  <si>
    <t>弛</t>
  </si>
  <si>
    <t xml:space="preserve">(1)放鬆、鬆懈。如：「鬆弛」、「弛緩」、「廢弛」。(2)減弱。如：「色衰愛弛」。
</t>
  </si>
  <si>
    <t>姒</t>
  </si>
  <si>
    <t xml:space="preserve">褒姒：周幽王的寵妾。幽王為博她一笑，曾令人點燃烽火臺，召集各地諸侯前來。
</t>
  </si>
  <si>
    <t>嗣</t>
  </si>
  <si>
    <t xml:space="preserve">(1)繼續、承繼。如：「嗣位」、「嗣國」。(2)後代子孫。如：「後嗣」、「子嗣」。(3)後來。如：「嗣後」。
</t>
  </si>
  <si>
    <t>忡</t>
  </si>
  <si>
    <t xml:space="preserve">(1)忡忡：憂慮的樣子。如：「憂心忡忡」。(2)怔忡：惶恐不安的樣子。如：「地震過後，大家都顯得怔忡難安。」
</t>
  </si>
  <si>
    <t>寵</t>
  </si>
  <si>
    <t>ㄔㄨㄥˇ</t>
  </si>
  <si>
    <t xml:space="preserve">(1)尊貴、光榮。如：「尊寵」、「榮寵」。(2)偏愛、溺愛。如：「寵愛」、「受寵」、「小孩子不可以太寵。」(3)借指妾、姨太太。如：「納寵」。
</t>
  </si>
  <si>
    <t>ㄔㄡ</t>
  </si>
  <si>
    <t xml:space="preserve">(1)從多數中撮取。如：「抽籤」、「抽獎」、「抽樣調查」。(2)吸取。如：「抽水」、「抽菸」。(3)脫離。如：「抽身」。(4)抽象：籠統不具體的概念。如：「抽象畫」。(5)收、縮。如：「抽筋」。(6)萌發、長出。如：「抽芽」、「抽穗」。(7)鞭打。如：「他闖了大禍，被爸爸拿籐條抽了一頓。」
</t>
  </si>
  <si>
    <t>丑</t>
  </si>
  <si>
    <t xml:space="preserve">(1)地支的第二位。(2)丑時：時辰名。約當凌晨一點到三點。(3)戲劇表演中舉止滑稽逗趣的角色。如：「小丑」、「丑角」。
</t>
  </si>
  <si>
    <t>畜</t>
  </si>
  <si>
    <t>ㄔㄨˋ
ㄒㄩˋ</t>
  </si>
  <si>
    <t xml:space="preserve">1.(1)人類馴養的牛、羊、雞等禽獸。如：「家畜」、「牲畜」。(2)畜生：A&gt;禽獸的通稱。B&gt;罵人無道德觀念、行為如禽獸，不像人類。2.養牧。如：「畜牧」、「畜養」。
</t>
  </si>
  <si>
    <t>ㄔㄨㄤˇ</t>
  </si>
  <si>
    <t xml:space="preserve">(1)亂衝、猛衝。如：「往裡面闖」、「橫衝直闖」、「私闖禁地」、「不可亂闖紅燈！」(2)惹起、意外引起。如：「闖禍」。(3)奔走謀生、歷練。如：「闖蕩」、「闖江湖」。
</t>
  </si>
  <si>
    <t>戳</t>
  </si>
  <si>
    <t>ㄔㄨㄛ</t>
  </si>
  <si>
    <t xml:space="preserve">(1)以長條形物體尖端觸刺。如：「戳破」、「戳個洞」。(2)圖章、印記。如：「郵戳」、「戳記」。
</t>
  </si>
  <si>
    <t>奼</t>
  </si>
  <si>
    <t>ㄔㄚˋ</t>
  </si>
  <si>
    <t xml:space="preserve">豔麗的。如：「奼紫嫣紅」。
</t>
  </si>
  <si>
    <t>詫</t>
  </si>
  <si>
    <t xml:space="preserve">驚訝。如：「詫異」。
</t>
  </si>
  <si>
    <t>諂</t>
  </si>
  <si>
    <t xml:space="preserve">奉承、巴結。如：「諂媚」、「貧而無諂」。
</t>
  </si>
  <si>
    <t>羌</t>
  </si>
  <si>
    <t xml:space="preserve">(1)中國西北少數民族之一。分布在今大陸地區青海、甘肅、四川一帶。操羌語，屬於漢藏語系藏緬語族，沒有文字。擅長掘井和石砌建築。(2)鹿科動物。全身披褐色短毛，雄羌頭上長角，形體大小及吠聲像狗。行動隱密敏捷，常出沒在清晨及傍晚時的山地濃密林區，以野菜、鮮草、嫩葉為食。
</t>
  </si>
  <si>
    <t>卻</t>
  </si>
  <si>
    <t xml:space="preserve">(1)退。如：「退卻」、「卻敵」、「望而卻步」。(2)推辭、不接受。如：「盛情難卻」、「卻之不恭」。(3)去、掉。如：「失卻」、「了卻」、「忘卻」、「除卻」。(4)反、倒。如：「他叫我們一定要準時出席，自己卻遲到了。」
</t>
  </si>
  <si>
    <t>騁</t>
  </si>
  <si>
    <t xml:space="preserve">(1)奔馳、奔跑。如：「馳騁」。(2)施展。如：「騁志」、「騁辭」、「騁懷」。
</t>
  </si>
  <si>
    <t>敕</t>
  </si>
  <si>
    <t xml:space="preserve">(1)古代帝王的命令。如：「敕令」、「敕封」、「敕命」、「敕旨」。(2)道士寫在符咒上役使鬼神的命令。如：「念咒燒敕」。(3)告誡。如：「申敕」、「戒敕」。
</t>
  </si>
  <si>
    <t>怵</t>
  </si>
  <si>
    <t xml:space="preserve">(1)恐懼、害怕。如：「驚怵」、「怵惕」、「怵目驚心」。(2)悲傷、悽愴。如：「心怵」。
</t>
  </si>
  <si>
    <t>驟</t>
  </si>
  <si>
    <t xml:space="preserve">(1)急速的。如：「風狂雨驟」。(2)突然的。如：「驟變」、「驟然」、「驟發」。
</t>
  </si>
  <si>
    <t>讎</t>
  </si>
  <si>
    <t>～恨，报～</t>
  </si>
  <si>
    <t>ㄔㄡˊ
ㄑㄧㄡˊ</t>
  </si>
  <si>
    <t xml:space="preserve">1.怨恨。如：「報仇」、「仇人」、「仇視」、「仇敵」、「恩將仇報」、「深仇大恨」。2.姓。
</t>
  </si>
  <si>
    <t>類</t>
  </si>
  <si>
    <t xml:space="preserve">(1)相似。如：「類似」、「相類」。(2)由相同或相似的人、事、物聚合而成的種別。如：「人類」、「種類」、「類別」、「分門別類」、「物以類聚」。(3)大概、大抵。如：「大類」、「類皆如此」。(4)量詞。用於計算事物類別的單位。如：「兩類情況」、「三類貨物」。
</t>
  </si>
  <si>
    <t>純</t>
  </si>
  <si>
    <t>ㄔㄨㄣˊ</t>
  </si>
  <si>
    <t xml:space="preserve">(1)不含雜質。如：「純水」、「純金」、「單純」、「純白」、「純淨」。(2)品行高潔無汙。如：「純潔」、「純真」、「純樸」、「純厚」。(3)充分的、非常的。如：「技術純熟」。(4)全、都、皆。如：「以上所言，純屬虛構。」(5)至誠、專一。如：「忠純」、「純愛」、「純孝」。
</t>
  </si>
  <si>
    <t>醇</t>
  </si>
  <si>
    <t xml:space="preserve">(1)酒味濃郁。如：「醇酒」。(2)精純不雜的。如：「甘醇」、「香醇」、「醇美」、「醇正」。(3)有機化合物的一類。如：「甲醇」、「乙醇」。
</t>
  </si>
  <si>
    <t>姓；～于：古匈奴首領</t>
  </si>
  <si>
    <t>訓讀，表示「疲乏」，與壯語 naiq 同源。</t>
  </si>
  <si>
    <t>善</t>
  </si>
  <si>
    <t>ㄕㄢˋ</t>
  </si>
  <si>
    <t xml:space="preserve">(1)好的、正面的。如：「善惡」、「善行」、「善人」、「善事」。(2)美好的事。如：「日行一善」、「為善最樂」、「隱惡揚善」。(3)專長於。如：「善於辭令」、「能歌善舞」、「英勇善戰」。(4)熟悉的。如：「面善」。(5)容易。如：「善忘」、「善變」、「多愁善感」、「善解人意」。(6)待人親切。如：「和善」、「友善」、「善待」。(7)收拾整理、辦理。如：「善後」。
</t>
  </si>
  <si>
    <t>老讀音</t>
  </si>
  <si>
    <t>繕</t>
  </si>
  <si>
    <t xml:space="preserve">(1)修補。如：「修繕」、「繕補」。(2)抄寫、抄錄。如：「繕寫」、「繕印」。
</t>
  </si>
  <si>
    <t>強</t>
  </si>
  <si>
    <t>~壯</t>
  </si>
  <si>
    <t>ㄑㄧㄤˊ
ㄑㄧㄤˇ
ㄐㄧㄤˋ</t>
  </si>
  <si>
    <t xml:space="preserve">1.(1)健壯有力。如：「強健」、「強壯」、「強勁」。(2)使力令人屈服。如：「強暴」、「強占」。(3)勢力大的。如：「強大」、「豪強」、「強權」、「世界強國」。(4)勝過、比較好。如：「他的表現比我強。」(5)表示數量有餘。如：「三分之二強」。2.逼迫。如：「勉強」、「強人所難」。3.固執。如：「倔強」。
</t>
  </si>
  <si>
    <t>斟</t>
  </si>
  <si>
    <t xml:space="preserve">(1)注入、添加。如：「斟酒」、「斟茶」。(2)斟酌：思量、考慮。如：「他斟酌了很久，終於決定跳槽。」
</t>
  </si>
  <si>
    <t>振</t>
  </si>
  <si>
    <t xml:space="preserve">(1)抖動、搖動。如：「振動」、「振衣」、「振筆疾書」、「振翅高飛」。(2)興起、奮起。如：「振作」、「振興」、「振奮人心」。(3)振振有辭：自覺理直氣壯，說個不停。如：「他非但不認錯，還振振有辭為自己辯解。」
</t>
  </si>
  <si>
    <t>賑</t>
  </si>
  <si>
    <t xml:space="preserve">救濟、供給。如：「賑災」、「賑饑」、「賑窮」、「賑濟」。
</t>
  </si>
  <si>
    <t>震</t>
  </si>
  <si>
    <t xml:space="preserve">(1)令人驚慌的撼動。如：「地震」、「震撼」、「震盪」。(2)心情大受影響，十分激動。如：「震驚」、「震怒」。(3)突然而來的大雷。(4)易經卦名。八卦之一。代表雷電。
</t>
  </si>
  <si>
    <t>征</t>
  </si>
  <si>
    <t>ㄓㄥ</t>
  </si>
  <si>
    <t xml:space="preserve">(1)帶兵攻打。如：「出征」、「征伐」、「征討」、「征服」。(2)徵收、徵召。同「徵」。如：「征稅」、「征兵」。
</t>
  </si>
  <si>
    <t xml:space="preserve">(1)利用加熱後的水汽溫度將食物弄熟、弄熱。如：「蒸飯」、「蒸包子」。(2)熱氣上升。如：「蒸發」。(3)蒸汽：水經加熱後所形成的氣體。(4)蒸蒸：形容上升。如：「蒸蒸日上」。
</t>
  </si>
  <si>
    <t>整</t>
  </si>
  <si>
    <t>ㄓㄥˇ</t>
  </si>
  <si>
    <t xml:space="preserve">(1)完全的，不是零散的。如：「整體」、「整批」、「整個」、「整套」。(2)使有次序。如：「整理」、「整頓」、「整治」、「整肅」。(3)有次序的。如：「整齊」、「整潔」、「整然有序」。(4)教訓，使吃苦頭。如：「整人」。(5)修飾。如：「整修」、「整容」、「整形」。
</t>
  </si>
  <si>
    <t>正</t>
  </si>
  <si>
    <t>～月</t>
  </si>
  <si>
    <t>ㄓㄥˋ
ㄓㄥ</t>
  </si>
  <si>
    <t xml:space="preserve">1.(1)不偏斜的。如：「正午」、「正中」、「公正無私」。(2)合規矩的、合常理的。如：「端正」、「正經」、「正路」、「正道」。(3)恰巧、剛好。如：「正好」、「正巧」、「正值」、「正中下懷」。(4)表動作在進行中。如：「他正在讀書。」、「外面正下著傾盆大雨。」(5)修改錯誤。如：「改正」、「訂正」、「糾正」。(6)純而不雜的。如：「純正」、「正紅色」。(7)肯定的。與「反」相對。如：「正面」、「正方」。(8)與「負」相對。如：「正數」、「正電」。(9)原本的、正式的。如：「正本」、「正職」、「言歸正傳」。2.正月：農曆的第一個月。如：「正月初一是中國人歡度春節的時候。」
</t>
  </si>
  <si>
    <t>政</t>
  </si>
  <si>
    <t xml:space="preserve">(1)眾人的事情。如：「政事」、「政治」、「從政」。(2)公家機關的業務。如：「內政」、「財政」、「省政」。
</t>
  </si>
  <si>
    <t>證</t>
  </si>
  <si>
    <t xml:space="preserve">(1)斷定事實。如：「證明」、「證實」、「推證」、「論證」。(2)憑據。如：「人證」、「證據」、「停車證」、「借書證」、「足以為證」。
</t>
  </si>
  <si>
    <t>湽</t>
  </si>
  <si>
    <t>壤</t>
  </si>
  <si>
    <t>ㄖㄤˇ</t>
  </si>
  <si>
    <t xml:space="preserve">(1)鬆軟的泥土。如：「土壤」。(2)地。如：「天壤之別」。(3)國土、疆域、地區。如：「窮鄉僻壤」、「兩國接壤」。
</t>
  </si>
  <si>
    <t>攘</t>
  </si>
  <si>
    <t>ㄖㄤˊ</t>
  </si>
  <si>
    <t xml:space="preserve">(1)排除、抗拒。如：「安內攘外」、「尊王攘夷」、「攘除奸凶」。(2)擾亂、紛亂。如：「熙熙攘攘」、「熙來攘往」、「紛紜擾攘」。
</t>
  </si>
  <si>
    <t>讓</t>
  </si>
  <si>
    <t>ㄖㄤˋ</t>
  </si>
  <si>
    <t xml:space="preserve">(1)所有權轉給別人。如：「讓渡」、「轉讓」、「出讓」。(2)謙退、不爭執。如：「退讓」、「禮讓」、「讓步」。(3)寬容。如：「我的棋藝差，你讓我三步好了。」(4)任、隨、許可。如：「別管他了，讓他去吧！」、「我感冒了，媽媽不讓我出去玩。」(5)躲避。如：「快讓開，車來了！」(6)使、令。如：「我讓他去買東西。」(7)被。如：「這杯茶讓他碰灑了。」
</t>
  </si>
  <si>
    <t>若</t>
  </si>
  <si>
    <t>ㄖㄨㄛˋ
ㄖㄜˇ</t>
  </si>
  <si>
    <t xml:space="preserve">1.(1)似、好像。如：「不若」、「欣喜若狂」、「旁若無人」、「大智若愚」、「似有若無」。(2)假如、如果。表示假設。如：「倘若」、「假若」、「若是」、「若非」。(3)你、你的。如：「若輩」。(4)若干：大約計量的詞，即多少。如：「若干年後，你就會明白爹的用心了。」2.般若：佛教用語。指能證悟的智慧。如：「佛教認為一切般若智，都是從自性而生，不假外求。」
</t>
  </si>
  <si>
    <t>弱</t>
  </si>
  <si>
    <t>ㄖㄨㄛˋ</t>
  </si>
  <si>
    <t xml:space="preserve">(1)柔軟的。如：「柔弱」。(2)不健康、不強壯。如：「衰弱」、「體弱多病」、「弱不禁風」。(3)力量小。如：「弱國」、「弱勢」、「弱肉強食」。(4)輕微、程度不強的。如：「微弱」、「弱酸」。(5)表數量不足。如：「十分之一弱」。
</t>
  </si>
  <si>
    <t>篛</t>
  </si>
  <si>
    <t xml:space="preserve">(1)竹皮。俗稱為「筍殼」。(2)篛竹：一種寬葉的竹子，葉子可以製成斗笠。(3)指篛竹的葉子。
</t>
  </si>
  <si>
    <t>嚷</t>
  </si>
  <si>
    <t xml:space="preserve">喊叫、喧鬧。如：「吵嚷」、「大嚷大叫」。
</t>
  </si>
  <si>
    <t>嗇</t>
  </si>
  <si>
    <t xml:space="preserve">儉省，捨不得用錢。如：「吝嗇」、「慳嗇」。
</t>
  </si>
  <si>
    <t>省</t>
  </si>
  <si>
    <t>反～</t>
  </si>
  <si>
    <t>ㄕㄥˇ
ㄒㄧㄥˇ</t>
  </si>
  <si>
    <t xml:space="preserve">1.(1)地方行政區域的名稱。如：「臺灣省」、「廣東省」。(2)節約。如：「節省」、「省錢」、「省力」、「省下」、「省吃儉用」。(3)減少、免除。如：「省事」、「省略」、「省卻麻煩」、「省得我跑一趟。」(4)古代官署名。如：「中書省」、「尚書省」。2.(1)反思、檢討。如：「反省」、「內省」、「省察」、「省思」。(2)探問。如：「省親」、「省視」、「晨昏定省」。(3)領悟、明白。如：「覺省」、「省悟」、「發人深省」。
</t>
  </si>
  <si>
    <t>摔</t>
  </si>
  <si>
    <t>ㄕㄨㄞ</t>
  </si>
  <si>
    <t xml:space="preserve">(1)用力扔、丟。如：「摔破」、「摔開」、「摔盤子」。(2)跌倒。如：「摔倒」。(3)用力甩動。表示憤怒的意思。如：「摔門而出」、「摔手不顧」。(4)東西因掉下而破損。如：「他一不小心，把碗給摔了。」(5)利用技巧使摔倒。如：「過肩摔」。
</t>
  </si>
  <si>
    <t>蟀</t>
  </si>
  <si>
    <t>ㄕㄨㄞˋ</t>
  </si>
  <si>
    <t>搜</t>
  </si>
  <si>
    <t xml:space="preserve">(1)找尋、尋求。如：「搜集」、「搜尋」、「搜救」、「搜索」、「搜捕」、「搜括」、「搜羅」。(2)檢查、檢點。如：「搜身」、「搜查」。
</t>
  </si>
  <si>
    <t>蒐</t>
  </si>
  <si>
    <t xml:space="preserve">聚集、尋求。如：「蒐集」、「蒐羅」。
</t>
  </si>
  <si>
    <t>猩</t>
  </si>
  <si>
    <t xml:space="preserve">(1)猩猩：與猴子同類的動物。體型較大、前肢較長，全身有赤褐色的長毛。如：「黑猩猩」、「金剛猩猩」。(2)深紅、血紅。如：「猩色」、「猩紅」。
</t>
  </si>
  <si>
    <t>緇</t>
  </si>
  <si>
    <t>鍿</t>
  </si>
  <si>
    <t>韶</t>
  </si>
  <si>
    <t>ㄕㄠˊ</t>
  </si>
  <si>
    <t xml:space="preserve">美好的。如：「韶光」、「韶華虛度」。
</t>
  </si>
  <si>
    <t>邵</t>
  </si>
  <si>
    <t>ㄕㄠˋ</t>
  </si>
  <si>
    <t>紹</t>
  </si>
  <si>
    <t xml:space="preserve">(1)接續、繼承。如：「紹業」、「紹述」。(2)介紹：將人或事引薦給他人。如：「介紹人」、「介紹信」。
</t>
  </si>
  <si>
    <t>社</t>
  </si>
  <si>
    <t>ㄕㄜˋ</t>
  </si>
  <si>
    <t xml:space="preserve">(1)土地神。如：「社神」。(2)為工作、生活或共同目標而組成的組織、團體。如：「報社」、「社區」、「社會」、「社團」、「合作社」。
</t>
  </si>
  <si>
    <t>涉</t>
  </si>
  <si>
    <t xml:space="preserve">(1)從水中走過。如：「跋涉」、「涉水」。(2)牽連。如：「牽涉」、「涉案」、「干涉」、「涉嫌」、「涉及」。(3)經歷。如：「涉險」、「涉世未深」。(4)進入。如：「我們不能涉足聲色場所。」(5)涉獵：比喻博學但不專精。如：「他對各種書籍都稍有涉獵。」
</t>
  </si>
  <si>
    <t>什</t>
  </si>
  <si>
    <t>ㄕˊ
ㄕㄣˊ</t>
  </si>
  <si>
    <t xml:space="preserve">1.(1)數目字。同「十」。如：「什佰」。(2)雜樣的、多種的。如：「什錦麵」。2.什麼：疑問詞。同「甚麼」。如：「什麼人」、「說什麼」、「做什麼」、「什麼地方」、「我到底犯了什麼錯？」
</t>
  </si>
  <si>
    <t>甚</t>
  </si>
  <si>
    <t>ㄕㄣˋ
ㄕㄣˊ</t>
  </si>
  <si>
    <t xml:space="preserve">1.(1)過分、過度。如：「你這種態度簡直是欺人太甚了！」(2)極。如：「甚好」、「甚多」、「成績甚佳」。(3)超過、勝過。如：「日甚一日」、「有甚於此者」。(4)甚至：表示更進一步的意思。如：「我不但不了解這件事，甚至聽都沒聽過。」2.甚麼：疑問詞。如：「想甚麼」、「說甚麼」、「你做了些甚麼？」、「他甚麼時候走的？」、「你是不是有甚麼事要告訴我？」
</t>
  </si>
  <si>
    <t>腎</t>
  </si>
  <si>
    <t>ㄕㄣˋ</t>
  </si>
  <si>
    <t xml:space="preserve">人體的內臟之一。呈扁平蠶豆狀，位於腰部脊柱的兩側，左右對稱；有分析血液中的廢料為尿液及調節血液裡的物質含量等功能，是人體中主要的排泄器官之一。或稱為「腎臟」。如：「腎炎」、「腎虛」。
</t>
  </si>
  <si>
    <t>慎</t>
  </si>
  <si>
    <t xml:space="preserve">小心、細心。如：「謹慎」、「慎重」。
</t>
  </si>
  <si>
    <t>盛</t>
  </si>
  <si>
    <t>ㄕㄥˋ
ㄔㄥˊ</t>
  </si>
  <si>
    <t xml:space="preserve">1.(1)興旺、繁茂。如：「旺盛」、「茂盛」、「生意興盛」、「桃花盛開」。(2)熱鬧的、大規模的。如：「盛事」、「盛會」、「盛舉」、「盛況空前」。(3)濃厚的。如：「盛意」、「盛情難卻」。(4)豐富。如：「盛宴」、「盛產」。(5)華麗。如：「盛裝」。(6)極、甚。如：「盛怒」、「盛讚」、「盛誇」。2.(1)以容器裝東西。如：「盛飯」、「盛湯」。(2)容納。如：「鍋裡的湯太多了，這隻大碗盛不了。」
</t>
  </si>
  <si>
    <t>ㄕˊ</t>
  </si>
  <si>
    <t xml:space="preserve">(1)自然數的第十位。大寫作「拾」，阿拉伯數字作「１０」。(2)數目是十的。如：「十人」、「十個」、「十年寒窗無人問，一舉成名天下知。」(3)滿足、達到極點。如：「十足」、「十分」、「十全十美」。
</t>
  </si>
  <si>
    <t>ㄕˊ
ㄉㄢˋ</t>
  </si>
  <si>
    <t xml:space="preserve">1.(1)由礦物集結而成的堅硬塊狀物。如：「石頭」、「砂石」、「石塊」、「岩石」、「大理石」。(2)石油：地層底下一種黑色可燃的碳氫化合物，為液體礦物。處理後，可變成汽油、煤油、柴油等不同油料，為工業、交通、軍事上的重要原料。2.量詞。A&gt;計算容量的單位。公制一石等於十斗。亦稱為「公石」。B&gt;古代計算重量的單位。
</t>
  </si>
  <si>
    <t>拾</t>
  </si>
  <si>
    <t xml:space="preserve">(1)撿。如：「撿拾」、「拾荒」、「路不拾遺」。(2)「十」字的大寫。
</t>
  </si>
  <si>
    <t>輺</t>
  </si>
  <si>
    <t>痴</t>
  </si>
  <si>
    <t xml:space="preserve">(1)呆傻或類似呆傻。如：「痴呆」、「痴肥」。(2)迷戀。如：「痴迷」、「痴情」、「痴心妄想」。(3)指嗜好迷戀某種事物的人。如：「酒痴」、「情痴」、「書痴」。
</t>
  </si>
  <si>
    <t>魑</t>
  </si>
  <si>
    <t>支</t>
  </si>
  <si>
    <t>恥</t>
  </si>
  <si>
    <t xml:space="preserve">(1)羞愧的事。如：「恥辱」、「雪恥」、「奇恥大辱」。(2)不屑、覺得羞愧。如：「恥與為伍」、「不恥下問」。(3)羞愧之心。如：「無恥」、「廉恥」。
</t>
  </si>
  <si>
    <t xml:space="preserve">(1)介詞。同「的」。如：「三分之一」、「在天之涯」。(2)代名詞。用以代替人、事、物。如：「偶一為之」、「取之不盡，用之不竭。」、「愛之欲其生，惡之欲其死。」(3)指稱詞。此、這、這個。如：「之子于歸」。(4)往。如：「事既如此，今欲何之？」(5)語助詞。無義。如：「總而言之」。
</t>
  </si>
  <si>
    <t>逝</t>
  </si>
  <si>
    <t xml:space="preserve">(1)消失、往而不返。如：「消逝」、「流逝」、「稍縱即逝」。(2)死亡。如：「崩逝」、「逝世」。
</t>
  </si>
  <si>
    <t>ㄦˊ</t>
  </si>
  <si>
    <t xml:space="preserve">(1)連接詞：A&gt;並且。如：「富而有禮」、「秀外而慧中」。B&gt;然而、但是、卻，表示語義轉折。如：「不勞而獲」、「有名而無實」。C&gt;然後，表示語義承接。如：「學而時習之」。D&gt;才、始，表前後的動作。如：「破門而入」、「跨步而行」。(2)用於形容詞或副詞的語尾，沒有意義。如：「忽而出現」。(3)至、到。如：「自南而北」、「自壯而老」。(4)以。如：「從今而後」、「自此而下」。(5)若、如。如：「人而無信」。
</t>
  </si>
  <si>
    <t>兒</t>
  </si>
  <si>
    <t>詞綴：表示幼崽或小的。雞～（小雞），凳～（小凳子）。</t>
  </si>
  <si>
    <t xml:space="preserve">(1)小孩子。如：「嬰兒」、「幼兒」、「兒童」、「兒戲」、「小兒科」。(2)年輕人。如：「中華健兒」。(3)男孩子。如：「兒子」、「男兒當自強」。(4)兒女的總稱或自稱。如：「吾兒」、「不孝兒」。(5)附於名詞、代名詞、動詞、形容詞、副詞之後，構成衍聲複詞，與所附的詞合為「兒化音」（注音ㄦ)，一般而言沒有意義。如：「花兒」、「那兒」、「老頭兒」、「慢慢兒」。
</t>
  </si>
  <si>
    <t>時</t>
  </si>
  <si>
    <t xml:space="preserve">(1)時候，一段的時間。如：「現時」、「古時」、「那時」。(2)一定的時間。如：「按時」、「準時」、「限時」。(3)機會。如：「時機」、「時來運轉」。(4)經常。如：「時常」、「時時」、「學而時習之」。(5)偶爾。如：「時好時壞」。(6)現在的、當前的。如：「時弊」、「時裝」、「時事」、「時局」。(7)量詞。用於計算時間的單位。一時為六十分。如：「這件事不是一時三刻的時間就可以完成。」
</t>
  </si>
  <si>
    <t>ㄕˋ
ㄓ</t>
  </si>
  <si>
    <t xml:space="preserve">1.(1)姓的支系。古代姓和氏分用，姓表示族號，氏表示子孫的支派。(2)稱古代世襲的專家學官。如：「姓氏」、「氏族」。(3)稱學有專長且有聲望的人。如：「老氏」。(4)置於古代傳說的人物、朝代或國名後。如：「神農氏」、「葛天氏」。(5)古代已婚婦女，常在娘家的姓後加上氏。如：「張氏」、「李氏」、「陳王氏」。2.月氏：古代西域的一個國家。
</t>
  </si>
  <si>
    <t>匙</t>
  </si>
  <si>
    <t>受</t>
  </si>
  <si>
    <t>ㄕㄡˋ</t>
  </si>
  <si>
    <t xml:space="preserve">(1)收得、納入。如：「接受」、「受人之託」、「受之有愧」。(2)被、遭遇。如：「受寒」、「受挫」、「受害」、「受苦受難」。(3)容忍、忍耐。如：「忍受」、「承受」、「受不了」。(4)適合，表示好的意思。如：「受用無窮」。
</t>
  </si>
  <si>
    <t>授</t>
  </si>
  <si>
    <t xml:space="preserve">(1)給與、交付。如：「授與」、「授權」、「頒授」、「授旗」、「臨危授命」。(2)教導。如：「傳授」、「教授」、「講授」、「授課」。
</t>
  </si>
  <si>
    <t>售</t>
  </si>
  <si>
    <t xml:space="preserve">賣出。如：「銷售」、「零售」、「廉售」、「發售」、「出售」。
</t>
  </si>
  <si>
    <t>壽</t>
  </si>
  <si>
    <t>士</t>
  </si>
  <si>
    <t xml:space="preserve">(1)長命。如：「福壽雙全」、「人壽年豐」。(2)年歲、生命。如：「壽命」、「享壽」、「長壽」、「高壽」、「壽終正寢」、「壽比南山」。(3)生日。如：「作壽」、「壽誕」、「壽星」、「祝壽」。(4)與生日有關的。如：「壽桃」、「壽麵」。(5)裝殮死人用的。如：「壽材」、「壽衣」。
</t>
  </si>
  <si>
    <t>殊</t>
  </si>
  <si>
    <t xml:space="preserve">(1)不同的。如：「殊途同歸」。(2)特別的、非常的。如：「特殊」、「殊榮」、「才能殊異」、「殊可欽佩」。
</t>
  </si>
  <si>
    <t>淑</t>
  </si>
  <si>
    <t>ㄕㄨˊ</t>
  </si>
  <si>
    <t xml:space="preserve">美好的、善良的。如：「淑性」、「淑女」、「賢淑」、「淑德」。
</t>
  </si>
  <si>
    <t>孰</t>
  </si>
  <si>
    <t xml:space="preserve">(1)誰。如：「孰是孰非」、「孰優孰劣」。(2)何、什麼。如：「是可忍也，孰不可忍也？」
</t>
  </si>
  <si>
    <t>塾</t>
  </si>
  <si>
    <t xml:space="preserve">舊時私人設立的學堂。如：「私塾」、「家塾」。
</t>
  </si>
  <si>
    <t>熟</t>
  </si>
  <si>
    <t>ㄕㄡˊ</t>
  </si>
  <si>
    <t xml:space="preserve">(1)食物經過加熱使其可食用。如：「煮熟」、「飯熟了」。(2)動植物完成生長。如：「穀熟」、「果子成熟」、「稻作一年三熟」。(3)技術精巧。如：「熟練」、「熟手」、「手藝純熟」。(4)常見的、習慣的。如：「熟人」、「熟知」、「熟字」、「熟門熟路」、「駕輕就熟」、「熟能生巧」。(5)印象深刻。如：「耳熟能詳」。(6)安穩。如：「熟睡」。(7)仔細、精詳。如：「熟察」、「深思熟慮」。
</t>
  </si>
  <si>
    <t>署</t>
  </si>
  <si>
    <t>ㄕㄨˇ
ㄕㄨˋ</t>
  </si>
  <si>
    <t xml:space="preserve">1.政府機關的組織單位。如：「公署」、「官署」、「衛生署」、「環保署」。2.(1)布置、安排。如：「部署」。(2)簽寫、題寫。如：「簽署」、「署名」。(3)暫代或試充某種職務。如：「署理」、「試署」。
</t>
  </si>
  <si>
    <t>薯</t>
  </si>
  <si>
    <t xml:space="preserve">番薯：多年生蔓草。莖細長，爬行於地面，葉片呈裂掌形或心臟形，互生。地下有塊根，呈橢圓形，兩端較尖，皮紫肉紅，亦有皮灰肉白，或皮白肉黃多種。七、八月時，開白色或淡紫色漏斗狀的合瓣花。除塊根可供做食糧，加工製成澱粉及粉絲外，亦可作為酒精、燒酒、醋、醬油等釀造原料。
</t>
  </si>
  <si>
    <t>曙</t>
  </si>
  <si>
    <t xml:space="preserve">破曉、天剛亮的時候。如：「曙色」、「曙光」。
</t>
  </si>
  <si>
    <t>墅</t>
  </si>
  <si>
    <t xml:space="preserve">住宅以外，專供休養、遊樂的園林房屋。如：「別墅」。
</t>
  </si>
  <si>
    <t>《玉林话研究》</t>
  </si>
  <si>
    <t>豎</t>
  </si>
  <si>
    <t xml:space="preserve">(1)使物體直立。如：「豎立」、「把旗杆豎起來」。(2)書法由上到下的直筆。如：「豎筆」、「一橫一豎」。(3)橫豎：A&gt;橫筆與豎筆。B&gt;反正。如：「不管怎麼做，橫豎都是錯。」(4)豎眼：生氣的樣子。如：「橫眉豎眼」。
</t>
  </si>
  <si>
    <t>白讀：～～睡</t>
  </si>
  <si>
    <t>樹</t>
  </si>
  <si>
    <t xml:space="preserve">(1)莖幹較粗的木本植物。如：「榕樹」、「種樹」、「蘋果樹」。(2)培育。如：「百年樹人」。(3)建立。如：「樹立」、「建樹」、「獨樹一幟」。
</t>
  </si>
  <si>
    <t>數</t>
  </si>
  <si>
    <t>多次：~見不鮮</t>
  </si>
  <si>
    <t xml:space="preserve">(1)古代一種木製的農耕工具，狀似木叉，用來撥土。(2)古代木製耕具上的曲柄。
</t>
  </si>
  <si>
    <t>槌</t>
  </si>
  <si>
    <t xml:space="preserve">用來敲打東西的木製器具，形狀似錘。如：「木槌」、「鼓槌」、「棒槌」。
</t>
  </si>
  <si>
    <t>睡</t>
  </si>
  <si>
    <t>碩</t>
  </si>
  <si>
    <t>ㄕㄨㄛˋ</t>
  </si>
  <si>
    <t xml:space="preserve">(1)大。如：「碩大無朋」、「碩果僅存」。(2)形容學識淵博的。如：「碩學」、「碩彥」、「碩儒」。(3)碩士：A&gt;大學畢業後進入研究所繼續深造，考試及格得到的學位為「碩士」。B&gt;學問淵博，品格出眾的賢能之人。
</t>
  </si>
  <si>
    <t>箬</t>
  </si>
  <si>
    <t>(1)竹皮。俗稱為「筍殼」。(2)篛竹：常綠灌木植物，葉子闊長，邊緣稍白，背面有細毛。莖稈可製成筆管、煙筒，葉子可製成斗笠或包粽子。</t>
  </si>
  <si>
    <t>忱</t>
  </si>
  <si>
    <t xml:space="preserve">(1)真誠、懇切。如：「忱辭」。(2)心意。如：「熱忱」、「謝忱」、「忠忱」。
</t>
  </si>
  <si>
    <t>宸</t>
  </si>
  <si>
    <t xml:space="preserve">帝王的居處，借指為帝王。如：「紫宸」、「宸駕」、「宸旨」、「宸恩」。
</t>
  </si>
  <si>
    <t>淳</t>
  </si>
  <si>
    <t xml:space="preserve">(1)味道濃厚。如：「溫淳」、「清淳」。(2)篤厚、樸實。如：「淳厚」、「淳風」、「淳樸」。
</t>
  </si>
  <si>
    <t>鶉</t>
  </si>
  <si>
    <t xml:space="preserve">鵪鶉：鳥名。狀似雛雞，頭小尾短而圓胖，羽毛以赤褐色為底，間雜白點黑斑，善走不善飛，以種子、穀類、昆蟲等為食。
</t>
  </si>
  <si>
    <t>擅</t>
  </si>
  <si>
    <t xml:space="preserve">(1)專長。如：「擅長」、「精擅」、「不擅言談」。(2)獨斷獨行。如：「擅自行事」、「擅作主張」。
</t>
  </si>
  <si>
    <t>劭</t>
  </si>
  <si>
    <t xml:space="preserve">優美、高尚。如：「劭美」、「年高德劭」。
</t>
  </si>
  <si>
    <t>蜍</t>
  </si>
  <si>
    <t xml:space="preserve">蟾蜍：一種冷血動物。體型肥大，動作遲緩，不能鳴叫。皮膚有疣，可分泌毒液。常棲息於陰溼之地。或稱為「癩蛤蟆」。如：「蟾蜍的毒液對人類並無大害，只是用來嚇阻小動物及昆蟲。」
</t>
  </si>
  <si>
    <t>撤</t>
  </si>
  <si>
    <t xml:space="preserve">(1)除去、免去。如：「撤除」、「撤職」、「撤換」、「撤銷」。(2)抽出、退回。如：「撤退」、「撤兵」、「撤回」、「撤離」。
</t>
  </si>
  <si>
    <t>櫼</t>
  </si>
  <si>
    <t>來自《第六屆國際粵方言硏討會論文集》中的論文《廣西玉林話音系》（周成松 著）。該文止給出的該字的韻母,聲母及聲調由錄入者推定。推定此字爲玉林話中[tem1]字，義爲「戳、刺」。</t>
  </si>
  <si>
    <t>市</t>
  </si>
  <si>
    <t xml:space="preserve">(1)物品買賣交易的場所。如：「市場」、「股市」、「市集」、「夜市」。(2)人口集中，工商業發達的地區。如：「都市」、「城市」。(3)行政區域劃分的名稱。如：「臺北市」、「高雄市」、「臺中市」。
</t>
  </si>
  <si>
    <t>侍</t>
  </si>
  <si>
    <t xml:space="preserve">(1)伺候、在身旁陪著。如：「侍候」、「陪侍」、「侍奉」、「服侍」。(2)負責伺候或隨從他人的人。如：「女侍」、「男侍」、「侍從」。
</t>
  </si>
  <si>
    <t>汁</t>
  </si>
  <si>
    <t xml:space="preserve">物體中含有的水分、液體。如：「果汁」、「墨汁」、「肉汁」、「柳橙汁」。
</t>
  </si>
  <si>
    <t xml:space="preserve">(1)通、透。如：「貫徹」、「寒風徹骨」。(2)整個、從頭到尾。如：「徹查」、「徹夜不歸」。
</t>
  </si>
  <si>
    <t>澈</t>
  </si>
  <si>
    <t xml:space="preserve">(1)水清可見底的。如：「清澈」、「澄澈」。(2)首尾貫通。通「徹」。如：「貫澈」、「澈底」、「澈查」、「澈夜」。(3)明白、了解。如：「洞澈」、「大澈大悟」。
</t>
  </si>
  <si>
    <t>沖</t>
  </si>
  <si>
    <t>~劑：顆粒藥劑</t>
  </si>
  <si>
    <t xml:space="preserve">(1)用水澆注或調和。如：「沖茶」、「沖泡」、「沖牛奶」、「沖咖啡」。(2)用水刷洗。如：「沖洗」、「把杯子拿去沖一沖。」(3)被大水撞擊或捲走。如：「沖破堤防」、「這次水災，把許多農作物沖走了。」(4)衝突、抵觸。如：「相沖」、「對沖」、「沖犯」。(5)謙和。如：「謙沖」、「沖和」。(6)命相學上指厄運的破解。如：「沖喜」。(7)向上直升。通「衝」。如：「一飛沖天」。(8)沖沖：發怒的樣子。如：「怒氣沖沖」。
</t>
  </si>
  <si>
    <t>用水沖</t>
  </si>
  <si>
    <t>沈</t>
  </si>
  <si>
    <t>ㄕㄣˇ</t>
  </si>
  <si>
    <t>肇</t>
  </si>
  <si>
    <t xml:space="preserve">(1)發生、引起。如：「肇禍」、「肇事」、「肇因」。(2)開始、發端。如：「肇建」、「肇造」、「肇端」、「肇始」、「肇國」。
</t>
  </si>
  <si>
    <t>地名用字</t>
  </si>
  <si>
    <t>柴</t>
  </si>
  <si>
    <t>ㄔㄞˊ</t>
  </si>
  <si>
    <t xml:space="preserve">供燃燒用的小木枯枝。如：「柴火」、「木柴」、「打柴」、「薪柴」。
</t>
  </si>
  <si>
    <t>是</t>
  </si>
  <si>
    <t xml:space="preserve">(1)用作動詞，表示肯定的意思。如：「他是男人」、「地上都是水」。(2)表加強語氣。如：「是誰偷的？」(3)對、正確。與「非」相對。如：「是非黑白」、「積非成是」、「實事求是」。(4)答應之詞。如：「是，我這就去。」、「是，我馬上就來。」(5)贊同。如：「是古非今」、「深是其言」。(6)事情。如：「國是」。(7)指示代名詞。等於「這」、「此」。如：「是日」、「是可忍，孰不可忍？」(8)用在句中，使賓語提前。如：「惟命是從」、「惟利是圖」。
</t>
  </si>
  <si>
    <t>饞</t>
  </si>
  <si>
    <t xml:space="preserve">(1)貪吃。如：「饞相」、「嘴饞」、「解饞」 。(2)見了某種事物而生欲念。如：「眼饞」、「手饞」。
</t>
  </si>
  <si>
    <t xml:space="preserve">(1)形容山高而大。如：「崇山峻嶺」。(2)高遠的。如：「崇高」。(3)重視。如：「崇尚」。(4)尊敬。如：「崇敬」、「推崇」、「尊崇」、「崇拜」。
</t>
  </si>
  <si>
    <t>愁</t>
  </si>
  <si>
    <t xml:space="preserve">(1)憂慮、擔心。如：「發愁」、「悲愁」、「不愁吃穿」。(2)憂傷的心緒。如：「離愁」、「鄉愁」。(3)憂心的、傷心的。如：「愁思」、「愁懷」、「愁眉苦臉」、「愁雲慘霧」。
</t>
  </si>
  <si>
    <t>床</t>
  </si>
  <si>
    <t xml:space="preserve">(1)供人躺著睡覺的器具。如：「床鋪」、「彈簧床」、「行軍床」。(2)物體的底部。如：「牙床」、「河床」。(3)量詞。用於計算被褥、毛毯等的單位。如：「一床棉被」。
</t>
  </si>
  <si>
    <t>視</t>
  </si>
  <si>
    <t xml:space="preserve">(1)看、查看。如：「注視」、「凝視」、「監視」、「巡視」、「訪視」。(2)看待、對待。如：「忽視」、「重視」、「一視同仁」、「視死如歸」。
</t>
  </si>
  <si>
    <t>嗜</t>
  </si>
  <si>
    <t xml:space="preserve">(1)喜愛、喜好。如：「嗜好」。(2)貪欲、過度喜好而沉迷。如：「嗜賭」、「嗜酒如命」。
</t>
  </si>
  <si>
    <t>ㄔˊ
˙ㄕ</t>
  </si>
  <si>
    <t xml:space="preserve">1.(1)取湯用的勺子。如：「湯匙」。(2)形狀與作用如湯匙的器具。如：「藥匙」、「茶匙」。2.鑰匙：開鎖的器具。如：「大門的鑰匙」。
</t>
  </si>
  <si>
    <t xml:space="preserve">(1)持、助。如：「支持」、「支援」。(2)從主體分出的。如：「支派」、「支流」、「支線」、「支部」。(3)承受、受得住。如：「樂不可支」、「體力不支」。(4)領或付款。如：「支薪」、「支付」、「收支平衡」。(5)遣離。如：「支開」、「支使」、「支配」、「想辦法把他支走。」(6)地支：古人計時的代號。如子、丑、午等皆是。(7)量詞：A&gt;計算隊伍的單位。如：「一支強有力的軍隊。」B&gt;計算歌曲、樂曲的單位。如：「兩支歌曲」。C&gt;)計算線紗細度的單位。支數越多，紗質越細。如：「八十支紗」。D&gt;計算燈光強度的單位。如：「四十支光」。
</t>
  </si>
  <si>
    <t>只</t>
  </si>
  <si>
    <t xml:space="preserve">(1)唯一、僅有。如：「只是」、「只好」、「只此一家，別無分號。」(2)儘。如：「只管去做」。
</t>
  </si>
  <si>
    <t>～子，男～</t>
  </si>
  <si>
    <t>隻</t>
  </si>
  <si>
    <t xml:space="preserve">(1)單獨、一個。如：「隻字片語」、「形單影隻」。(2)量詞：A&gt;計算飛禽走獸等動物的單位。如：「一隻雞」、「兩隻兔子」。B&gt;計算物體件數的單位。通「只」。如：「一隻箱子」、「兩隻耳環」。
</t>
  </si>
  <si>
    <t xml:space="preserve">(1)古代貴族階級中最低的一級。如：「天子、諸侯、大夫、士」。(2)四民之一。指讀書人、知識分子。如：「士、農、工、商」。(3)對人的美稱。如：「志士」、「勇士」、「女士」、「男士」、「各界人士」。(4)軍階之一，尉級以下。如：「上士」、「中士」、「下士」。(5)軍人。如：「士兵」、「士氣」、「身先士卒」。(6)某些技術人員。如：「護士」、「技士」、「助產士」。
</t>
  </si>
  <si>
    <t>織</t>
  </si>
  <si>
    <t xml:space="preserve">(1)用絲、麻、棉、毛等編製物品。如：「編織」、「紡織」、「織布」。(2)結合、組成。如：「組織」、「愛恨交織」。
</t>
  </si>
  <si>
    <t>執</t>
  </si>
  <si>
    <t xml:space="preserve">(1)握、持。如：「執筆」、「執鞭」。(2)掌握、治理。如：「執政」、「執掌」。(3)堅守。如：「固執」、「執意」、「執著」、「執迷不悟」。(4)實行。如：「執行」、「執法」。(5)憑據。如：「執照」、「回執」、「收執」。(6)捕捉、拘捕。如：「拘執」。
</t>
  </si>
  <si>
    <t>職</t>
  </si>
  <si>
    <t xml:space="preserve">(1)工作、職位。如：「職業」、「求職」、「辭職」、「兼職」、「身居要職」。(2)本分、職位內的事。如：「盡職」、「職務」、「有虧職守」。(3)公文中下屬對上級主管的自稱。如：「職等奉命」。(4)掌管、管理。如：「職司」、「職掌大權」。(5)由於、惟、只，常用於句首。如：「職是之故」、「職此而已」。(6)職業學校的簡稱。如：「高職」、「商職」。
</t>
  </si>
  <si>
    <t>仕</t>
  </si>
  <si>
    <t xml:space="preserve">做官、任職。如：「出仕」、「仕途」、「學而優則仕」。
</t>
  </si>
  <si>
    <t>柿</t>
  </si>
  <si>
    <t xml:space="preserve">落葉喬木。初夏時開淡黃色花。漿果成熟時為橙黃或橙紅色，可食或供製成柿餅、柿乾。如：「柿子」、「紅柿」。
</t>
  </si>
  <si>
    <t>芝</t>
  </si>
  <si>
    <t xml:space="preserve">一種寄生於枯樹木根的菌類。有青、白、黃、赤等色，可以入藥。傳說服用後可以長壽或成仙。如：「靈芝」。
</t>
  </si>
  <si>
    <t>枝</t>
  </si>
  <si>
    <t xml:space="preserve">(1)樹木主幹旁生的莖條。如：「樹枝」、「枝芽」、「枝葉扶疏」。(2)枝節：A&gt;旁生的事情。如：「橫生枝節」。B&gt;細微繁雜。如：「枝節小事」。(3)量詞。用於計算細長物體的單位。如：「一枝花」、「三枝毛筆」。
</t>
  </si>
  <si>
    <t>肢</t>
  </si>
  <si>
    <t xml:space="preserve">人或動物的手腳。如：「肢體」、「四肢」、「前肢」、「後肢」。
</t>
  </si>
  <si>
    <t xml:space="preserve">(1)動植物體內的油質。如：「脂肪」、「羊脂」、「松脂」。(2)指化妝品。如：「脂粉」、「香脂」。(3)比喻財物。如：「民脂民膏」。
</t>
  </si>
  <si>
    <t xml:space="preserve">(1)停住不動。如：「停止」、「靜止」。(2)使停住。如：「止付」、「止血」、「止咳」、「止痛」。(3)停頓、結束。如：「休止」、「止息」、「適可而止」、「血流不止」。(4)攔阻、不准。如：「禁止」、「阻止」、「制止」。(5)僅、只。如：「不止」、「僅止」、「止此一家，別無分號。」(6)行為。如：「舉止」。
</t>
  </si>
  <si>
    <t>~本、~底</t>
  </si>
  <si>
    <t>旨</t>
  </si>
  <si>
    <t xml:space="preserve">(1)中心的意向。如：「題旨」、「主旨」、「宗旨」、「要旨」、「旨趣」。(2)古代帝王的命令。如：「聖旨」、「御旨」、「奉旨」。(3)美味。如：「旨酒」、「甘旨」。
</t>
  </si>
  <si>
    <t>制</t>
  </si>
  <si>
    <t xml:space="preserve">(1)規矩、法度。如：「制度」、「法制」、「兵制」、「中央集權制」。(2)式樣規範化的。如：「制服」、「制帽」、「制式手槍」。(3)制定、規劃。如：「制作」、「因地制宜」。(4)限定、管束。如：「制止」、「管制」、「壓制」、「限制」。(5)指父母親的喪事。如：「守制」、「嚴制」、「慈制」。
</t>
  </si>
  <si>
    <t>炙</t>
  </si>
  <si>
    <t xml:space="preserve">(1)燒烤。如：「炙肉」、「薰炙」、「炙熱」。(2)烤熟的肉。如：「膾炙人口」。(3)受薰陶、感染。如：「親炙」。
</t>
  </si>
  <si>
    <t>製</t>
  </si>
  <si>
    <t xml:space="preserve">(1)造、作。如：「製作」、「製造」。(2)剪裁。如：「她對裁製衣服很有一手。」
</t>
  </si>
  <si>
    <t>址</t>
  </si>
  <si>
    <t xml:space="preserve">建築物、土地等所在的處所。如：「地址」、「原址」、「舊址」、「遺址」、「廠址」。
</t>
  </si>
  <si>
    <t>指</t>
  </si>
  <si>
    <t xml:space="preserve">(1)手掌前端分支的部分。如：「手指」、「指紋」、「食指大動」。(2)用手指頭直比。如：「指鹿為馬」、「牧童遙指杏花村」。(3)朝向、對著。如：「時針正指著十二點。」、「請你不要用槍指著我的頭。」(4)點出。如：「指點」、「指明」、「指教」。(5)希望。如：「指望」。(6)直立起來。如：「令人髮指」。(7)斥責。如：「千夫所指，無病而死。」
</t>
  </si>
  <si>
    <t>終</t>
  </si>
  <si>
    <t>ㄓㄨㄥ</t>
  </si>
  <si>
    <t xml:space="preserve">(1)結束。如：「終結」、「終止」、「樂曲終了」、「曲終人散」。(2)死亡。如：「送終」、「善終」、「臨終」。(3)結局、最後的時刻。如：「年終」、「有始有終」、「自始至終」。(4)最後的、最末的。如：「終點」、「終站」。(5)到底、畢竟。如：「終究」、「終歸」、「終於」。(6)從開始到末了一整段時間。如：「終年」、「終日」、「終生」、「終夜」。
</t>
  </si>
  <si>
    <t xml:space="preserve">(1)聚集、集中。如：「鍾愛」、「情有獨鍾」、「一見鍾情」。(2)盛酒的器具。亦指酒杯。如：「酒鍾」、「琉璃鍾」。(3)量詞。古代計算容量的單位。一鍾約等於六斛四斗。如：「千鍾粟」。
</t>
  </si>
  <si>
    <t>螽</t>
  </si>
  <si>
    <t xml:space="preserve">螽斯：昆蟲名，蝗蟲一類。身呈綠色、棕色或灰色，觸鬚與身體一樣長，或比身體長。有長翅。生活於矮草叢中。
</t>
  </si>
  <si>
    <t>鐘</t>
  </si>
  <si>
    <t xml:space="preserve">(1)樂器之一。用銅或鐵製成，內部中空的打擊樂器。如：「鐘鼓齊鳴」、「暮鼓晨鐘」、「教堂的鐘聲很悅耳。」(2)報時器。如：「時鐘」、「鬧鐘」。(3)分鐘：量詞。用於計算時間的單位。六十分鐘為一小時。如：「她花了三十分鐘時間拼好這個拼圖」。(4)點鐘：量詞。用於計算時間的單位。一點鐘為一小時。。如：「明天早上十點鐘我們校門口見。」
</t>
  </si>
  <si>
    <t>腫</t>
  </si>
  <si>
    <t>ㄓㄨㄥˇ</t>
  </si>
  <si>
    <t xml:space="preserve">皮肉浮脹。如：「紅腫」、「浮腫」、「腫脹」、「鼻青臉腫」。
</t>
  </si>
  <si>
    <t>種</t>
  </si>
  <si>
    <t>ㄓㄨㄥˇ
ㄓㄨㄥˋ</t>
  </si>
  <si>
    <t xml:space="preserve">1.(1)穀物、瓜果、蔬菜等的種子。如：「菜種」、「穀種」、「種仁」。(2)人的族類。如：「白種人」、「黃種人」。(3)事物的類別。如：「種類」、「物種」、「種別」、「兵種」、「各種款式」。(4)膽量或骨氣。如：「有種就別跑！」、「他做事非常帶種。」(5)生物的延續。如：「絕種」、「傳種」。(6)生物學上最基本的分類單位。如：「界、門、綱、目、科、屬、種。」(7)量詞。用於計算人或事物類別的單位。如：「兩種人」、「三種花色」、「各種情況」。2.(1)植栽，指把種子或秧苗的根埋在土裡，讓它生長。如：「種樹」、「種花」、「種菜」、「種茶」、「種植」。(2)注入體內。如：「接種」、「種牛痘」。
</t>
  </si>
  <si>
    <t>踵</t>
  </si>
  <si>
    <t xml:space="preserve">(1)後腳跟。如：「接踵」、「摩頂放踵」。(2)追隨、繼承。如：「踵跡」、「踵武」、「踵事增華」。
</t>
  </si>
  <si>
    <t>眾</t>
  </si>
  <si>
    <t xml:space="preserve">(1)許多。如：「眾多」、「眾生」、「眾人」、「眾星拱月」。(2)許多人。如：「大眾」、「觀眾」、「眾口爍金」、「眾叛親離」。
</t>
  </si>
  <si>
    <t>ㄓㄡ</t>
  </si>
  <si>
    <t xml:space="preserve">船。如：「輕舟」、「獨木舟」、「舟車困頓」、「一葉扁舟」。
</t>
  </si>
  <si>
    <t>州</t>
  </si>
  <si>
    <t xml:space="preserve">行政區域劃分的單位。如：「揚州」、「加州」、「佛羅里達州」。
</t>
  </si>
  <si>
    <t>周</t>
  </si>
  <si>
    <t xml:space="preserve">(1)普遍、全面。如：「周遍」、「周到」、「周身」、「眾所周知」。(2)完密。如：「周密」、「周全」、「周詳」。(3)環繞區域的外圍部分。如：「圓周」、「四周」。(4)救濟、援助。如：「周濟」、「周急」。(5)朝代名。(6)星期。通「週」。如：「一周有七天」。(7)滿一年。通「週」。如：「周歲」、「十周年校慶」。(8)環繞。如：「周而復始」。(9)量詞。用於計算環繞次數的單位。如：「環島一周」、「繞場兩周」。
</t>
  </si>
  <si>
    <t>洲</t>
  </si>
  <si>
    <t xml:space="preserve">(1)水中的陸地。如：「沙洲」、「三角洲」。(2)地球上的大塊陸地。如：「九洲」、「亞洲」、「歐洲」。
</t>
  </si>
  <si>
    <t>咒</t>
  </si>
  <si>
    <t xml:space="preserve">(1)用法術驅鬼除邪或治病的口訣。如：「符咒」、「咒語」、「畫符念咒」。(2)用惡毒的話罵人。如：「咒罵」。(3)發誓。如：「賭咒」。
</t>
  </si>
  <si>
    <t>朱</t>
  </si>
  <si>
    <t xml:space="preserve">紅色。如：「朱門」、「朱紅」、「朱脣皓齒」。
</t>
  </si>
  <si>
    <t>侏</t>
  </si>
  <si>
    <t xml:space="preserve">侏儒：身體特別矮小的人。如：「根據醫學研究，侏儒大多是由於內分泌失調所引起。」
</t>
  </si>
  <si>
    <t>珠</t>
  </si>
  <si>
    <t xml:space="preserve">(1)蚌殼內因進入細沙，蚌體受到刺激生成的珍珠質，包住細沙所凝結而成的圓珠，是珍貴的裝飾品，有天然和人工養殖兩種。如：「珍珠」。(2)圓形像珠子的東西。如：「眼珠」、「彈珠」、「玻璃珠」。(3)珠算：用算盤計數的方法。
</t>
  </si>
  <si>
    <t>諸</t>
  </si>
  <si>
    <t xml:space="preserve">(1)眾多、各個。如：「諸位」、「諸君」、「諸般」、「諸子百家」、「諸如此類」。(2)文言「之於」、「之乎」的合音字。如：「藏諸名山」、「付諸流水」、「反求諸己」、「付諸行動」。(3)代詞。通「之」。如：「公諸於世」。
</t>
  </si>
  <si>
    <t>燭</t>
  </si>
  <si>
    <t xml:space="preserve">(1)用蠟和油製成，可燃燒發光的條狀物體。如：「蠟燭」、「燭臺」、「紅燭」、「洞房花燭」、「秉燭夜遊」。(2)照、照亮。如：「火光燭天」。(3)察明、察見。如：「洞燭機先」。(4)燭光：計算發光強度的單位。當白金到達鎔點時，每六十分之一平方公分的面積所發出的光強度，稱為「一燭光」。
</t>
  </si>
  <si>
    <t>主</t>
  </si>
  <si>
    <t>ㄓㄨˇ</t>
  </si>
  <si>
    <t xml:space="preserve">(1)國君。如：「君主」、「兵強主尊」。(2)主人。如：「地主」、「店主」、「主僕」、「東道主」。(3)最重要的。如：「主要」、「主角」、「主將」、「主食」。(4)掌管。如：「主宰」、「主管」、「主持」、「主政」。(5)心裡對事情的定見或看法。如：「主見」、「主意」、「六神無主」。(6)基督徒或回教徒稱其所信仰的神。如：「主耶穌」、「阿拉真主」。(7)死人的牌位。如：「神主」、「木主」。
</t>
  </si>
  <si>
    <t>煮</t>
  </si>
  <si>
    <t xml:space="preserve">將食物或其他東西放入水中加熱烹燒。如：「煮湯」、「煮麵」、「煮飯」。
</t>
  </si>
  <si>
    <t>囑</t>
  </si>
  <si>
    <t xml:space="preserve">叮嚀、託付。如：「叮囑」、「囑咐」、「囑託」。
</t>
  </si>
  <si>
    <t>注</t>
  </si>
  <si>
    <t xml:space="preserve">(1)灌入、灌射。如：「注射」、「灌注」、「注入」。(2)集中精神。如：「專注」、「注意」、「全神貫注」。(3)賭博時所下的財物。如：「賭注」、「下注」。(4)用文字解釋文義。如：「注釋」、「注解」。(5)解釋或說明文義的文字。如：「注腳」、「注疏」。
</t>
  </si>
  <si>
    <t>祝</t>
  </si>
  <si>
    <t xml:space="preserve">(1)祈禱。如：「祝禱」、「祝告」。(2)祈福於別人。如：「祝福」、「祝快樂」、「祝平安」。(3)慶賀、頌賀。如：「慶祝」、「祝賀」、「祝壽」。(4)廟祝：主管廟裡香火事務的人。
</t>
  </si>
  <si>
    <t>蛀</t>
  </si>
  <si>
    <t xml:space="preserve">(1)一種咬食木材、書籍、穀物等的蟲。或稱為「蛀蟲」。(2)東西被蟲咬蝕。如：「這屋梁快要被白蟻蛀空了。」
</t>
  </si>
  <si>
    <t>白讀：螫，蠹</t>
  </si>
  <si>
    <t>註</t>
  </si>
  <si>
    <t xml:space="preserve">(1)記載、登記。如：「註冊」、「註銷」、「註明」。(2)解釋。同「注」。如：「註解」、「註腳」、「註釋」。
</t>
  </si>
  <si>
    <t>鑄</t>
  </si>
  <si>
    <t xml:space="preserve">(1)將金屬鎔化，再倒入模型中冷卻凝固，做成各種器物。如：「鎔鑄」、「鑄錢」、「鑄字」。(2)造成、養成。如：「陶鑄」、「鑄成大錯」。
</t>
  </si>
  <si>
    <t>專</t>
  </si>
  <si>
    <t>ㄓㄨㄢ</t>
  </si>
  <si>
    <t xml:space="preserve">(1)獨自掌握或擁有。如：「專享」、「專制」、「專利」、「專美於前」。(2)單一、集中心力。如：「專注」、「專心」、「專精」、「他在研究所專攻美術。」(3)特別的。如：「專長」、「專案」、「專車接送」、「限時專送」。
</t>
  </si>
  <si>
    <t>磚</t>
  </si>
  <si>
    <t xml:space="preserve">(1)黏土塊燒製成的長方形建築材料。如：「磚頭」、「紅磚」、「磚塊」。(2)磚形的物體。如：「茶磚」、「金磚」、「水泥磚」。
</t>
  </si>
  <si>
    <t>錘</t>
  </si>
  <si>
    <t xml:space="preserve">(1)敲打東西的器具。如：「鐵錘」、「釘錘」、「木錘」。(2)一種掛在秤上，用來衡定重量的金屬塊。如：「秤錘」。(3)敲打。如：「千錘百煉」。
</t>
  </si>
  <si>
    <t>鎚</t>
  </si>
  <si>
    <t xml:space="preserve">敲擊東西的器具。通「錘」。如：「鐵鎚」、「釘鎚」、「流星鎚」。
</t>
  </si>
  <si>
    <t>肫</t>
  </si>
  <si>
    <t>此處是「胗」的讀音</t>
  </si>
  <si>
    <t>ㄓㄨㄣ</t>
  </si>
  <si>
    <t xml:space="preserve">鳥類的胃。如：「雞肫」、「鴨肫」。
</t>
  </si>
  <si>
    <t>准</t>
  </si>
  <si>
    <t>ㄓㄨㄣˇ</t>
  </si>
  <si>
    <t xml:space="preserve">(1)許可。如：「批准」、「不准」、「准許」、「准你休假一天。」(2)依照。如：「准此辦理」。(3)比照正式的，或即將成為正式的。通「準」。如：「准將」、「准新娘」。
</t>
  </si>
  <si>
    <t>準</t>
  </si>
  <si>
    <t xml:space="preserve">(1)本指量水平的器具，引申為法度。如：「標準」、「準繩」、「平準」、「準則」、「準的」。(2)正確。如：「準確」、「精準」。(3)預備。如：「準備」。(4)鼻子。如：「隆準」。(5)將成為、近正式的。如：「準新郎」、「準媳婦」、「準國手」、「準博士」。(6)一定。如：「聽我的話準沒錯！」
</t>
  </si>
  <si>
    <t>拙</t>
  </si>
  <si>
    <t xml:space="preserve">(1)愚笨、不靈活。與「巧」相對。如：「笨拙」、「手拙」、「弄巧成拙」。(2)謙稱自己的。如：「拙見」、「拙作」、「拙計」、「拙荊」、「拙著」。
</t>
  </si>
  <si>
    <t>虐</t>
  </si>
  <si>
    <t>ㄋㄩㄝˋ</t>
  </si>
  <si>
    <t xml:space="preserve">殘暴。如：「虐待」、「暴虐無道」、「助紂為虐」。
</t>
  </si>
  <si>
    <t>瘧</t>
  </si>
  <si>
    <t xml:space="preserve">瘧疾：由瘧蚊散播瘧疾原蟲所引起的急性傳染病。患者會出現週期性的發冷、發熱，還有大量出汗、頭痛、口渴、全身無力及溶血等現象。俗稱為「冷熱病」或「打擺子」。
</t>
  </si>
  <si>
    <t>昭</t>
  </si>
  <si>
    <t xml:space="preserve">(1)明顯。如：「昭著」、「昭然」、「昭顯」、「天理昭彰」。(2)顯揚、使彰明。如：「昭大信於天下」。
</t>
  </si>
  <si>
    <t>向</t>
  </si>
  <si>
    <t xml:space="preserve">(1)對著、朝著。如：「向東」、「向前」、「他們兩人相向而行。」(2)方位。如：「方向」、「東西向」、「暈頭轉向」。(3)心志所趨。如：「志向」、「意向」。(4)偏心。如：「媽媽總是向著哥哥。」(5)臨近、接近。如：「向晚」、「向暮」。(6)從來、一直以來。如：「一向」、「向來」、「向有研究」。(7)崇尚、景仰。如：「人心向背」、「人心懷向」。
</t>
  </si>
  <si>
    <t xml:space="preserve">(1)芬芳的氣味。如：「書香」、「粉香」、「花香」。(2)氣味美好的。如：「香水」、「香甜可口」。(3)舒服的。如：「她睡得真香。」(4)比喻女子或與女子有關的。如：「香汗」、「香閨」、「憐香惜玉」。(5)受人重視、歡迎。如：「現在健康食品很吃香。」(6)以香料製成用來祭拜鬼神或驅除蚊蟲的東西。如：「線香」、「燒香」。
</t>
  </si>
  <si>
    <t>甄</t>
  </si>
  <si>
    <t xml:space="preserve">鑑別、選拔。如：「甄選」、「甄拔」、「甄試」。
</t>
  </si>
  <si>
    <t>怔</t>
  </si>
  <si>
    <t>ㄓㄥ
ㄌㄥˋ</t>
  </si>
  <si>
    <t xml:space="preserve">1.驚懼的樣子。如：「怔忪不安」。2.發呆、發愣。通「愣」。如：「他怔了好半天，才回過神來。」
</t>
  </si>
  <si>
    <t>紙</t>
  </si>
  <si>
    <t xml:space="preserve">利用植物等的纖維質為原料而製成的物品，可用來書寫、畫畫、印刷等。如：「紙張」、「宣紙」、「包裝紙」、「圖畫紙」。
</t>
  </si>
  <si>
    <t>趾</t>
  </si>
  <si>
    <t xml:space="preserve">腳趾頭。如：「足趾」、「腳趾」。
</t>
  </si>
  <si>
    <t>矚</t>
  </si>
  <si>
    <t xml:space="preserve">注視。如：「凝矚」、「高瞻遠矚」、「眾所矚目」。
</t>
  </si>
  <si>
    <t>椎</t>
  </si>
  <si>
    <t>ㄓㄨㄟ</t>
  </si>
  <si>
    <t xml:space="preserve">(1)敲擊的器具。如：「鐵椎」、「木椎」。(2)打、擊。如：「椎殺」、「椎擊」。(3)脊椎骨：構成脊柱的小骨，共二十四塊。
</t>
  </si>
  <si>
    <t xml:space="preserve">諄諄：教誨不倦的樣子。如：「謝謝老師的諄諄教誨。」
</t>
  </si>
  <si>
    <t>粥</t>
  </si>
  <si>
    <t xml:space="preserve">稀飯。如：「牛肉粥」、「廣東粥」、「小米粥」。
</t>
  </si>
  <si>
    <t>鄉</t>
  </si>
  <si>
    <t xml:space="preserve">(1)基層的行政區域之一，設於縣之下，村里之上。如：「八里鄉」、「林口鄉」。(2)泛指城市以外，較偏遠的地區。如：「鄉村」、「鄉下」。(3)某種境界或狀態。如：「醉鄉」、「夢鄉」、「溫柔鄉」。(4)故鄉。如：「鄉音」、「鄉親」、「家鄉」。
</t>
  </si>
  <si>
    <t>𩞃</t>
  </si>
  <si>
    <t>享</t>
  </si>
  <si>
    <t>養</t>
  </si>
  <si>
    <t xml:space="preserve">(1)擁有、受用。如：「享受」、「享樂」、「坐享其成」、「有福同享」。(2)祭祀、供奉。如：「享神」、「享殿」、「享堂」、「祭天享地」。
</t>
  </si>
  <si>
    <t>饗</t>
  </si>
  <si>
    <t xml:space="preserve">(1)以盛宴款待賓客。泛指供人享用。如：「宴饗」、「饗客」、「以饗讀者」。(2)祭祀。通「享」。如：「尚饗」。
</t>
  </si>
  <si>
    <t>衆</t>
  </si>
  <si>
    <t>晝</t>
  </si>
  <si>
    <t xml:space="preserve">白天。如：「晝夜」、「白晝」、「晝伏夜出」。
</t>
  </si>
  <si>
    <t>響</t>
  </si>
  <si>
    <t xml:space="preserve">(1)聲音。如：「音響」、「聲響」。(2)聲音大。如：「收音機聲音太響了，關小一點兒。」(3)回應、反應。如：「響應」、「迴響」、「影響」。(4)發出聲音。如：「不聲不響」、「上課鐘響了，快進教室。」(5)形容有勢力、有信用、有影響力的。如：「他到那兒都叫得響。」(6)量詞。用於計算發聲的單位。如：「鐘敲了幾響？」、「外國元首來訪，鳴放禮炮二十一響。」
</t>
  </si>
  <si>
    <t>ㄔㄠˊ
ㄓㄠ</t>
  </si>
  <si>
    <t xml:space="preserve">1.(1)古代君王處理政事的地方。如：「朝廷」、「上朝」。(2)君王統治的時段。如：「朝代」、「唐朝」、「清朝」。(3)向。如：「坐北朝南」。(4)拜見、進見。如：「朝見」、「朝拜」、「朝聖」。2.(1)早晨。如：「朝夕」、「朝令夕改」、「朝不保夕」。(2)日子。如：「今朝有酒今朝醉。」
</t>
  </si>
  <si>
    <t>嘲</t>
  </si>
  <si>
    <t xml:space="preserve">譏笑、取笑。如：「嘲笑」、「嘲弄」、「冷嘲熱諷」。
</t>
  </si>
  <si>
    <t>~舍、廣成～</t>
  </si>
  <si>
    <t>啜</t>
  </si>
  <si>
    <t xml:space="preserve">(1)嚐、喝。如：「啜飲」、「啜粥」、「啜茶」。(2)低聲哭泣。如：「啜泣」。
</t>
  </si>
  <si>
    <t>輟</t>
  </si>
  <si>
    <t xml:space="preserve">中斷、停止。如：「輟學」、「中輟」、「弦歌不輟」。
</t>
  </si>
  <si>
    <t>沾</t>
  </si>
  <si>
    <t xml:space="preserve">(1)浸溼。如：「沾潤」、「沾溼」、「沾襟」。(2)接觸、感染。如：「沾染」、「沾邊」、「沾手」。(3)靠別人的關係而得到好處。如：「沾光」、「沾便宜」。
</t>
  </si>
  <si>
    <t>展</t>
  </si>
  <si>
    <t xml:space="preserve">(1)打開、舒張。如：「展開」、「展信」、「舒展」、「展顏」、「展翅」、「愁眉不展」。(2)陳列。如：「展覽」、「展示」。(3)陳列事物以供參觀的活動。如：「書展」、「特展」。(4)事情的演變。如：「發展」、「拓展」。(5)放寬、延長。如：「展緩」、「延展」。(6)實施。如：「施展」。
</t>
  </si>
  <si>
    <t>ㄓㄢˇ
ㄋㄧㄢˇ</t>
  </si>
  <si>
    <t xml:space="preserve">1.輾轉：A&gt;翻來覆去。如：「輾轉難眠」。B&gt;非直接的。如：「輾轉獲得」。2.以旋轉輪子壓碎、壓平。通「碾」。如：「輾穀」。
</t>
  </si>
  <si>
    <t>站</t>
  </si>
  <si>
    <t xml:space="preserve">(1)兩腳挺直而立。如：「站立」、「站著」、「站直」。(2)車子停靠的地方。如：「車站」、「站牌」、「終點站」。(3)一種特殊用途的據點。如：「加油站」、「休息站」、「服務站」、「工作站」。
</t>
  </si>
  <si>
    <t>嚮</t>
  </si>
  <si>
    <t xml:space="preserve">(1)向。如：「嚮往」。(2)引導。如：「嚮導」。
</t>
  </si>
  <si>
    <t>謔</t>
  </si>
  <si>
    <t xml:space="preserve">戲弄、開玩笑。如：「戲謔」、「嘲謔」、「謔辭」。
</t>
  </si>
  <si>
    <t>ㄧㄤˊ</t>
  </si>
  <si>
    <t xml:space="preserve">哺乳類動物。頭有雙角，皮、毛、角、骨都具利用價值，肉、乳可食用。有綿羊、山羊、羚羊等。
</t>
  </si>
  <si>
    <t>洋</t>
  </si>
  <si>
    <t xml:space="preserve">(1)比海大的水域。也可泛指地球表面廣大的海域。如：「太平洋」、「大西洋」、「印度洋」。(2)外國。如：「西洋」、「東洋」。(3)外國的。如：「洋化」、「洋貨」、「洋人」、「洋菸」、「洋酒」、「洋文」。(4)盛大的、廣大的。如：「洋溢」、「洋洋灑灑」。(5)銀元的俗稱。如：「龍洋」、「五百塊現大洋」。(6)洋裝：A&gt;西式服裝。B&gt;女子連身的衣裙。如：「這套洋裝很好看。」(7)洋洋：A&gt;得意的樣子。如：「得意洋洋」。B&gt;眾多的樣子。如：「洋洋大觀」、「洋洋灑灑」。
</t>
  </si>
  <si>
    <t xml:space="preserve">(1)泛指一切剛盛之氣。與「陰」相對。如：「陽盛陰衰」。(2)太陽。如：「朝陽」、「陽光」。(3)人間。如：「陽世」、「回陽」、「陽壽」、「陽宅」。(4)雄性的、男性的、剛性的。如：「陽性」、「陽剛」、「陽剛之氣」。(5)偽裝、表面上。如：「陽奉陰違」。(6)男子的生殖器。如：「陽具」、「壯陽」、「陽萎」。
</t>
  </si>
  <si>
    <t>罩</t>
  </si>
  <si>
    <t xml:space="preserve">(1)遮蓋東西的器物。如：「燈罩」、「紗罩」、「口罩」。(2)覆蓋、遮掩。如：「籠罩」、「夜暮罩住大地」。(3)有本領。為現今年輕人交談時常用的口頭話。如：「你真罩得住！三兩下就把事情處理好了。」
</t>
  </si>
  <si>
    <t>哲</t>
  </si>
  <si>
    <t xml:space="preserve">(1)賢能且有智慧的人。如：「先哲」、「聖哲」。(2)有智慧的。如：「哲理」、「哲人」。(3)尊稱別人的兒子。如：「哲嗣」。(4)哲學：研究宇宙人生根本原理的學問。
</t>
  </si>
  <si>
    <t>揚</t>
  </si>
  <si>
    <t xml:space="preserve">(1)高張、抬高。如：「揚帆」、「揚手」、「揚眉吐氣」。(2)顯露。如：「發揚」、「宣揚」、「張揚」、「隱惡揚善」、「揚名國際」。(3)稱讚。如：「讚揚」、「表揚」。(4)飄舉。如：「飛揚」、「飄揚」。
</t>
  </si>
  <si>
    <t>珍</t>
  </si>
  <si>
    <t xml:space="preserve">(1)稀有貴重的物品。如：「奇珍異寶」。(2)少見的、寶貴的。如：「珍品」、「珍禽異獸」。(3)美味好吃的。如：「珍饈」、「珍餚」、「珍味」。(4)愛惜、看重。如：「珍惜」、「珍重」、「珍藏」、「珍視」。
</t>
  </si>
  <si>
    <t>貞</t>
  </si>
  <si>
    <t xml:space="preserve">(1)純潔，多指女性的節操。如：「貞操」、「貞節」、「守貞」。(2)守正道的、效忠的。如：「忠貞」、「堅貞」、「貞士」、「貞臣」。(3)問卜。如：「貞卜」、「貞人」。
</t>
  </si>
  <si>
    <t>鎮</t>
  </si>
  <si>
    <t xml:space="preserve">(1)行政區域之一，置於縣下。如：「鄉鎮」、「鎮公所」。(2)壓制、壓服。如：「鎮壓」、「鎮邪」。(3)安定。如：「鎮定」、「鎮痛」、「鎮靜」。(4)用來壓東西的器具。如：「紙鎮」、「文鎮」。(5)用冰使飲料或水果冰涼。如：「冰鎮酸梅湯」。(6)整、全。如：「鎮日」。
</t>
  </si>
  <si>
    <t>癥</t>
  </si>
  <si>
    <t xml:space="preserve">(1)腹中結硬塊的病症。(2)癥結：比喻事物困難的所在。如：「只要找到問題的癥結，那麼困難就可以解決了。」
</t>
  </si>
  <si>
    <t>攙</t>
  </si>
  <si>
    <t>ㄔㄢ</t>
  </si>
  <si>
    <t xml:space="preserve">(1)扶。如：「攙扶」、「讓我攙著你走。」(2)混合。如：「攙雜」、「攙和」、「這瓶酒裡攙著水。」
</t>
  </si>
  <si>
    <t>鍘</t>
  </si>
  <si>
    <t>ㄓㄚˊ</t>
  </si>
  <si>
    <t xml:space="preserve">(1)用來切割草類物品的刀具，又稱為「鍘刀」。如：「鋼鍘」、「藥鍘」。(2)用鍘刀切斷。如：「鍘草」、「鍘頭」。(3)古代用來砍斬犯人頭顱的刑具。如：「虎頭鍘」。
</t>
  </si>
  <si>
    <t>始，方，纔</t>
  </si>
  <si>
    <t>盹</t>
  </si>
  <si>
    <t>ㄉㄨㄣˇ</t>
  </si>
  <si>
    <t xml:space="preserve">時間很短的睡眠。如：「打盹」。
</t>
  </si>
  <si>
    <t>忪</t>
  </si>
  <si>
    <t>惺~</t>
  </si>
  <si>
    <t>ㄓㄨㄥ
ㄙㄨㄥ</t>
  </si>
  <si>
    <t xml:space="preserve">1.怔忪：害怕的樣子。如：「怔忪不安」。2.惺忪：還沒睡醒的樣子。如：「睡眼惺忪」。
</t>
  </si>
  <si>
    <t>症</t>
  </si>
  <si>
    <t xml:space="preserve">疾病的徵象。如：「病症」、「急症」、「絕症」、「症狀」、「症候群」、「對症下藥」。
</t>
  </si>
  <si>
    <t xml:space="preserve">(1)到達、來到。如：「由古至今」。(2)極、甚、最高。如：「至情」、「至聖」、「至善」、「至多」、「至理名言」。(3)表示轉折的語氣。如：「至於」。
</t>
  </si>
  <si>
    <t>志</t>
  </si>
  <si>
    <t xml:space="preserve">心意、意向、抱負。如：「志向」、「立志」、「志願」、「志同道合」。
</t>
  </si>
  <si>
    <t>徵</t>
  </si>
  <si>
    <t>ㄓㄥ
ㄓˇ</t>
  </si>
  <si>
    <t xml:space="preserve">1.(1)召集、收取。如：「徵召」、「徵收」。(2)公開尋求、招請。如：「徵求」、「徵聘」、「徵才」、「徵文比賽」。(3)現象、跡象。如：「徵兆」、「特徵」。(4)證明。如：「徵驗」、「徵信」。2.古代五音之一。如：「宮、商、角、徵、羽。」
</t>
  </si>
  <si>
    <t>誌</t>
  </si>
  <si>
    <t xml:space="preserve">(1)存記於內心。如：「永誌不忘」。(2)記錄下的文字。如：「航海誌」、「教室日誌」。(3)表示。如：「誌哀」、「誌慶」。(4)一種記事文。如：「碑誌」、「墓誌」。(5)標識、記號。如：「標誌」。(6)記錄。如：「謹誌」。(7)雜誌：期刊類的出版品。
</t>
  </si>
  <si>
    <t>窒</t>
  </si>
  <si>
    <t xml:space="preserve">(1)阻塞。如：「窒息」、「窒礙不通」。(2)抑制。如：「懲忿窒慾」。
</t>
  </si>
  <si>
    <t>摯</t>
  </si>
  <si>
    <t xml:space="preserve">(1)誠懇。如：「誠摯」、「真摯」。(2)交情深厚、親密的。如：「摯友」、「摯愛」。
</t>
  </si>
  <si>
    <t>枳</t>
  </si>
  <si>
    <t xml:space="preserve">植物名。落葉灌木或小喬木，枝上多刺。春天時開五瓣的白色花朵。果實小而酸，不適 食用，但可作藥用。或稱為枸橘、臭橘。如：「南橘北枳」。
</t>
  </si>
  <si>
    <t>質</t>
  </si>
  <si>
    <t>ㄓˊ
ㄓˋ</t>
  </si>
  <si>
    <t xml:space="preserve">1.(1)事物的根本、特性。如：「質地」、「質料」、「特質」、「流質」。(2)人的天性、本性。如：「氣質」、「資質」。(3)樸實的本性。如：「質樸」、「文質彬彬」。(4)責問、盤問。如：「質問」、「質疑」。2.(1)以人或財物作為抵押。如：「質押」。(2)作為抵押的人或物。如：「人質」。
</t>
  </si>
  <si>
    <t>中</t>
  </si>
  <si>
    <t>～央</t>
  </si>
  <si>
    <t>ㄓㄨㄥ
ㄓㄨㄥˋ</t>
  </si>
  <si>
    <t xml:space="preserve">1.(1)距離四方或兩端相等的部位。如：「正中」、「中間」。(2)裡、內。如：「書中」、「心中」、「夢中」。(3)介於高低、大小、好壞、強弱之間。如：「中等」、「中型」、「中度颱風」。(4)一半的。如：「中途」、「中夜」。(5)表示動作正在進行。如：「工作中」、「研究中」、「使用中」、「錄音中」。(6)正好、剛好。如：「適中」。(7)中國的簡稱。如：「中西合璧」、「古今中外」。2.(1)射中目標。如：「百發百中」。(2)得到。如：「中獎」、「中選」、「中籤」。(3)遭受、感染。如：「中傷」、「中風」、「中毒」、「中暑」。(4)合、符合。如：「中聽」、「中意」、「中規中矩」。
</t>
  </si>
  <si>
    <t>吵</t>
  </si>
  <si>
    <t>ㄔㄠˇ</t>
  </si>
  <si>
    <t xml:space="preserve">(1)聲音擾人。如：「吵雜」、「吵鬧」、「外頭的車聲太吵了！」、「他被幾個小孩子吵醒了！」(2)爭鬧。如：「吵架」、「吵嘴」、「爭吵」。(3)攪擾。如：「一個好好的聚會被他吵散了！」
</t>
  </si>
  <si>
    <t>敞</t>
  </si>
  <si>
    <t xml:space="preserve">(1)寬闊。如：「寬敞」。(2)張開、打開。如：「敞開」。
</t>
  </si>
  <si>
    <t>墜</t>
  </si>
  <si>
    <t xml:space="preserve">(1)掉落、落下。如：「墜落」、「墜機」、「搖搖欲墜」。(2)繫在人耳朵上或器物上懸垂的小飾物。如：「錶墜」、「扇墜」、「耳墜子」。
</t>
  </si>
  <si>
    <t>楊</t>
  </si>
  <si>
    <t xml:space="preserve">楊柳科植物的統稱。種子有白絮，與柳相似，但枝條上挺。種類很多，有銀白楊、毛白楊等。
</t>
  </si>
  <si>
    <t>ㄧㄤˇ
ㄧㄤˋ</t>
  </si>
  <si>
    <t xml:space="preserve">1.(1)照顧、撫育。如：「養育」、「撫養」、「養民」。(2)培植花木，或飼養動物。如：「養魚」、「養蘭」、「養狗」。(3)修練。如：「修養」、「養氣」。(4)調護身體。如：「養病」、「養傷」。(5)對生長或保健有益的。如：「養分」、「養料」。(6)經認領撫育而沒有親生關係的。如：「養母」、「養子」。(7)維修。如：「養路」、「養護工程」。(8)扶持、資助。如：「以會養會」。2.奉侍親長。如：「奉養」、「子欲養而親不待」。
</t>
  </si>
  <si>
    <t>廁</t>
  </si>
  <si>
    <t>ㄘㄜˋ</t>
  </si>
  <si>
    <t xml:space="preserve">大小便的地方。如：「公廁」、「如廁」。
</t>
  </si>
  <si>
    <t>測</t>
  </si>
  <si>
    <t xml:space="preserve">(1)丈量、度量。如：「測量」、「目測」、「測定」、「測試」。(2)推想、估量。如：「預測」、「推測」、「猜測」。
</t>
  </si>
  <si>
    <t>惻</t>
  </si>
  <si>
    <t xml:space="preserve">悲痛。如：「悽惻」、「悱惻」、「惻隱」。
</t>
  </si>
  <si>
    <t>叉</t>
  </si>
  <si>
    <t>ㄔㄚ</t>
  </si>
  <si>
    <t xml:space="preserve">(1)交錯。如：「交叉」、「叉手」、「叉腿」。(2)一端有分歧的器物。如：「刀叉」、「魚叉」、「音叉」。(3)刺取。如：「叉魚」。(4)將手指分開安放於腰間。如：「請大家在動作開始前，雙手叉腰站好。」(5)分歧的。如：「叉路」、「叉道」。
</t>
  </si>
  <si>
    <t>插</t>
  </si>
  <si>
    <t xml:space="preserve">(1)刺入、扎入。如：「兩肋插刀」、「插翅難飛」。(2)可供插入的器物。如：「針插」、「花插」。(3)從中途加入。如：「插班」、「插隊」、「插嘴」。(4)放進、擺入。如：「插花」、「插秧」、「將筆插入筆筒。」
</t>
  </si>
  <si>
    <t>察</t>
  </si>
  <si>
    <t xml:space="preserve">仔細審視。如：「審察」、「觀察」、「察核」、「察訪」、「察覺」、「明察秋毫」、「察言觀色」。
</t>
  </si>
  <si>
    <t>差</t>
  </si>
  <si>
    <t>相～，～勁</t>
  </si>
  <si>
    <t>出～</t>
  </si>
  <si>
    <t>咫</t>
  </si>
  <si>
    <t xml:space="preserve">形容距離很短、很近。如：「咫尺天涯」。
</t>
  </si>
  <si>
    <t>鏟</t>
  </si>
  <si>
    <t xml:space="preserve">(1)一種有把手可用以削、挖的金屬器具。如：「鍋鏟」、「煤鏟」、「土鏟」、「鏟子」。(2)用鏟子削平或挖取。如：「鏟土」、「鏟平」。
</t>
  </si>
  <si>
    <t>抄</t>
  </si>
  <si>
    <t xml:space="preserve">(1)照原樣書寫。如：「抄寫」、「抄書」。(2)搜捕、沒收。如：「抄家」、「滿門抄斬」。(3)走捷徑。如：「抄近路」。(4)隨手一拿。如：「抄起一根棍子。」
</t>
  </si>
  <si>
    <t>鈔</t>
  </si>
  <si>
    <t xml:space="preserve">(1)紙幣、錢財。如：「鈔票」、「現鈔」、「千元大鈔」。(2)將詩文選錄、編輯而成的書。如：「文鈔」、「詩鈔」、「百家雜鈔」。
</t>
  </si>
  <si>
    <t>炒</t>
  </si>
  <si>
    <t xml:space="preserve">(1)將食物放在熱油鍋內翻攪成熟。如：「熱炒」、「炒菜」、「炒麵」。(2)刻意運用手段以達成目的。如：「炒作」、「炒地皮」、「炒股票」、「炒新聞」。(3)炒魷魚：A&gt;用大火快炒魷魚。如：「這道炒魷魚是她的拿手菜。」B&gt;俗稱被任職的公司開除。如：「由於上班常常遲到早退，所以他被公司炒魷魚了。」
</t>
  </si>
  <si>
    <t xml:space="preserve">(1)開始、起源。如：「初始」、「起初」、「年初」、「和好如初」。(2)等級最低的。如：「初中」、「初級」、「初等」。(3)第一次的。如：「初次」、「初版」、「初試啼聲」。(4)剛剛。如：「初出茅廬」、「初生之犢不畏虎」。(5)起頭的、剛開始的。如：「初秋」、「初衷」。
</t>
  </si>
  <si>
    <t>溯</t>
  </si>
  <si>
    <t xml:space="preserve">(1)逆流而上。如：「溯洄」、「溯江而上」。(2)探究、追念過去。如：「追溯」、「溯本」、「溯源」、「不溯既往」。
</t>
  </si>
  <si>
    <t>楚</t>
  </si>
  <si>
    <t>白讀：淸～</t>
  </si>
  <si>
    <t xml:space="preserve">(1)明白。如：「清楚」。(2)痛苦。如：「痛楚」、「苦楚」。(3)古國名。如：「楚國」。(4)楚楚：A&gt;盛裝的樣子。如：「衣冠楚楚」。B&gt;形容女子嬌弱的樣子。如：「楚楚可憐」。
</t>
  </si>
  <si>
    <t>鬚</t>
  </si>
  <si>
    <t xml:space="preserve">(1)長在嘴邊或下巴的毛。如：「鬍鬚」。(2)形狀像鬚的東西。如：「參鬚」、「鬚根」。(3)動物的觸鬚。如：「羊鬚」、「鼠鬚」、「虎鬚」。
</t>
  </si>
  <si>
    <t>矗</t>
  </si>
  <si>
    <t xml:space="preserve">直立高聳的樣子。如：「矗立」。
</t>
  </si>
  <si>
    <t>窗</t>
  </si>
  <si>
    <t>ㄔㄨㄤ</t>
  </si>
  <si>
    <t xml:space="preserve">(1)開在牆上透光、通氣的孔洞。如：「窗戶」、「窗子」、「玻璃窗」、「打開天窗說亮話。」(2)讀書的地方。如：「同窗好友」、「十年寒窗無人問，一舉成名天下知。」(3)鐵窗：A&gt;設於窗子外的鐵製護欄，多用於防竊。B&gt;比喻牢房。如：「艱苦的鐵窗歲月，讓他痛改前非，重新做人。」
</t>
  </si>
  <si>
    <t>瘡</t>
  </si>
  <si>
    <t xml:space="preserve">(1)皮膚或黏膜上的潰瘍。如：「頭瘡」、「膿瘡」、「惡瘡」。(2)創傷、外傷。如：「刀瘡」、「瘡疤」。
</t>
  </si>
  <si>
    <t>創</t>
  </si>
  <si>
    <t>ㄔㄨㄤˋ
ㄔㄨㄤ</t>
  </si>
  <si>
    <t xml:space="preserve">1.(1)初始，建立。如：「創造」、「開創」、「創業」、「首創」、「創刊」、「創始人」。(2)前所未有的、獨特的。如：「創作」、「創見」、「創意」、「創舉」。2.傷、傷口。如：「創傷」、「受創」、「刀創」、「創痕」。
</t>
  </si>
  <si>
    <t>吹</t>
  </si>
  <si>
    <t>ㄔㄨㄟ</t>
  </si>
  <si>
    <t xml:space="preserve">(1)將氣噓呼而出。如：「吹氣」、「吹奏」、「吹口琴」、「鼓瑟吹笙」。(2)風的拂動。如：「風吹草動」、「風吹雨打」。(3)自誇、說大話。如：「吹牛」、「吹捧」、「吹噓」。(4)事情不成功或關係破裂。如：「他們的婚事吹了！」(5)鼓吹：宣傳。如：「鼓吹革命」、「這次慈善募款活動大家要多多努力鼓吹。」
</t>
  </si>
  <si>
    <t>愴</t>
  </si>
  <si>
    <t>ㄔㄨㄤˋ</t>
  </si>
  <si>
    <t xml:space="preserve">悲傷、哀傷。如：「悽愴」、「悲愴」、「念天地之悠悠，獨愴然而涕下。」
</t>
  </si>
  <si>
    <t>癢</t>
  </si>
  <si>
    <t>ㄧㄤˇ</t>
  </si>
  <si>
    <t xml:space="preserve">(1)皮膚受刺激而產生想要抓的感覺。如：「抓癢」、「癢處」、「手臂被蚊子叮得癢癢的。」(2)心動。如：「那推銷員的三寸不爛之舌，說得她心癢癢的，差點就買了他介紹的產品。」
</t>
  </si>
  <si>
    <t>嚏</t>
  </si>
  <si>
    <t xml:space="preserve">噴嚏：鼻腔黏膜受了刺激，引起鼻孔急速噴氣出聲的動作。如：「他一直打噴嚏，可能感冒了。」
</t>
  </si>
  <si>
    <t>綱</t>
  </si>
  <si>
    <t xml:space="preserve">(1)維繫網的粗繩。(2)指文章、言論或事物的主要部分。如：「綱要」、「大綱」、「總綱」、「綱目」、「綱領」。(3)秩序、法紀。如：「綱紀」、「三綱五常」。(4)生物學上分類系統所用的等級之一。如：「哺乳綱」、「界、門、綱、目、科、屬、種。」
</t>
  </si>
  <si>
    <t>鋼</t>
  </si>
  <si>
    <t xml:space="preserve">(1)經過精鍊的鐵，硬度高。如：「鋼條」、「鋼鐵」、「百鍊成鋼」。(2)比喻堅強。如：「鋼筋鐵骨」。
</t>
  </si>
  <si>
    <t>港</t>
  </si>
  <si>
    <t>ㄍㄤˇ</t>
  </si>
  <si>
    <t xml:space="preserve">江海岸邊，可供船隻停泊作業的地方。如：「商港」、「軍港」、「海港」、「港口」、「港都」。
</t>
  </si>
  <si>
    <t>啾</t>
  </si>
  <si>
    <t xml:space="preserve">蟲鳥鳴叫的聲音。如：「啾啾」、「唧唧啾啾」。
</t>
  </si>
  <si>
    <t>ㄘㄚ</t>
  </si>
  <si>
    <t xml:space="preserve">(1)抹拭。如：「擦臉」、「擦乾」、「擦玻璃」、「擦皮鞋」。(2)靠近、貼近。如：「擦身而過」、「擦肩而過」。(3)兩物相摩。如：「摩擦」、「擦撞」、「摩拳擦掌」。(4)塗抹。如：「擦藥」、「擦粉」。(5)抹拭的器具。如：「橡皮擦」、「黑板擦」。
</t>
  </si>
  <si>
    <t>猜</t>
  </si>
  <si>
    <t>ㄘㄞ</t>
  </si>
  <si>
    <t xml:space="preserve">(1)推測、推想。如：「猜想」、「猜測」、「猜拳」、「猜不著」、「猜燈謎」。(2)疑心、懷疑。如：「猜忌」、「猜疑」、「兩小無猜」。
</t>
  </si>
  <si>
    <t>竄</t>
  </si>
  <si>
    <t>ㄘㄨㄢˋ</t>
  </si>
  <si>
    <t xml:space="preserve">(1)逃走、躲藏。如：「流竄」、「竄逃」、「抱頭鼠竄」。(2)刪改、更換文字。如：「竄改」、「竄句」、「點竄」。
</t>
  </si>
  <si>
    <t>倩</t>
  </si>
  <si>
    <t>摻</t>
  </si>
  <si>
    <t xml:space="preserve">混合、放入。如：「摻入」、「摻雜」、「摻合」、「摻水」。
</t>
  </si>
  <si>
    <t>杉</t>
  </si>
  <si>
    <t>ㄕㄢ</t>
  </si>
  <si>
    <t xml:space="preserve">常綠喬木。樹幹筆直。木材可供建築和製造器具用。如：「紅豆杉」、「臺灣杉」。
</t>
  </si>
  <si>
    <t>滲</t>
  </si>
  <si>
    <t xml:space="preserve">液體慢慢的浸入或漏出。如：「滲透」、「滲出」、「滲漏」、「滲入」。
</t>
  </si>
  <si>
    <t>繫～</t>
  </si>
  <si>
    <t xml:space="preserve">(1)洞悉、了解。如：「知道」、「知曉」、「知心」、「知己知彼」、「一無所知」、「知人知面不知心」。(2)學問、識見。如：「求知」、「無知」、「知識」。(3)使知道。如：「告知」、「知會」、「通知」。(4)有交情的好友。如：「舊雨新知」、「他鄉遇故知」。(5)招待、禮遇。如：「知客」。(6)主持。如：「知縣」。(7)意識、感覺。如：「知覺」、「草木無知」。(8)知遇：受人賞識而得到優厚的待遇。如：「知遇之恩，自該銘記在心。」
</t>
  </si>
  <si>
    <t>設</t>
  </si>
  <si>
    <t>蜘</t>
  </si>
  <si>
    <t xml:space="preserve">蜘蛛：一種節肢動物。分頭、胸部、腹部，有八隻腳。會吐絲結網，捕食昆蟲。
</t>
  </si>
  <si>
    <t>束</t>
  </si>
  <si>
    <t xml:space="preserve">(1)綁。如：「束髮」、「束手束腳」、「束手就擒」。(2)約制。如：「約束」、「管束」。(3)聚集成一小捆的東西。如：「花束」、「光束」。(4)量詞。用於計算成束物品的單位。如：「一束鮮花」。
</t>
  </si>
  <si>
    <t>獺</t>
  </si>
  <si>
    <t xml:space="preserve">一種哺乳動物。食肉。分水獺、海獺、旱獺三種。以水獺為例，體形似鼬，軀體柔軟細長，頭扁而短，尾長，足短，趾間有蹼，穴居河岸，擅游泳，能潛水，在夜間捕食魚類。皮毛呈深褐色，質地柔細，被人類當成貴重的衣料。
</t>
  </si>
  <si>
    <t>致</t>
  </si>
  <si>
    <t xml:space="preserve">(1)給。如：「致送」、「致贈」。(2)招引。如：「招致」、「致禍」。(3)旨趣、情況。如：「情致」、「興致」、「景致」。(4)竭盡、盡力。如：「致力」。(5)傳達、表示。如：「致敬」、「致賀」、「致謝」、「致意」。(6)獲得。如：「致富」。(7)使得。如：「導致」、「以致」。
</t>
  </si>
  <si>
    <t>揉</t>
  </si>
  <si>
    <t xml:space="preserve">(1)用手回旋的搓按。如：「揉捏」、「揉麵」、「揉眼睛」。(2)使直變彎。如：「矯揉」、「揉以為輪」。
</t>
  </si>
  <si>
    <t>噬</t>
  </si>
  <si>
    <t xml:space="preserve">(1)咬、吃。如：「吞噬」、「啃噬」、「擇肥而噬」、「噬臍莫及」。(2)侵吞、侵占。如：「侵噬」。
</t>
  </si>
  <si>
    <t>寨</t>
  </si>
  <si>
    <t>ㄓㄞˋ</t>
  </si>
  <si>
    <t xml:space="preserve">(1)防禦盜匪的柵欄。如：「寨子」。(2)盜寇的聚落。如：「山寨」、「寨主」。(3)村莊。如：「趙寨」。
</t>
  </si>
  <si>
    <t>陳述事實的文字：告~、~紙、~告</t>
  </si>
  <si>
    <t>浞</t>
  </si>
  <si>
    <t xml:space="preserve">寒浞：夏朝時后羿的部下，殺后羿而謀取帝位，最後為少康所滅。
</t>
  </si>
  <si>
    <t>涔</t>
  </si>
  <si>
    <t>ㄘㄣˊ</t>
  </si>
  <si>
    <t xml:space="preserve">涔涔：水流不停的樣子。如：「汗涔涔」、「淚涔涔」。
</t>
  </si>
  <si>
    <t>槎</t>
  </si>
  <si>
    <t xml:space="preserve">木筏。如：「浮槎」、「乘槎」。
</t>
  </si>
  <si>
    <t>樣</t>
  </si>
  <si>
    <t>ㄧㄤˋ</t>
  </si>
  <si>
    <t xml:space="preserve">(1)形狀、形式。如：「式樣」、「樣子」、「花樣」、「圖樣」、「模樣」。(2)量詞。用於計算事物種類的單位。如：「一樣禮物」、「六樣小菜」。
</t>
  </si>
  <si>
    <t>這樣，那樣</t>
  </si>
  <si>
    <t>牀</t>
  </si>
  <si>
    <t>剎</t>
  </si>
  <si>
    <t>删</t>
  </si>
  <si>
    <t xml:space="preserve">(1)佛寺、寺廟。如：「古剎」、「名剎」、「寶剎」。(2)剎那：形容極短暫的時間。如：「那顆流星剎那間就不見了。」
</t>
  </si>
  <si>
    <t>炊</t>
  </si>
  <si>
    <t xml:space="preserve">(1)升火烹煮食物。如：「炊飯」、「野炊」。(2)烹煮食物的。如：「炊具」、「炊煙」、「炊事」。
</t>
  </si>
  <si>
    <t>乘</t>
  </si>
  <si>
    <t>ㄔㄥˊ
ㄕㄥˋ</t>
  </si>
  <si>
    <t xml:space="preserve">1.(1)搭。如：「乘車」、「乘船」。(2)趁、利用。如：「乘便」、「乘機」、「乘虛而入」、「乘興而來，敗興而歸。」(3)算術中計算一數成為若干倍的方法。如：「五乘二等於十」。2.(1)量詞。古代用於計算車輛的單位。如：「萬乘之國」、「百乘之家」。(2)佛教教義的派別。如：「大乘」、「小乘」。
</t>
  </si>
  <si>
    <t>ㄔㄨㄢˊ</t>
  </si>
  <si>
    <t xml:space="preserve">(1)航行水上的主要交通工具。如：「汽船」、「輪船」、「帆船」、「魚船」、「商船」、「貨船」。(2)形狀或作用類似船的物體。如：「太空船」、「飛行船」。
</t>
  </si>
  <si>
    <t>脣</t>
  </si>
  <si>
    <t xml:space="preserve">嘴部外緣柔軟的部分。如：「嘴脣」、「兔脣」、「脣音」、「賣弄脣舌」、「脣齒相依」、「脣紅齒白」。
</t>
  </si>
  <si>
    <t>神</t>
  </si>
  <si>
    <t>ㄕㄣˊ</t>
  </si>
  <si>
    <t xml:space="preserve">(1)天地萬物的創造者與主宰者。如：「山神」、「天神」、「鬼神」、「海神」、「河神」。(2)人的精氣或注意力。如：「精神」、「留神」、「傷神」、「神情」、「神采」、「聚精會神」。(3)微妙不可測的。如：「神妙」、「神奇」、「神祕」、「神機妙算」。(4)高超、不平凡的。如：「神童」、「神通廣大」。(5)神父：天主教的傳教士。(6)神聖：至高無上不可侵犯的。如：「這個工作是非常神聖的。」
</t>
  </si>
  <si>
    <t>葚</t>
  </si>
  <si>
    <t xml:space="preserve">桑樹的果實。如：「桑葚」。
</t>
  </si>
  <si>
    <t>繩</t>
  </si>
  <si>
    <t>ㄕㄥˊ</t>
  </si>
  <si>
    <t xml:space="preserve">(1)用兩股以上的絲、麻、草或金屬絲等揉成的長形索。可供綁東西或運動用。如：「絲繩」、「麻繩」、「草繩」、「跳繩」。(2)規矩、準則。如：「準繩」。(3)約束、制裁。如：「繩之以法」。
</t>
  </si>
  <si>
    <t>剩</t>
  </si>
  <si>
    <t>ㄕㄥˋ</t>
  </si>
  <si>
    <t xml:space="preserve">(1)餘留。如：「剩下」、「剩餘」。(2)多餘的、餘留下來的。如：「剩錢」、「剩飯」、「剩菜」、「剩貨」。
</t>
  </si>
  <si>
    <t>蝕</t>
  </si>
  <si>
    <t xml:space="preserve">(1)太陽被月亮遮住或月亮被地球遮住，所產生的陰影現象。如：「日蝕」、「月蝕」。(2)缺損、損壞。如：「蝕本」、「侵蝕」、「剝蝕」、「腐蝕」。
</t>
  </si>
  <si>
    <t>實</t>
  </si>
  <si>
    <t xml:space="preserve">(1)飽滿的。如：「充實」、「實心」。(2)真實的、實際存在的。如：「虛實」、「實體」。(3)真誠的、不假的。如：「實話」、「實情」、「真實」、「實在」、「誠實無欺」、「真材實料」。(4)事跡。如：「事實」、「史實」、「寫實」。(5)內容。如：「有名無實」、「名實相符」。(6)真實去做。如：「實行」、「實踐」。(7)果子。如：「果實」、「結實累累」。
</t>
  </si>
  <si>
    <t>智</t>
  </si>
  <si>
    <t xml:space="preserve">(1)一種對事理吸收與理解的能力。如：「智慧」、「智力」、「大智若愚」。(2)聰明的。如：「智者」、「不智之舉」。(3)謀略。如：「鬥智不鬥力」。(4)才識。如：「智勇雙全」、「足智多謀」、「不經一事，不長一智」。
</t>
  </si>
  <si>
    <t>舐</t>
  </si>
  <si>
    <t xml:space="preserve">用舌頭接觸東西的動作。如：「舐血」、「老牛舐犢」、「舐犢之愛」、「舐犢情深」。
</t>
  </si>
  <si>
    <t>贖</t>
  </si>
  <si>
    <t xml:space="preserve">(1)以財物換回人質或抵押品。如：「贖身」、「贖回人質」。(2)以財物或勞役來抵銷罪過或免除刑罰。如：「將功贖罪」。
</t>
  </si>
  <si>
    <t>述</t>
  </si>
  <si>
    <t xml:space="preserve">(1)依照前面的說法。如：「傳述」、「述而不作」。(2)說明、記錄。如：「敘述」、「描述」、「記述」、「口述」。
</t>
  </si>
  <si>
    <t xml:space="preserve">(1)技法、技藝。如：「美術」、「武術」、「技術」。(2)方法、策略。如：「戰術」、「權術」。(3)專業的。如：「術語」。
</t>
  </si>
  <si>
    <t>順</t>
  </si>
  <si>
    <t>ㄕㄨㄣˋ</t>
  </si>
  <si>
    <t xml:space="preserve">(1)沿、循。與「逆」相對。如：「順風」、「順流」、「順序」。(2)遵循、服從。如：「歸順」、「順從」、「順理成章」。(3)隨。如：「順口」、「順手」、「順應」。(4)剛好、就便。如：「順便」、「順路」。(5)適合、如意。如：「順心」、「順眼」、「唸起來很順口」、「這枝筆用起來很順手。」(6)通暢。如：「通順」、「順暢」。(7)整理。如：「拿把梳子把頭髮順一順。」
</t>
  </si>
  <si>
    <t>ㄕㄜˊ</t>
  </si>
  <si>
    <t xml:space="preserve">(1)動物口腔內識別味道的器官，也是發音器官。如：「舌頭」、「舌音」、「舌尖」、「舌根」。(2)指說話的事。如：「長舌」、「饒舌」、「舌戰」。(3)物體像舌頭般的部分。如：「帽舌」、「鞋舌」。(4)火舌：火焰冒出像吐舌。
</t>
  </si>
  <si>
    <t>蛇</t>
  </si>
  <si>
    <t>毒～</t>
  </si>
  <si>
    <t>射</t>
  </si>
  <si>
    <t>~箭</t>
  </si>
  <si>
    <t>ㄕㄜˋ
ㄧㄝˋ
ㄧˋ</t>
  </si>
  <si>
    <t xml:space="preserve">1.(1)用推力或彈力送出弓箭、炮彈等物體。如：「射箭」、「發射」、「注射」、「射擊」、「掃射」。(2)用語言或文字來暗示。如：「影射」、「隱射」。(3)光線映照。如：「反射」、「折射」、「光芒四射」。2.(1)僕射：秦代設置的官名，相當於宰相的職務。(2)射干：ɐ&gt;一種多年生草本，鮮黃色，鬚根很多，葉成扇狀，花有濃紫色的斑點，根可當藥，有清熱解毒的功效。B&gt;古代一種長得像狐狸，能夠爬樹的野獸。3.無射：古代十二音律之一。
</t>
  </si>
  <si>
    <t xml:space="preserve">(1)吃的東西。如：「糧食」、「素食」、「甜食」、「速食」、「麵食」。(2)吃。如：「食用」、「飲食」、「發憤忘食」、「食不知味」。(3)供食用的。如：「食物」、「食油」、「食鹽」。(4)食言：爽約、不守信。如：「食言而肥」、「說話要講信用，不可食言。」(5)食指：A&gt;第二根手指頭。B&gt;比喻家庭人口。如：「食指浩繁」。
</t>
  </si>
  <si>
    <t>拴</t>
  </si>
  <si>
    <t>ㄕㄨㄢ</t>
  </si>
  <si>
    <t xml:space="preserve">繫、綁。如：「他把狗拴在大門邊，幫他看門。」
</t>
  </si>
  <si>
    <t xml:space="preserve">美好。如：「倩影」、「倩女」、「巧笑倩兮」。
</t>
  </si>
  <si>
    <t>然</t>
  </si>
  <si>
    <t>ㄖㄢˊ</t>
  </si>
  <si>
    <t xml:space="preserve">(1)對、正確。如：「大謬不然」、「不以為然」。(2)如此、這樣。如：「未必然」、「到處皆然」。(3)形容詞或副詞詞尾，表示狀態。如：「仍然」、「偶然」、「超然」、「恍然」、「茫然」。(4)轉折詞，但是。如：「然而」。(5)承接詞。如：「雖然」、「然後」、「然則」。
</t>
  </si>
  <si>
    <t>燃</t>
  </si>
  <si>
    <t xml:space="preserve">(1)燒。如：「燃燒」、「燃放煙火」、「燃眉之急」。(2)引火取光。如：「點燃」、「燃燈」。
</t>
  </si>
  <si>
    <t>如</t>
  </si>
  <si>
    <t>ㄖㄨˊ</t>
  </si>
  <si>
    <t xml:space="preserve">(1)似、好像。如：「果真如此」、「吹氣如蘭」、「愛人如己」、「數十年如一日」。(2)依照。如：「如期舉行」、「如約前來」、「如法炮製」、「如願以償」。(3)及、比得上。如：「遠親不如近鄰」。(4)往、到。如：「如廁」。(5)假若、若是。：「如果」、「假如」、「如不克前來，請提早通知。」(6)表示舉例之詞。如：「比如」、「例如」、「譬如」。(7)表示狀況的語助詞。相當於「然」。如：「突如其來的打擊，令人無法承受。」
</t>
  </si>
  <si>
    <t>儒</t>
  </si>
  <si>
    <t xml:space="preserve">(1)學者、讀書人。如：「儒生」、「大儒」、「博學鴻儒」。(2)孔子所創的思想學派。如：「儒家」、「儒道」。
</t>
  </si>
  <si>
    <t>汝</t>
  </si>
  <si>
    <t xml:space="preserve">你。如：「汝曹」、「汝輩」。
</t>
  </si>
  <si>
    <t>文：～汁，水～交融</t>
  </si>
  <si>
    <t>茹</t>
  </si>
  <si>
    <t xml:space="preserve">吃、咀嚼、吞咽。如：「茹素」、「茹毛飲血」、「含辛茹苦」。
</t>
  </si>
  <si>
    <t>嚅</t>
  </si>
  <si>
    <t xml:space="preserve">嚅囁：有話想說又不敢說，吞吞吐吐的樣子。如：「他嚅囁了半天，還是沒能把事情說清楚。」
</t>
  </si>
  <si>
    <t>孺</t>
  </si>
  <si>
    <t xml:space="preserve">幼童、小孩。如：「孩孺」、「童孺」、「孺子」、「老幼婦孺」。
</t>
  </si>
  <si>
    <t>蠕</t>
  </si>
  <si>
    <t xml:space="preserve">蟲類緩慢爬行。如：「蠕動」。
</t>
  </si>
  <si>
    <t>人～</t>
  </si>
  <si>
    <t>厶</t>
  </si>
  <si>
    <t>ㄘㄢ
ㄕㄣ
ㄘㄣ
ㄙㄢ</t>
  </si>
  <si>
    <t xml:space="preserve">1.(1)干預、加入。如：「參加」、「參政」、「參與」。(2)以相關的資料來幫助研究。如：「參考」、「參看注解」。(3)進見。如：「參見」、「參拜」。(4)向皇帝告狀。如：「奏參」、「參上一本」。2.(1)人參：一種根狀略似人形的補品。如：「高麗人參」、「人參雞湯」。(2)二十八星宿之一。如：「參星」、「動如參商」。3.參差：不整齊的樣子。如：「參差不齊」。4.數目字。「三」的大寫。
</t>
  </si>
  <si>
    <t>產</t>
  </si>
  <si>
    <t xml:space="preserve">(1)人或動物生育後代。如：「產子」、「產卵」、「生產」。(2)與女人生產有關的。如：「產婦」、「產房」、「產婆」、「產科」、「助產士」。(3)泛稱房地、財物。如：「財產」、「物產」、「不動產」。(4)出自人工或天然的物品。如：「土產」、「海產」、「礦產」、「特產」。(5)耕作、製作。如：「產業」、「產值」、「產水稻」、「產品精良」。
</t>
  </si>
  <si>
    <t>～领</t>
  </si>
  <si>
    <t>玄</t>
  </si>
  <si>
    <t>ㄕㄨㄞˋ
ㄌㄩˋ</t>
  </si>
  <si>
    <t xml:space="preserve">1.(1)帶領。如：「率領」、「率同」、「率隊遠征」。(2)輕忽、不細心。如：「輕率」、「草率」、「粗率」。(3)直爽坦白的。如：「率性」、「直率」、「率真」、「坦率」。(4)大約、大概。如：「大率」、「率皆如此」。(5)模範、榜樣。如：「表率」。(6)率先：首先。如：「率先發言」、「率先出發」。2.(1)一定的能力或標準。如：「效率」、「速率」。(2)比例中相比的數。如：「百分率」、「機率」。
</t>
  </si>
  <si>
    <t>灑</t>
  </si>
  <si>
    <t>ㄙㄚˇ</t>
  </si>
  <si>
    <t xml:space="preserve">(1)把水或液體散放出去。如：「灑水」、「灑掃」、「噴灑」。(2)態度自然大方，不受拘束。如：「瀟灑」、「灑脫」。(3)東西散落。如：「湯灑了我一身。」、「灑了一地的糖果。」
</t>
  </si>
  <si>
    <t>色</t>
  </si>
  <si>
    <t xml:space="preserve">(1)顏色。如：「色彩」、「五顏六色」、「五光十色」、「花色鮮豔」。(2)表情、神情。如：「面色」、「不動聲色」、「和顏悅色」、「面不改色」、「察言觀色」。(3)指女子美貌。如：「美色」、「色藝」、「好色」。(4)性慾、情慾。如：「色情」。(5)品質、成分。多指金銀而言。如：「足色」、「成色」。(6)景象。如：「暮色深沉」、「景色宜人」。(7)種類、式樣。如：「貨色齊全」、「形形色色」、「花色繁多」。(8)外在形相。如：「色空」。
</t>
  </si>
  <si>
    <t>瑟</t>
  </si>
  <si>
    <t xml:space="preserve">(1)樂器名。形狀似琴，長八尺多，古有五十弦，後改為二十五弦。如：「琴瑟」。(2)單獨、蕭條寂寞。通「索」。如：「瑟居」、「蕭瑟」。(3)瑟縮：A&gt;不伸舒的樣子。如：「筋肉瑟縮」。B&gt;寒冷貌。如：「淒風瑟縮」。(4)瑟瑟：A&gt;狀聲詞。形容風吹的聲音。B&gt;形容人因冷而發抖的樣子。
</t>
  </si>
  <si>
    <t>森</t>
  </si>
  <si>
    <t>ㄙㄣ</t>
  </si>
  <si>
    <t xml:space="preserve">(1)樹木濃密的樣子。如：「森林」。(2)幽暗陰冷的。如：「陰森」。(3)眾多的。如：「森列」、「森羅萬象」。(4)森嚴：整齊嚴肅、不可侵犯的。如：「戒備森嚴」、「法度森嚴」。
</t>
  </si>
  <si>
    <t>沙</t>
  </si>
  <si>
    <t>ㄕㄚ</t>
  </si>
  <si>
    <t xml:space="preserve">(1)非常細碎的石子。如：「泥沙」、「河沙」、「海沙」、「飛沙走石」。(2)像沙子般的東西。如：「豆沙」、「金沙」。(3)聲音粗啞。如：「沙啞」。(4)瓜果過度成熟，肉質鬆散而呈微粒狀。如：「這片西瓜吃來沙沙的。」
</t>
  </si>
  <si>
    <t>砂</t>
  </si>
  <si>
    <t xml:space="preserve">(1)細碎的石粒。如：「砂土」、「砂礫」、「飛砂走石」。(2)細碎而呈顆粒狀的東西。如：「金砂」、「礦砂」、「鐵砂」、「砂糖」。
</t>
  </si>
  <si>
    <t>殺</t>
  </si>
  <si>
    <t>ㄕㄚ
ㄕㄚˋ</t>
  </si>
  <si>
    <t xml:space="preserve">1.(1)以器械使人致傷或死亡。如：「殺人」、「殺傷」、「殺生」、「殺身成仁」、「殺人不眨眼」。(2)戰鬥。如：「殺出重圍」、「殺進城裡」。(3)敗壞。如：「殺風景」。(4)削減、壓低。如：「殺價」。2.極度，到了極點。如：「煞」。如：「氣殺人」、「笑殺人」。
</t>
  </si>
  <si>
    <t>紗</t>
  </si>
  <si>
    <t xml:space="preserve">(1)用綿、麻等紡成的細縷。如：「紡紗」、「棉紗」。(2)精細的絲織品。如：「麻紗」、「紗綢」。(3)經、緯線交織成較稀疏的布料或其它製品。如：「紗布」、「紗窗」、「紗罩」。
</t>
  </si>
  <si>
    <t>鯊</t>
  </si>
  <si>
    <t xml:space="preserve">軟骨魚綱鯊目魚類的統稱。約有二百至二百五十種。肉食性，性情凶猛。肉可食用，肝可製成魚肝油，鰭可做成魚翅，皮可製革，用途廣泛。
</t>
  </si>
  <si>
    <t>傻</t>
  </si>
  <si>
    <t>ㄕㄚˇ</t>
  </si>
  <si>
    <t xml:space="preserve">(1)呆、愚蠢、不聰明。如：「傻瓜」、「傻大姐」、「傻呼呼」、「傻裡傻氣」。(2)發呆的樣子。如：「嚇傻了」、「傻眼了」。
</t>
  </si>
  <si>
    <t>煞</t>
  </si>
  <si>
    <t>ㄕㄚˋ
ㄕㄚ</t>
  </si>
  <si>
    <t xml:space="preserve">1.(1)凶戾的鬼神。如：「煞星」、「凶神惡煞」。(2)極、甚。如：「煞費苦心」。2.(1)去除。如：「抹煞」。(2)使停止。如：「煞住」、「煞車」。
</t>
  </si>
  <si>
    <t>篩</t>
  </si>
  <si>
    <t>ㄕㄞ</t>
  </si>
  <si>
    <t xml:space="preserve">(1)一種用竹子或紗、鐵線等編成的密孔器具，可分離粗細不同的顆粒。如：「竹篩」、「篩子」。(2)用篩子去除不要的東西。如：「篩選」、「篩除」、「篩米」。
</t>
  </si>
  <si>
    <t xml:space="preserve">陸地高起的部分。如：「高山」、「青山」、「山峰」、「山丘」、「山岳」、「山脈」。
</t>
  </si>
  <si>
    <t xml:space="preserve">把沒用或不好的除去。如：「刪除」、「刪減」、「刪改」。
</t>
  </si>
  <si>
    <t>衫</t>
  </si>
  <si>
    <t>銜</t>
  </si>
  <si>
    <t xml:space="preserve">衣服的通稱。如：「衣衫」、「棉衫」、「汗衫」、「短衫」。
</t>
  </si>
  <si>
    <t>梢</t>
  </si>
  <si>
    <t>ㄕㄠ</t>
  </si>
  <si>
    <t xml:space="preserve">(1)樹木的末端。如：「樹梢」。(2)泛指末尾。如：「眉梢」、「船梢」。
</t>
  </si>
  <si>
    <t>稍</t>
  </si>
  <si>
    <t xml:space="preserve">略微，指數量少、程度淺、時間短。如：「稍微」、「稍息」、「稍後」、「稍許」、「請稍候」、「稍等一下」、「他的燒稍退了。」
</t>
  </si>
  <si>
    <t>ㄧㄠˋ</t>
  </si>
  <si>
    <t xml:space="preserve">(1)具有療效的物質。如：「草藥」、「中藥」、「西藥」、「藥到病除」。(2)能以少量發生大效用的化學物質。如：「火藥」、「炸藥」、「麻藥」。
</t>
  </si>
  <si>
    <t xml:space="preserve">白讀：～蛋、～羊癲 </t>
  </si>
  <si>
    <t>鑰</t>
  </si>
  <si>
    <t xml:space="preserve">(1)開鎖的器具。如：「鑰匙」、「鎖鑰」。(2)比喻事物的關鍵或指邊防要地。如：「這個軍事基地是邊防鎖鑰。」
</t>
  </si>
  <si>
    <t>徉</t>
  </si>
  <si>
    <t>置</t>
  </si>
  <si>
    <t xml:space="preserve">(1)安放。如：「放置」、「堆置」。(2)處理。如：「安置」、「處置」。(3)買、添加。如：「置產」、「添置家具」。(4)建立、裝設。如：「裝置」、「設置」。(5)表示。如：「不置可否」。
</t>
  </si>
  <si>
    <t>參～</t>
  </si>
  <si>
    <t>ㄔㄚ
ㄔㄞ
ㄘ</t>
  </si>
  <si>
    <t xml:space="preserve">1.(1)不同、分別、區別。如：「差別」、「差異」、「相差」。(2)錯誤、缺失。如：「誤差」、「差池」、「差錯」。(3)尚可、大致可接受。如：「差可」、「差強人意」。(4)兩數相減的得數。如：「二是五減三所得的差。」(5)區別。如：「差得多」。(6)不好。如：「差勁」、「表現太差」。2.(1)派遣。如：「差遣」、「差使」。(2)被指派從事某種工作的人。如：「信差」、「郵差」、「欽差」。(3)被派遣去做的事。如：「差事」、「出差」。3.參差：雜亂不整齊。如：「參差不齊」。
</t>
  </si>
  <si>
    <t>蝨</t>
  </si>
  <si>
    <t>ㄕ</t>
  </si>
  <si>
    <t xml:space="preserve">一種寄生於人、畜身上的小蟲。以吸血為生。會傳染疾病。如：「頭蝨」、「狗蝨」。
</t>
  </si>
  <si>
    <t>翅</t>
  </si>
  <si>
    <t xml:space="preserve">(1)鳥類及蟲類動物的翼，通常用來飛行。如：「翅膀」、「展翅而飛」、「插翅難飛」。(2)沙魚的鰭。如：「魚翅」。
</t>
  </si>
  <si>
    <t>使</t>
  </si>
  <si>
    <t>白讀：～用、大~（大手腳）</t>
  </si>
  <si>
    <t>ㄕˇ</t>
  </si>
  <si>
    <t xml:space="preserve">(1)用。如：「使用」、「使勁」、「使性子」、「使眼色」。(2)令、讓。如：「迫使」、「使人開心」。(3)派、差遣。如：「支使」、「使喚」、「差使」。(4)如果。如：「假使」。(5)奉命到外國執行任務或留駐的外交官員。如：「使節」、「大使」、「公使」。(6)奉命到國外從事外交工作。如：「出使」。
</t>
  </si>
  <si>
    <t>始</t>
  </si>
  <si>
    <t>纔</t>
  </si>
  <si>
    <t>駛</t>
  </si>
  <si>
    <t xml:space="preserve">(1)操縱車、船等交通工具。如：「行駛」、「駕駛」、「駛入港口」。(2)車、馬快速的跑。如：「疾駛而過」。
</t>
  </si>
  <si>
    <t>堤</t>
  </si>
  <si>
    <t xml:space="preserve">用土石等築成的擋水高牆。如：「堤防」、「河堤」、「防波堤」。
</t>
  </si>
  <si>
    <t>提</t>
  </si>
  <si>
    <t xml:space="preserve">(1)拉舉。如：「提起」、「提拔」、「提升」、「提高」。(2)用手懸空拿著。如：「提燈」、「提筆」、「提水桶」。(3)說、談。如：「提到」、「提及」、「舊事重提」、「不提也罷」。(4)舉出、揭示。如：「提名」、「提議」、「提要」。(5)領取。如：「提貨」、「提款」。(6)把預定時間往前移。如：「提前」、「提早」。(7)警覺。如：「提防」。(8)振作。如：「提神醒腦」。
</t>
  </si>
  <si>
    <t>忠</t>
  </si>
  <si>
    <t xml:space="preserve">做事赤誠且盡心盡力。如：「忠心」、「忠誠」、「忠實」、「為國盡忠」。
</t>
  </si>
  <si>
    <t>衷</t>
  </si>
  <si>
    <t xml:space="preserve">(1)內心、心意。如：「私衷」、「苦衷」、「初衷」、「言不由衷」。(2)真誠的、內心的。如：「衷心」、「衷情」。
</t>
  </si>
  <si>
    <t>冢</t>
  </si>
  <si>
    <t xml:space="preserve">高大的墳墓。如：「墓冢」、「衣冠冢」、「英雄冢」、「帝王冢」、「太原五百完人冢」。
</t>
  </si>
  <si>
    <t>塚</t>
  </si>
  <si>
    <t xml:space="preserve">墳墓。同「冢」。如：「墳塚」、「荒塚」、「衣冠塚」。
</t>
  </si>
  <si>
    <t>肘</t>
  </si>
  <si>
    <t>ㄓㄡˇ</t>
  </si>
  <si>
    <t xml:space="preserve">上下臂關節相接處可以彎曲的部位。如：「手肘」、「胳臂肘兒」、「捉襟見肘」。
</t>
  </si>
  <si>
    <t>株</t>
  </si>
  <si>
    <t>一說爲tau1（量詞，條狀）之本字</t>
  </si>
  <si>
    <t xml:space="preserve">(1)露在地面的樹根。如：「守株待兔」。(2)量詞。用於計算花草樹木的單位。如：「一株茶花」。
</t>
  </si>
  <si>
    <t>瘦</t>
  </si>
  <si>
    <t xml:space="preserve">(1)身體不豐滿。如：「瘦弱」、「消瘦」、「瘦小」、「瘦巴巴」、「骨瘦如柴」、「環肥燕瘦」。(2)食用的肉脂肪少。如：「瘦肉」。
</t>
  </si>
  <si>
    <t>梳</t>
  </si>
  <si>
    <t xml:space="preserve">(1)整理頭髮的器具。如：「梳子」、「木梳」。(2)用梳子整理頭髮。如：「梳理」、「梳洗」。
</t>
  </si>
  <si>
    <t>疏</t>
  </si>
  <si>
    <t>疋</t>
  </si>
  <si>
    <t xml:space="preserve">(1)使暢通。如：「疏通」、「疏解」、「疏導」。(2)不熟悉、不親近。如：「親疏」、「疏遠」、「疏離感」、「人地生疏」。(3)稀少、不周密。如：「稀疏」、「百密一疏」、「疏疏落落」。(4)忽視、不注意。如：「疏忽」、「疏於教導」、「疏於防範」。(5)分散。如：「疏散」、「仗義疏財」。(6)空虛、不實在。如：「空疏」、「才疏學淺」。(7)古時臣子上奏給皇帝的報告。如：「上疏」、「奏疏」、「拜疏」。(8)注解古文義理的文字。如：「注疏」。
</t>
  </si>
  <si>
    <t>蔬</t>
  </si>
  <si>
    <t xml:space="preserve">可供食用的草本植物的通稱。如：「蔬菜」、「蔬果」。
</t>
  </si>
  <si>
    <t>文讀：～國</t>
  </si>
  <si>
    <t>牽</t>
  </si>
  <si>
    <t xml:space="preserve">(1)拉引。如：「牽動」、「牽引」、「牽手」、「牽一髮而動全身」。(2)拘束、限制。如：「牽制」、「牽絆」。(3)連累、拖累。如：「牽連」、「牽扯」、「牽累」、「牽涉」。(4)掛念、不放心。如：「牽掛」、「牽念」、「牽腸掛肚」。(5)牽牛花：一種草本植物。夏日早晨開花，中午凋謝，形狀像喇叭，有紅、紫等色。
</t>
  </si>
  <si>
    <t>爍</t>
  </si>
  <si>
    <t xml:space="preserve">(1)光亮的樣子。如：「閃爍」、「爍亮」、「目光爍爍」。(2)熔化金屬。如：「爍金」。
</t>
  </si>
  <si>
    <t>礎</t>
  </si>
  <si>
    <t xml:space="preserve">(1)柱子下的基石。如：「礎石」、「礎潤知雨」。(2)事情的初步成就或基本。如：「基礎」、「立礎」。
</t>
  </si>
  <si>
    <t>動詞，文讀</t>
  </si>
  <si>
    <t>ㄕㄨˋ
ㄕㄨˇ
ㄕㄨㄛˋ</t>
  </si>
  <si>
    <t xml:space="preserve">1.(1)計算事物的詞或符號。如：「整數」、「數字」、「自然數」。(2)幾、幾個，約略之詞。如：「數年」、「數天」、「數種」。(3)命運。如：「氣數」、「劫數」。2.(1)計算。如：「數鈔票」、「數一數」、「不可勝數」。(2)責備。如：「數落他幾句」。(3)指出最突出的。如：「全班數她最聰明。」、「我們這一群中數他英文能力最強。」3.屢次。如：「數見不鮮」。
</t>
  </si>
  <si>
    <t>刷</t>
  </si>
  <si>
    <t>關於 son3 音見「涮」</t>
  </si>
  <si>
    <t>～卡</t>
  </si>
  <si>
    <t>耍</t>
  </si>
  <si>
    <t>ㄕㄨㄚˇ</t>
  </si>
  <si>
    <t xml:space="preserve">(1)玩樂、遊戲。如：「玩耍」、「戲耍」。(2)玩弄、使計作弄。如：「你耍我？」(3)操縱、擺布。如：「耍猴子」。(4)賣弄、施展。如：「耍花樣」、「耍花招」、「耍大刀」。
</t>
  </si>
  <si>
    <t>嘴</t>
  </si>
  <si>
    <t>ㄗㄨㄟˇ</t>
  </si>
  <si>
    <t xml:space="preserve">(1)人或動物的口。如：「嘴巴」、「嘴脣」、「狗嘴吐不出象牙來。」(2)器物上形狀或功能似嘴的部位。如：「壺嘴」、「瓶嘴」。(3)突出如口的地形。如：「山嘴」、「沙嘴」。(4)說話。如：「多嘴」、「貧嘴」。
</t>
  </si>
  <si>
    <t>栓</t>
  </si>
  <si>
    <t xml:space="preserve">(1)器物上可以開關的活門裝置。如：「活栓」、「門栓」、「消防栓」。(2)瓶塞。如：「瓶栓」。
</t>
  </si>
  <si>
    <t>霜</t>
  </si>
  <si>
    <t>ㄕㄨㄤ</t>
  </si>
  <si>
    <t xml:space="preserve">(1)接近地面的水蒸氣，遇冷凝結成的白色結晶顆粒。如：「秋霜」、「白露為霜」、「雪上加霜」。(2)白色如霜的物品。如：「面霜」、「杏仁霜」。(3)白色的。如：「霜白」、「霜鬢」。(4)風霜：比喻艱辛的困境。如：「歷盡風霜」。
</t>
  </si>
  <si>
    <t>雙</t>
  </si>
  <si>
    <t xml:space="preserve">(1)兩個、兩隻。如：「雙手」、「雙眼」、「雙峰駱駝」。(2)偶數的。與「單」相對。如：「雙數」、「雙號」。(3)加倍的。如：「雙薪」、「雙份」、「雙料」。(4)量詞。用於計算成對物品的單位。如：「一雙鞋」、「兩雙筷子」。
</t>
  </si>
  <si>
    <t>爽</t>
  </si>
  <si>
    <t>爻</t>
  </si>
  <si>
    <t>ㄕㄨㄤˇ</t>
  </si>
  <si>
    <t xml:space="preserve">(1)舒適暢快的感覺。如：「舒爽」、「精神爽快」、「神清氣爽」。(2)清朗、明亮。如：「爽朗」、「秋高氣爽」。(3)差、失誤。如：「爽約」、「百試不爽」。(4)不拘小節的。如：「豪爽」、「直爽」、「他為人十分爽快！」
</t>
  </si>
  <si>
    <t>朔</t>
  </si>
  <si>
    <t xml:space="preserve">(1)農曆每月初一日。如：「朔日」、「朔望」、「正朔」。(2)北方的。如：「朔風」、「朔方」。
</t>
  </si>
  <si>
    <t>縮</t>
  </si>
  <si>
    <t xml:space="preserve">(1)變小、變短、變少。如：「縮短」、「縮減」、「縮小範圍」。(2)由伸展狀態收了回來。如：「縮著脖子」、「將手縮進被窩裡」、「烏龜將頭縮在殼裡。」(3)害怕、退避。如：「退縮」、「畏縮」、「縮頭縮腦」。(4)節省。如：「縮衣節食」。
</t>
  </si>
  <si>
    <t>所</t>
  </si>
  <si>
    <t xml:space="preserve">(1)地方、位置。如：「處所」、「場所」、「適得其所」。(2)機關、單位。如：「診所」、「派出所」、「鎮公所」、「研究所」。(3)語助詞：A&gt;表示動作的意向。如：「所向無敵」、「據我所知」。B&gt;與「為」、「被」合用，表示被動。如：「他的作品被大家所喜愛。」(4)指示代名詞。如：「所見所聞」、「所作所為」。(5)量詞。用於計算建築物的單位。如：「一所房子」、「三所學校」。(6)所以：A&gt;因此，表示結果。如：「因為媽媽愛你，所以才管你。」B&gt;為何、為什麼，表示原因。如：「這就是我所以要轉學的原因。」
</t>
  </si>
  <si>
    <t>柵</t>
  </si>
  <si>
    <t>欄~：欄杆；~極</t>
  </si>
  <si>
    <t xml:space="preserve">用竹、木或鐵條等編成的圍欄。如：「木柵」、「鐵柵」、「柵欄」。
</t>
  </si>
  <si>
    <t>霎</t>
  </si>
  <si>
    <t>ㄕㄚˋ</t>
  </si>
  <si>
    <t xml:space="preserve">霎時：極短的時間。如：「霎時之間，天空烏雲滿布，下起了一場雷陣雨。」
</t>
  </si>
  <si>
    <t>訕</t>
  </si>
  <si>
    <t xml:space="preserve">(1)毀謗、嘲諷。如：「訕笑」。(2)訕訕：難為情的樣子。如：「他討了頓沒趣後，訕訕的離開了。」(3)搭訕：攀談。如：「他看時間還早，便找個話題和旁人搭訕起來。」
</t>
  </si>
  <si>
    <t>瘍</t>
  </si>
  <si>
    <t xml:space="preserve">(1)皮膚潰爛。如：「膿瘍」。(2)潰瘍：指消化系統、內臟或肌肉等組織，因為破損而產生傷口或空洞。如：「胃潰瘍」、「十二指腸潰瘍」。
</t>
  </si>
  <si>
    <t>颼</t>
  </si>
  <si>
    <t xml:space="preserve">(1)狀聲詞。A&gt;形容風雨的聲音。如：「風雨颼颼」。B&gt;形容物體很快飛過的聲音。如：「颼的一聲」。(2)寒冷的樣子。如：「寒風颼颼冷煞人。」
</t>
  </si>
  <si>
    <t>煽</t>
  </si>
  <si>
    <t xml:space="preserve">(1)搖動扇子，使空氣流動而生風。通「搧」。如：「煽風」。(2)鼓動，挑撥事端。如：「煽動」、「煽惑」。
</t>
  </si>
  <si>
    <t>陝</t>
  </si>
  <si>
    <t>ㄕㄢˇ</t>
  </si>
  <si>
    <t xml:space="preserve">(1)地名。即今大陸地區河南省陝縣，周初為周公、召公分治的界限。(2)大陸地區陝西省的簡稱。如：「陝北」、「陝南」。
</t>
  </si>
  <si>
    <t>閃</t>
  </si>
  <si>
    <t>白讀，單用，意爲「躱閃」</t>
  </si>
  <si>
    <t xml:space="preserve">(1)讓開、躲避。如：「閃躲」、「閃避」。(2)光線快速出現、消失。如：「閃電」、「閃光」。(3)突然顯現。如：「腦中閃過一個念頭。」(4)身體扭傷。如：「閃了腰」。(5)光線一明一滅。如：「消防車的號誌一閃一閃的。」(6)閃閃：亮光耀動的樣子。如：「金光閃閃」、「閃閃發光」。
</t>
  </si>
  <si>
    <t>扇</t>
  </si>
  <si>
    <t>ㄕㄢˋ
ㄕㄢ</t>
  </si>
  <si>
    <t xml:space="preserve">1.(1)搖動生風的用具。如：「電扇」、「風扇」、「扇子」。(2)量詞。用於計算板狀物或片狀物的單位。如：「一扇門板」、「兩扇窗子」。2.搖動扇子而生風。通「搧」。如：「扇風」、「扇火」。
</t>
  </si>
  <si>
    <t>烊</t>
  </si>
  <si>
    <t xml:space="preserve">打烊：商店晚上休息，停止營業。如：「這家店從早上十點開門後，到晚上十二點才打烊。」
</t>
  </si>
  <si>
    <t>漾</t>
  </si>
  <si>
    <t xml:space="preserve">(1)水波搖動的樣子。如：「蕩漾」。(2)液體滿而溢出。如：「漾奶」、「漾酸水」。
</t>
  </si>
  <si>
    <t>央</t>
  </si>
  <si>
    <t>ㄧㄤ</t>
  </si>
  <si>
    <t xml:space="preserve">(1)中心。如：「中央」。(2)半。如：「夜半央」。(3)懇求、請求。如：「央求」、「央託」、「央人幫忙」。
</t>
  </si>
  <si>
    <t>燒</t>
  </si>
  <si>
    <t xml:space="preserve">(1)火焚。如：「火燒」、「燃燒」、「焚燒」。(2)加熱煮熟食物。如：「燒飯」、「燒水」、「燒菜」。(3)體溫過高。如：「發燒」、「高燒不退」。(4)用煎煮的烹調方法。如：「紅燒鯉魚」、「紅燒蹄膀」。(5)燒烤。如：「叉燒」、「燒鴨」、「燒餅」。
</t>
  </si>
  <si>
    <t>少</t>
  </si>
  <si>
    <t>～年</t>
  </si>
  <si>
    <t>ㄕㄠˇ
ㄕㄠˋ</t>
  </si>
  <si>
    <t xml:space="preserve">1.(1)數量不多的。如：「少量」、「少錢」、「稀少」。(2)短缺。如：「缺少」、「少不了」、「少了五人」、「少吃少穿的，生活困苦。」(3)兩數相較的差。如：「三比五少二。」(4)丟失、不見。如：「我屋裡少了幾樣貴重的物品。」(5)禁止、限制。表命令的語氣。如：「少說廢話！」、「從今以後，你少去鄰家串門子！」(6)不是經常的。如：「人間少有」、「少見多怪」。2.(1)年紀輕的。如：「年少」、「少年」、「少女」、「少男」、「少婦」。(2)稱富貴人家的兒子或僕人稱主人的兒子。如：「闊少」、「少東」、「少爺」。(3)軍職的第三階級。如：「少將」、「少校」。
</t>
  </si>
  <si>
    <t>多～</t>
  </si>
  <si>
    <t>奢</t>
  </si>
  <si>
    <t>ㄕㄜ</t>
  </si>
  <si>
    <t xml:space="preserve">(1)浪費、揮霍財物。如：「奢侈」、「奢華」、「奢靡」。(2)過度的、過分的。如：「奢望」、「奢求」、「奢想」、「奢言」。
</t>
  </si>
  <si>
    <t>舍</t>
  </si>
  <si>
    <t>ㄕㄜˋ
ㄕㄜˇ</t>
  </si>
  <si>
    <t xml:space="preserve">1.(1)房屋、住宅。如：「宿舍」、「房舍」、「茅舍」、「田舍」。(2)謙稱自己住的地方。如：「寒舍」、「敝舍」、「舍下」。(3)對人謙稱輩分低於自己的親屬。如：「舍弟」、「舍妹」、「舍親」。(4)餵養牲畜的地方。如：「豬舍」、「牛舍」。(5)止息、停止。如：「不舍晝夜」。(6)量詞。用於計算古代行軍里數的單位。三十里為一舍。如：「退避三舍」。2.通「捨」：ɐ&gt;放棄、放下。如：「舍生取義」。B&gt;除去、除開。如：「當今之世，舍我其誰也？」
</t>
  </si>
  <si>
    <t>捨</t>
  </si>
  <si>
    <t>ㄕㄜˇ</t>
  </si>
  <si>
    <t xml:space="preserve">(1)放下、放棄。如：「捨棄」、「捨命」、「割捨」、「捨近求遠」、「依依不捨」。(2)給、布施。如：「施捨」、「捨財」、「捨藥」。(3)除開。如：「捨我其誰」。
</t>
  </si>
  <si>
    <t>赦</t>
  </si>
  <si>
    <t xml:space="preserve">寬免應有的罪罰。如：「大赦」、「特赦」、「赦免」、「赦罪」、「十惡不赦」。
</t>
  </si>
  <si>
    <t xml:space="preserve">(1)布置、安排。如：「設置」、「擺設」、「設備」、「陳設」、「設施」。(2)建立、制訂。如：「建設」、「設防」、「設限」。(3)籌劃。如：「設計」、「設法」。(4)假想。如：「假設」、「設想」。
</t>
  </si>
  <si>
    <t xml:space="preserve">(1)取。如：「攝取」、「攝魂」。(2)拍照。如：「攝影」、「拍攝」。(3)代理。如：「攝理」、「攝政」、「攝行」、「攝位」。(4)管理。如：「統攝」。
</t>
  </si>
  <si>
    <t>申</t>
  </si>
  <si>
    <t>ㄕㄣ</t>
  </si>
  <si>
    <t xml:space="preserve">(1)地支的第九位。(2)申時：時辰名。約當下午三點至五點。(3)陳述、表明。如：「申明」、「申述」、「申冤」、「申論」、「三申五令」。(4)擴充、延展。同「伸」。如：「引申」、「延申」、「屈申」。(5)責備。如：「申斥」、「申誡」。(6)以書面向上報告。如：「申請」、「申訴」、「申報」。
</t>
  </si>
  <si>
    <t>伸</t>
  </si>
  <si>
    <t xml:space="preserve">(1)使肢體或具彈性的物體由彎、短的狀態變直或變長。如：「伸直」、「伸長」、「伸懶腰」、「伸手不見五指」。(2)表白、陳述。如：「伸冤」、「伸白」、「伸理」。
</t>
  </si>
  <si>
    <t xml:space="preserve">(1)人或動物的軀體。如：「身體」、「健身」、「身長七尺」、「隨身攜帶」。(2)物體的軀幹。如：「樹身」、「車身」、「船身」、「機身」。(3)生命。如：「奮不顧身」、「捨身救人」。(4)親自。如：「身教」、「以身作則」、「身歷其境」、「身體力行」。(5)名分、地位。如：「身分」、「身家」、「出身寒微」、「身敗名裂」。(6)品格、修養。如：「修身齊家」、「立身處世」。(7)懷孕。如：「有身」、「身孕」。(8)量詞。用於計算佛像數量的單位。如：「夾道兩旁有佛像五百身。」
</t>
  </si>
  <si>
    <t xml:space="preserve">(1)從上到下，或由表面到底部的距離大。與「淺」相對。如：「深井」、「深海」、「深淵」。(2)時間久、晚。如：「深秋」、「深更半夜」、「年深日久」。(3)奧妙、複雜、不容易了解。如：「深奧」、「深度」、「深遠」、「這句話的含義很深。」(4)濃厚的。如：「深厚」、「深交」、「深刻」、「深情」、「深藍色」。(5)非常。如：「深信」、「深知」、「深得人緣」。
</t>
  </si>
  <si>
    <t>紳</t>
  </si>
  <si>
    <t xml:space="preserve">(1)古代官員束在腰間的大帶子。(2)退職的官員或地方上有名望的人。如：「官紳」、「鄉紳」、「富紳」。(3)紳士：指有修養、風度佳的男士。如：「好一個風度翩翩的紳士！」
</t>
  </si>
  <si>
    <t>審</t>
  </si>
  <si>
    <t xml:space="preserve">(1)詳細研析。如：「審查」、「審閱」、「審美」、「審訂」、「審核」、「審計」。(2)詳細的。如：「審慎」、「精審」。(3)查問案件。如：「審問」、「審判」、「審理」、「審案」。(4)知道。如：「不審近況」。
</t>
  </si>
  <si>
    <t>嬸</t>
  </si>
  <si>
    <t xml:space="preserve">(1)稱叔叔的妻子。如：「三嬸」、「嬸嬸」。(2)婦人稱丈夫的弟媳。如：「小嬸」。(3)尊稱已婚的女性長輩。如：「大嬸兒」。
</t>
  </si>
  <si>
    <t>升</t>
  </si>
  <si>
    <t>ㄕㄥ</t>
  </si>
  <si>
    <t xml:space="preserve">(1)由下往上。與「降」相對。如：「升旗」、「升梯」、「太陽打東邊升起。」(2)登進、向上攀進。如：「升官」、「升級」、「升格」、「升遷」、「躍升」。(3)量詞。用於計算容量的單位。公制一升等於十合。或稱為「公升」。
</t>
  </si>
  <si>
    <t>白讀：~起身、米~</t>
  </si>
  <si>
    <t>昇</t>
  </si>
  <si>
    <t xml:space="preserve">(1)上升。如：「昇天」、「旭日東昇」。(2)登進。如：「早昇朝籍」。
</t>
  </si>
  <si>
    <t>聲</t>
  </si>
  <si>
    <t xml:space="preserve">(1)因物體撞擊或摩擦所產生，能引起聽覺的音波。如：「笑聲」、「聲音」、「雷聲」、「風聲」、「聲浪」。(2)音樂。如：「聲光」、「聲樂」。(3)名譽。如：「政聲」、「名聲」、「聲譽」、「聲名大作」。(4)發出聲音。如：「不聲不響」。(5)宣布、張揚。如：「聲討」、「聲明」、「聲稱」、「聲述」。(6)音調。如：「平聲」、「上聲」、「去聲」、「入聲」。(7)量詞。用於計算發聲次數的單位。如：「大叫一聲」、「三聲無奈」。
</t>
  </si>
  <si>
    <t>勝</t>
  </si>
  <si>
    <t>ㄕㄥˋ
ㄕㄥ</t>
  </si>
  <si>
    <t xml:space="preserve">1.(1)贏、占優勢。如：「勝利」、「戰勝」、「獲勝」、「優勝」、「勝訴」、「旗開得勝」、「出奇制勝」。(2)超越。如：「勝過」、「略勝一籌」、「一個勝似一個」。(3)優美的地方。如：「勝景」、「勝地」、「尋幽覽勝」、「風景名勝」。2.(1)禁得起、承受得了。如：「勝任」、「不勝其擾」、「喜不自勝」。(2)盡。如：「不勝枚舉」、「不可勝數」。
</t>
  </si>
  <si>
    <t>聖</t>
  </si>
  <si>
    <t xml:space="preserve">(1)品德崇高、通達事理的。如：「聖人」、「神聖」。(2)德行高尚、博通事理的人。如：「古聖先賢」。(3)通稱在學識或技藝上有獨特見解、功夫的人。如：「詩聖」、「草聖」、「樂聖」、「畫聖」。(4)尊稱君主。如：「面聖」、「聖上」。(5)君主的。如：「聖旨」、「聖恩」、「聖訓」。(6)宗教上對所崇拜的人事物的尊稱。如：「聖經」、「朝聖」、「聖母」。
</t>
  </si>
  <si>
    <t>失</t>
  </si>
  <si>
    <t xml:space="preserve">(1)丟掉、遺落。如：「喪失」、「遺失」、「失而復得」、「失魂落魄」。(2)錯過、放過。如：「失之交臂」、「錯失良機」、「機不可失」。(3)找不到。如：「迷失方向」。(4)錯誤。如：「失誤」、「過失」、「言多必失」、「智者千慮，必有一失。」(5)脫離掌握。如：「失控」、「失足落水」。(6)違背、不合。如：「失信」、「失禮」、「失職」。(7)不稱心。如：「失意」、「失望」、「失志」。(8)改變，和常態不同。如：「失常」、「驚惶失色」、「痛哭失聲」。
</t>
  </si>
  <si>
    <t xml:space="preserve">(1)告訴、宣布。如：「訓示」、「指示」、「暗示」、「告示」。(2)表明。如：「表示」、「示意」。(3)把事情展現給人看。如：「示範」、「展示」、「示威」。
</t>
  </si>
  <si>
    <t>師</t>
  </si>
  <si>
    <t xml:space="preserve">(1)教導、傳授學問或技藝的人。如：「老師」、「教師」、「師徒」。(2)學習、效法。如：「師法」、「師事」、「師古」。(3)榜樣、表率。如：「萬世師表」、「前事不忘，後事之師。」(4)稱有專門技藝的人。如：「醫師」、「律師」、「理髮師」、「鋼琴師」。(5)對道士或僧尼的尊稱。如：「法師」、「禪師」。(6)軍隊的編制單位。或泛指軍隊。如：「師團」、「誓師北伐」、「班師回朝」。
</t>
  </si>
  <si>
    <t>獅</t>
  </si>
  <si>
    <t xml:space="preserve">(1)一種性情凶猛的哺乳類動物。頭圓大，尾細長，雄性脖子上有長毛，吼聲洪大，號稱萬獸之王。(2)獅吼：比喻凶惡的老婆罵人的聲音。如：「河東獅吼」。
</t>
  </si>
  <si>
    <t>溼</t>
  </si>
  <si>
    <t xml:space="preserve">(1)水分多的。與「乾」相對。如：「低溼」、「潮溼」、「溼毛巾」、「溼答答的」。(2)沾到水。如：「淋溼」、「別把衣服弄溼了！」(3)疾病。如：「風溼」。
</t>
  </si>
  <si>
    <t>濕</t>
  </si>
  <si>
    <t>(1)水分多的。與「乾」相對。同「溼」。如：「低濕」、「潮濕」、「濕毛巾」、「濕答答的」。(2)沾到水。同「溼」。如：「淋濕」、「別把衣服弄濕了！」(3)疾病。同「溼」。如：「風濕」。</t>
  </si>
  <si>
    <t>史</t>
  </si>
  <si>
    <t xml:space="preserve">(1)過去的時事、事蹟。如：「歷史」、「近代史」。(2)記載過往事蹟的書籍。如：「史記」、「正史」、「通史」、「二十五史」。(3)古代掌管文書和記事等的官吏。如：「史官」、「太史」。
</t>
  </si>
  <si>
    <t>文讀：～用、大~（使者）、天~、~館</t>
  </si>
  <si>
    <t>白讀：一～、出~。</t>
  </si>
  <si>
    <t>式</t>
  </si>
  <si>
    <t>弋</t>
  </si>
  <si>
    <t xml:space="preserve">(1)法則、模範。如：「法式」、「模式」。(2)效法。如：「義風可式」、「母儀足式」。(3)事物外形的樣子。如：「形式」、「式樣」、「款式」。(4)儀節、典禮。如：「儀式」、「閱兵式」、「開幕式」。(5)數學、化學等自然科學的運算規則。如：「公式」、「程式」、「化學式」、「二元一次方程式」。
</t>
  </si>
  <si>
    <t>拭</t>
  </si>
  <si>
    <t xml:space="preserve">擦。如：「擦拭」、「拭淚」、「拭目以待」。
</t>
  </si>
  <si>
    <t>室</t>
  </si>
  <si>
    <t xml:space="preserve">(1)屋子。如：「陋室」、「室內」、「室外」。(2)房間。如：「寢室」、「臥室」、「教室」、「辦公室」。(3)機關的單位部門。如：「人事室」、「公共關係室」。(4)妻子。如：「妻室」、「正室」。(5)皇帝的家族。如：「皇室」、「王室」、「漢室」、「唐室」。
</t>
  </si>
  <si>
    <t>施</t>
  </si>
  <si>
    <t xml:space="preserve">(1)實行。如：「施行」、「實施」。(2)加上、用上。如：「施肥」、「施藥」。(3)給予。如：「施捨」、「施恩」、「樂善好施」、「施比受更有福」。
</t>
  </si>
  <si>
    <t>軾</t>
  </si>
  <si>
    <t xml:space="preserve">古代車子前面可讓人倚靠的橫木。如：「伏軾」、「憑軾」。
</t>
  </si>
  <si>
    <t>飾</t>
  </si>
  <si>
    <t xml:space="preserve">(1)裝扮、打扮。如：「裝飾」、「綴飾」、「修飾」。(2)供裝扮的物品。如：「首飾」、「髮飾」、「衣飾」。(3)遮掩、偽裝。如：「掩飾」、「文過飾非」、「粉飾太平」。(4)扮演。如：「這次晚會由他飾演白馬王子。」
</t>
  </si>
  <si>
    <t>屍</t>
  </si>
  <si>
    <t xml:space="preserve">人或動物死後的遺體。如：「死屍」、「僵屍」、「屍體」、「行屍走肉」。
</t>
  </si>
  <si>
    <t>適</t>
  </si>
  <si>
    <t xml:space="preserve">(1)恰好、相合。如：「適合」、「適切」、「適當」。(2)舒服。如：「不適」、「舒適」、「安適」。(3)恰巧。如：「適巧」、「適逢盛會」、「愛之適足以害之」。(4)剛才。如：「適才」。(5)到、前往。如：「無所適從」、「遠適他鄉」。
</t>
  </si>
  <si>
    <t>釋</t>
  </si>
  <si>
    <t xml:space="preserve">(1)解說、說明。如：「解釋」、「注釋」、「釋義」、「詮釋」。(2)消除。如：「冰釋」、「釋疑」、「釋懷」、「前嫌盡釋」。(3)解脫、放下。如：「如釋重負」、「手不釋卷」。(4)放開、赦免。如：「釋放」、「開釋」、「假釋」。(5)與佛教有關的。如：「釋典」、「釋徒」、「釋教」。
</t>
  </si>
  <si>
    <t>收</t>
  </si>
  <si>
    <t>ㄕㄡ</t>
  </si>
  <si>
    <t xml:space="preserve">(1)由外向內聚合。如：「收集」、「收發」、「收攏」、「傷口已經收口了。」(2)採割成熟的農作物。如：「收割」、「秋收冬藏」。(3)藏、存放。如：「把衣服收起來。」、「把貴重的物品收好。」(4)接受、容受。如：「收禮」、「收容」、「收留」、「收入」、「收復」。(5)結束、停止。如：「收工」、「收場」、「收尾」。(6)約束、控制。如：「收心」、「收不住腳」。(7)拘押、捉捕。如：「收押」、「收捕」、「收妖降魔」。(8)整理、清理。如：「客廳好髒亂，趕快收一收。」
</t>
  </si>
  <si>
    <t>ㄕㄡˇ</t>
  </si>
  <si>
    <t xml:space="preserve">(1)人體的兩臂。如：「雙手」、「手臂」。(2)手掌。如：「手相」、「手心」。(3)做事的人。如：「助手」、「人手不足」。(4)稱技藝專精的人。如：「高手」、「好手」、「鼓手」、「國手」。(5)小巧而易於攜帶的。如：「手冊」、「手帕」、「手電筒」。(6)親自。如：「手刃」、「手書」。(7)人工的。如：「手排」、「手工」。(8)處理事情的方法。如：「心狠手辣」、「眼高手低」。(9)拿著。如：「人手一冊」。(10)量詞。用於計算技能、本領的單位。如：「露兩手」。
</t>
  </si>
  <si>
    <t>蛛</t>
  </si>
  <si>
    <t xml:space="preserve">蜘蛛：一種節肢動物。分頭、胸、腹部，有八隻腳。會吐絲結網，捕食昆蟲。
</t>
  </si>
  <si>
    <t>豬</t>
  </si>
  <si>
    <t xml:space="preserve">(1)哺乳類動物。頭大，眼小，耳大，身體肥胖，四肢短小，鼻與口吻長。肉可食用，皮可製革，鬃毛可製刷子等。為常見家畜。如：「毛豬」。(2)豬八戒：西遊記小說中的人物之一。為豬的精靈，外貌醜怪，貪吃又好色。後用來罵人醜陋或貪慾。如：「你看他那貪吃的樣子，真像個豬八戒。」
</t>
  </si>
  <si>
    <t xml:space="preserve">多年生常綠植物。種類極多。葉形狹長。圓莖而直，中空有節。分地上莖與地下莖，地下莖向上生筍，可食用。莖質堅韌，可供建築、造紙、製器等之用。
</t>
  </si>
  <si>
    <t>湯</t>
  </si>
  <si>
    <t>ㄊㄤ</t>
  </si>
  <si>
    <t xml:space="preserve">(1)熱水。如：「赴湯蹈火」、「揚湯止沸」。(2)含有多量汁液的菜餚。如：「雞湯」、「湯麵」、「湯圓」、「蛋花湯」。(3)菜餚中多量的汁液。如：「菜湯」。(4)酒的代稱。如：「黃湯」。
</t>
  </si>
  <si>
    <t>蓄</t>
  </si>
  <si>
    <t xml:space="preserve">(1)儲藏、儲存。如：「儲蓄」、「蓄水池」。(2)留。如：「蓄髮」。(3)蘊藏、不表露。如：「含蓄」、「蓄意」。
</t>
  </si>
  <si>
    <t>窣</t>
  </si>
  <si>
    <t>疹</t>
  </si>
  <si>
    <t>ㄓㄣˇ</t>
  </si>
  <si>
    <t xml:space="preserve">皮膚上生出隆起的小顆粒。如：「溼疹」、「麻疹」、「尿布疹」。
</t>
  </si>
  <si>
    <t>守</t>
  </si>
  <si>
    <t xml:space="preserve">(1)保持、堅持。如：「堅守」、「守節」、「守信」、「守身如玉」、「守口如瓶」。(2)保護、看護。如：「守衛」、「守護」、「看守」、「防守」。(3)遵循。如：「守時」、「守法」、「遵守」、「守規矩」、「墨守成規」。(4)等待。如：「守候」、「獨守」、「守歲」、「空守一夜」。(5)節操、品性。如：「操守」、「有為有守」。
</t>
  </si>
  <si>
    <t>首</t>
  </si>
  <si>
    <t xml:space="preserve">(1)頭、腦袋。如：「頓首」、「叩首」、「昂首闊步」。(2)領頭的人物。如：「首領」、「元首」、「首腦」。(3)最高的、第一的。如：「首富」、「首席代表」。(4)最先的。如：「首創」、「起首」。(5)出面告發犯罪事實。如：「自首」。(6)部首：依照形體條件整理文字的一種綱領。如：「這個字的部首是什麼？」(7)量詞。用於計算詩、詞、歌曲等的單位。如：「兩首歌」、「一首小詩」、「唐詩三百首」。
</t>
  </si>
  <si>
    <t>狩</t>
  </si>
  <si>
    <t xml:space="preserve">(1)打獵。如：「狩獵」。(2)巡狩：古代天子出巡視察。
</t>
  </si>
  <si>
    <t>獸</t>
  </si>
  <si>
    <t xml:space="preserve">(1)四足、全身有毛的脊椎動物的總稱。如：「野獸」、「飛禽走獸」。(2)罵人野蠻、沒有人性的話。如：「獸行」、「獸性」、「人面獸心」。
</t>
  </si>
  <si>
    <t>醉</t>
  </si>
  <si>
    <t xml:space="preserve">(1)喝酒過度，陷入迷糊狀態。如：「酒醉」、「爛醉」、「宿醉」。(2)迷戀、沉迷。如：「沉醉」、「醉心」。(3)用酒泡製的。如：「醉蝦」、「醉雞」。
</t>
  </si>
  <si>
    <t>叔</t>
  </si>
  <si>
    <t xml:space="preserve">(1)稱父親的弟弟。如：「叔父」。(2)稱丈夫的弟弟。如：「小叔」。(3)稱較父親年輕的父執輩。如：「李大叔」、「葉叔叔」。(4)排行第三。如：「伯仲叔季」。(5)衰微、沒落。如：「叔世」。
</t>
  </si>
  <si>
    <t xml:space="preserve">(1)成冊的著作。如：「書本」、「書籍」、「圖書」、「教科書」、「線裝書」、「百科全書」。(2)信。如：「家書」、「書信」。(3)文件。如：「證明書」、「申請書」。(4)寫。如：「書寫」、「振筆疾書」。(5)字體。如：「楷書」、「草書」、「行書」。
</t>
  </si>
  <si>
    <t>舒</t>
  </si>
  <si>
    <t xml:space="preserve">(1)展開、伸展。如：「舒展」、「舒張」、「舒眉」、「舒筋活血」。(2)緩慢、從容不迫。如：「舒緩」。(3)發散。如：「舒懷」。(4)安適、暢快。如：「舒泰」、「舒閒」、「舒適」、「舒服」。
</t>
  </si>
  <si>
    <t>輸</t>
  </si>
  <si>
    <t xml:space="preserve">(1)失敗。如：「服輸」、「認輸」、「輸贏不論」。(2)將東西由甲地送到乙地。如：「運輸」、「輸送」。(3)注入。如：「輸血」、「輸入」。
</t>
  </si>
  <si>
    <t>暑</t>
  </si>
  <si>
    <t xml:space="preserve">(1)熱。與「寒」相對。如：「消暑」、「暑氣」、「避暑」。(2)盛夏。如：「暑假」、「暑期」。
</t>
  </si>
  <si>
    <t xml:space="preserve">(1)一種穀類植物。一年生草本。果實帶黏性，可以釀酒。(2)玉蜀黍：一年生草本植物，葉長而大，果實可為糧食。或稱為「玉米」、「包穀」。
</t>
  </si>
  <si>
    <t>鼠</t>
  </si>
  <si>
    <t xml:space="preserve">(1)一種動物。俗稱為「老鼠」、「耗子」。體形小，腳短尾長，喜穴居，牙尖齒利，會破壞器物及傳染鼠疫。(2)鼠輩：罵人舉止卑鄙，像老鼠一樣壞。如：「鼠輩，暗中傷人，算什麼好漢！」
</t>
  </si>
  <si>
    <t>恕</t>
  </si>
  <si>
    <t xml:space="preserve">原諒。如：「饒恕」、「寬恕」、「恕罪」、「恕難從命」。
</t>
  </si>
  <si>
    <t>翠</t>
  </si>
  <si>
    <t xml:space="preserve">(1)青綠色的。如：「翠綠」、「青翠」、「翠柏」、「翠玉」、「翠樓」、「青山翠谷」。(2)綠色的玉。如：「珠翠」、「金翠」。
</t>
  </si>
  <si>
    <t>萃</t>
  </si>
  <si>
    <t xml:space="preserve">(1)聚集。如：「萃然」。(2)聚集在一起的人或事物。如：「出類拔萃」。
</t>
  </si>
  <si>
    <t>舜</t>
  </si>
  <si>
    <t xml:space="preserve">古帝名。姓姚，名重華。因國號為虞，所以也稱為「虞舜」或「有虞氏」。後來將王位傳給禹。
</t>
  </si>
  <si>
    <t>瞬</t>
  </si>
  <si>
    <t xml:space="preserve">(1)眨眼之間，比喻極為短暫的時間。如：「一瞬」、「瞬間」、「瞬息萬變」、「轉瞬間，我已經畢業一年了。」(2)轉動眼睛。如：「瞬目」、「瞬盼」。
</t>
  </si>
  <si>
    <t>說</t>
  </si>
  <si>
    <t>～話</t>
  </si>
  <si>
    <t>ㄕㄨㄛ
ㄕㄨㄟˋ
ㄩㄝˋ</t>
  </si>
  <si>
    <t xml:space="preserve">1.(1)講話、告訴。如：「說話」。(2)言論、道理。如：「學說」、「著書立說」。(3)解釋。如：「說明」、「說理」、「說清楚」。(4)責備。如：「我剛剛說了他一頓。」(5)談論。如：「談天說地」、「談古說今」。(6)介紹親事。如：「說媒」、「說婆家」。(7)小說：一種有情節的文學作品。如：「章回小說」、「長篇小說」。2.用言語勸人，使其聽從或採納。如：「說服」、「遊說」。3.喜悅。通「悅」。如：「學而時習之，不亦說乎！」
</t>
  </si>
  <si>
    <t>呻</t>
  </si>
  <si>
    <t xml:space="preserve">因身心痛苦而由口中發出聲音。如：「呻吟」。
</t>
  </si>
  <si>
    <t>倏</t>
  </si>
  <si>
    <t xml:space="preserve">急速、極快。如：「倏忽」、「倏然」。
</t>
  </si>
  <si>
    <t>紓</t>
  </si>
  <si>
    <t xml:space="preserve">放鬆、解除。如：「紓解」、「紓困」、「紓難」。
</t>
  </si>
  <si>
    <t>庶</t>
  </si>
  <si>
    <t xml:space="preserve">(1)眾多。如：「庶務」、「富庶」。(2)古代平民稱為「庶」。如：「黎庶」、「庶民」。(3)旁支的、旁系的。如：「庶子」、「庶母」、「庶出」。(4)相近、差不多。如：「庶幾」。
</t>
  </si>
  <si>
    <t>盾</t>
  </si>
  <si>
    <t xml:space="preserve">(1)戰爭時用來抵擋外來的兵器攻擊，以保護身體的武器。如：「矛盾」、「盾牌」。(2)盾形的獎品或紀念品。如：「金盾」、「銀盾」。(3)比喻支持或援助的力量。如：「後盾」。(4)矛盾：A&gt;言語行為相互牴觸。如：「他的話前後矛盾，顯然這件事有問題。」B&gt;兩種勢力相互衝突。
</t>
  </si>
  <si>
    <t>拄</t>
  </si>
  <si>
    <t xml:space="preserve">支撐。如：「拄著枴杖走路。」
</t>
  </si>
  <si>
    <t>高</t>
  </si>
  <si>
    <t>ㄍㄠ</t>
  </si>
  <si>
    <t xml:space="preserve">(1)與「低」相對：A&gt;物體豎立時上下的長度。如：「身高」、「高度」。B&gt;高度的比較。如：「彼山還比此山高」。C&gt;多的價錢、指數等。如：「高價」、「高檔」、「高額」。D&gt;上下距離遠的或離地面遠的。如：「山高水深」、「高樓大廈」。(2)高的地方。如：「居高臨下」、「登高望遠」。(3)超過一般標準的。如：「高手」、「高級」。(4)聲音激昂。如：「高歌」、「高聲」。(5)敬稱他人的事物。如：「高見」、「高足」。
</t>
  </si>
  <si>
    <t>羔</t>
  </si>
  <si>
    <t xml:space="preserve">幼小的羊。如：「羔羊」。
</t>
  </si>
  <si>
    <t>膏</t>
  </si>
  <si>
    <t xml:space="preserve">(1)油脂。如：「膏油」。(2)軟黏的半固體。如：「牙膏」、「藥膏」、「梨膏」、「枇杷膏」。(3)土地肥美的。如：「膏田」。
</t>
  </si>
  <si>
    <t>謙</t>
  </si>
  <si>
    <t xml:space="preserve">不自滿。如：「謙和」、「謙沖」、「謙虛」、「謙讓」、「謙謙君子」。
</t>
  </si>
  <si>
    <t>篙</t>
  </si>
  <si>
    <t xml:space="preserve">用來撐船前進的長竿。如：「你划槳，我撐篙。」
</t>
  </si>
  <si>
    <t>遣</t>
  </si>
  <si>
    <t xml:space="preserve">(1)差使、派發。如：「派遣」、「特遣」、「遣兵」、「遣送」。(2)排解。如：「排遣」、「消遣」、「遣悶」。(3)安置、運用。如：「遣詞造句」。
</t>
  </si>
  <si>
    <t>糕</t>
  </si>
  <si>
    <t xml:space="preserve">(1)用米粉或麵粉蒸烤而成的點心。如：「米糕」、「蛋糕」、「年糕」、「綠豆糕」。(2)糟糕：不好、壞了，表示事情出了差錯。如：「糟糕！我把重要的事給忘了。」
</t>
  </si>
  <si>
    <t>搞</t>
  </si>
  <si>
    <t>ㄍㄠˇ</t>
  </si>
  <si>
    <t xml:space="preserve">(1)弄。如：「亂搞」、「搞砸」、「胡搞」、「搞清楚」。(2)做、從事。如：「搞社團」、「搞公司」。
</t>
  </si>
  <si>
    <t>稿</t>
  </si>
  <si>
    <t xml:space="preserve">(1)指文章或圖畫的底本。如：「草稿」、「畫稿」、「手稿」、「底稿」。(2)文章。如：「稿件」、「稿費」、「投稿」。(3)事先考慮的計劃。如：「腹稿」。
</t>
  </si>
  <si>
    <t>告</t>
  </si>
  <si>
    <t>ㄍㄠˋ</t>
  </si>
  <si>
    <t xml:space="preserve">(1)訴說、對人說。如：「報告」、「你趕快告訴大家實情。」(2)起訴、控告。如：「告發」、「原告」、「被告」、「告狀」。(3)請求。如：「告假」、「告饒」、「告辭」、「告退」。(4)表明。如：「自告奮勇」。(5)宣布，或表示狀況的出現。如：「告示」、「公告」、「告急」、「告捷」、「大功告成」。(6)規勸。如：「忠告」。
</t>
  </si>
  <si>
    <t>哥</t>
  </si>
  <si>
    <t>ㄍㄜ</t>
  </si>
  <si>
    <t xml:space="preserve">(1)兄長。如：「哥哥」、「大哥」。(2)對男性同輩的稱呼。如：「老哥」、「小哥」。
</t>
  </si>
  <si>
    <t>胳</t>
  </si>
  <si>
    <t xml:space="preserve">(1)腋下，肩膀與手臂交接處底下的部位。如：「胳肢窩」。(2)胳臂：肩膀以下、手腕以上的部位。如：「一雙胳臂強而有力。」
</t>
  </si>
  <si>
    <t>割</t>
  </si>
  <si>
    <t xml:space="preserve">(1)用刀切斷。如：「割草」、「割稻」、「切割」。(2)分開、劃分。如：「割讓」、「割據」、「割愛」。
</t>
  </si>
  <si>
    <t xml:space="preserve">(1)有詞的曲子。如：「歌曲」、「歌詞」、「歌謠」、「兒歌」、「流行歌」。(2)唱。如：「歌唱」、「高歌一曲」。(3)頌揚。如：「歌頌」、「歌功頌德」。
</t>
  </si>
  <si>
    <t>擱</t>
  </si>
  <si>
    <t xml:space="preserve">(1)放置。如：「擱置」、「擱在桌上」。(2)停留、延緩。如：「延擱」、「耽擱」、「擱下」。(3)加入。如：「多擱點兒糖」。
</t>
  </si>
  <si>
    <t>鴿</t>
  </si>
  <si>
    <t xml:space="preserve">一種鳥類。俗稱為「鴿子」，種類多，記憶力極強，善飛翔，經訓練可用以傳書信。
</t>
  </si>
  <si>
    <t>殃</t>
  </si>
  <si>
    <t xml:space="preserve">(1)災難、禍害。如：「遭殃」、「災殃」、「池魚之殃」。(2)傷害、殘害。如：「禍國殃民」。
</t>
  </si>
  <si>
    <t>秧</t>
  </si>
  <si>
    <t xml:space="preserve">(1)稻苗。如：「稻秧」、「插秧」、「秧田」、「秧苗」。(2)泛稱一般植物的幼苗。如：「樹秧」、「花秧」、「菜秧」。(3)初生的動物。如：「魚秧」、「豬秧」。
</t>
  </si>
  <si>
    <t>鴦</t>
  </si>
  <si>
    <t xml:space="preserve">鴛鴦：A&gt;鳥名。體形較鴨小。雄的叫「鴛」，羽毛美麗，頭部有紫黑色的羽冠，翼的上部為黃褐色；雌的叫「鴦」，全身為蒼褐色。如：「鴛鴦戲水」。B&gt;比喻夫婦或男女戀人。如：「同命鴛鴦」。C&gt;搭配成雙的。如：「鴛鴦鍋」、「鴛鴦劍」、「鴛鴦枕」。
</t>
  </si>
  <si>
    <t>閤</t>
  </si>
  <si>
    <t>ㄍㄜˊ
ㄏㄜˊ</t>
  </si>
  <si>
    <t xml:space="preserve">1.樓房。通「閣」。如：「閤樓」、「閨閤」。2.(1)閉。通「合」、「闔」。如：「閤眼」。(2)總、全部。通「闔」。如：「閤府」、「閤第光臨」。
</t>
  </si>
  <si>
    <t>閣</t>
  </si>
  <si>
    <t>ㄍㄜˊ</t>
  </si>
  <si>
    <t xml:space="preserve">(1)形狀像樓房的建築。如：「高閣」、「閣樓」、「亭臺樓閣」。(2)藏書的房間。如：「藏經閣」、「文淵閣」。(3)女子的房間。如：「繡閣」、「閨閣」。(4)出閣：指女子出嫁。如：「大姊昨天出閣，家裡很熱鬧。」(5)內閣：總稱行政院所屬的各部會組織。
</t>
  </si>
  <si>
    <t>葛</t>
  </si>
  <si>
    <t>ㄍㄜˊ
ㄍㄜˇ</t>
  </si>
  <si>
    <t xml:space="preserve">1.多年生草本植物。莖細長，複葉闊大，花紫赤色。莖可編籃，纖維可織布及造紙，根可提煉澱粉及入藥。2.姓。
</t>
  </si>
  <si>
    <t>各</t>
  </si>
  <si>
    <t>ㄍㄜˋ
ㄍㄜˇ</t>
  </si>
  <si>
    <t xml:space="preserve">1.每個。如：「各處」、「各別」、「各位」、「各行各業」、「各不相干」、「各有千秋」、「各奔前程」。2.自各兒：每個人、自己。或作「自個兒」。如：「自各兒的東西要看好，可別弄丟了！」。
</t>
  </si>
  <si>
    <t>個</t>
  </si>
  <si>
    <t xml:space="preserve">1.(1)單一、各別的。如：「個人」、「個性」、「個體」、「個別」。(2)此、這個。如：「個中滋味」、「個中好手」。(3)個子、個兒：物體的高矮或大小。如：「大個子」、「小個兒」。(4)量詞。用於計算單獨的人或物的單位。如：「兩個饅頭」、「一個理想」。2.自個兒：自己一個人。如：「你去不去？你不去我自個兒去。」
</t>
  </si>
  <si>
    <t>根</t>
  </si>
  <si>
    <t>ㄍㄣ</t>
  </si>
  <si>
    <t xml:space="preserve">(1)植物莖幹伸入土中吸收養分的部分。如：「樹根」、「草根」。(2)物體的底部。如：「牆根」、「舌根」、「牙根」。(3)事情的原由、本源。如：「禍根」、「病根」。(4)事物的存底。如：「票根」、「存根」。(5)作為依據。如：「根據」。(6)澈底。如：「根絕」、「根治」、「根除」。(7)數學上稱方程式中未知數的值或解為「根」。(8)量詞。用於計算細長形物體的單位。如：「一根棍子」、「三根筷子」。
</t>
  </si>
  <si>
    <t>跟</t>
  </si>
  <si>
    <t xml:space="preserve">(1)足的後部。如：「足跟」、「腳後跟」。(2)鞋子的後部。如：「鞋跟」。(3)隨行、尾隨。如：「跟從」、「跟隨」、「你先走，我跟在你後面。」(4)和、與。如：「我跟他一道去。」、「我跟他是大學同學。」(5)對、向。如：「我跟他說過了。」
</t>
  </si>
  <si>
    <t>約</t>
  </si>
  <si>
    <t>ㄩㄝ</t>
  </si>
  <si>
    <t xml:space="preserve">(1)限制、拘束。如：「約束」、「約法」。(2)邀請。如：「邀約」、「約請」。(3)雙方事先說定的。如：「約定」、「約會」。(4)預先說定共同遵守的事。如：「合約」、「條約」。(5)大略、大概。如：「約計」、「約略」、「約莫」、「大約」。(6)不明顯的。如：「隱約」。(7)節省。如：「節約」、「儉約」。(8)柔弱、美好的。如：「婉約」。
</t>
  </si>
  <si>
    <t>仰</t>
  </si>
  <si>
    <t xml:space="preserve">(1)臉向上。如：「仰泳」、「仰天長嘯」、「人仰馬翻」。(2)崇敬。如：「仰慕」、「景仰」、「信仰」、「敬仰」、「久仰大名」。(3)依賴。如：「仰賴」、「仰仗」、「仰人鼻息」。
</t>
  </si>
  <si>
    <t>詳</t>
  </si>
  <si>
    <t xml:space="preserve">(1)完備、仔細。如：「詳細」、「詳備」、「詳實」、「詳盡」。(2)明白、知道。如：「姓名不詳」。(3)細述、陳述。如：「內詳」。(4)從容、莊重。如：「安詳」。
</t>
  </si>
  <si>
    <t>耿</t>
  </si>
  <si>
    <t>ㄍㄥˇ</t>
  </si>
  <si>
    <t xml:space="preserve">(1)正直不阿的。如：「耿介」、「耿直」。(2)耿耿：A&gt;光明的樣子。如：「耿耿星河」。B&gt;忠誠的樣子。如：「忠心耿耿」。C&gt;心中有牽掛的樣子。如：「耿耿於懷」。
</t>
  </si>
  <si>
    <t>哽</t>
  </si>
  <si>
    <t xml:space="preserve">喉嚨塞住，發不出聲音來。如：「哽咽」、「哽塞」。
</t>
  </si>
  <si>
    <t>鑲</t>
  </si>
  <si>
    <t xml:space="preserve">把東西嵌入、配置在另一物體的中間或邊緣。如：「鑲牙」、「鑲邊」、「鑲框」、「金鑲玉嵌」。
</t>
  </si>
  <si>
    <t>躍</t>
  </si>
  <si>
    <t>ㄩㄝˋ</t>
  </si>
  <si>
    <t xml:space="preserve">(1)跳。如：「跳躍」、「躍升」、「躍出」、「一躍而起」、「雀躍不已」。(2)奔馳。如：「躍馬中原」。(3)躍躍：A&gt;心情激動的樣子。如：「躍躍欲試」。B&gt;高興的樣子。如：「躍躍以喜」。(4)躍然紙上：形容描述得非常生動逼真。如：「所有人物都刻劃得栩栩如生，躍然紙上。」
</t>
  </si>
  <si>
    <t>ㄍㄨㄥ</t>
  </si>
  <si>
    <t xml:space="preserve">(1)從事勞務的人。如：「工人」、「勞工」、「長工」、「礦工」。(2)有專門技術的人。如：「技工」、「工匠」、「木工」、「鐵工」。(3)工作。如：「上工」、「加工」、「怠工」、「完工」。(4)技巧。如：「唱工」、「雕工」、「手工」、「巧奪天工」。(5)大規模、有計畫的建設。如：「工程」、「施工」、「竣工」。(6)精細的。如：「工巧」、「工筆」、「工整」。(7)擅長。如：「工於心計」。
</t>
  </si>
  <si>
    <t xml:space="preserve">(1)發射箭或彈丸的器具。如：「弓箭」、「彈弓」、「十字弓」。(2)彎曲。如：「弓腰」。
</t>
  </si>
  <si>
    <t>公</t>
  </si>
  <si>
    <t xml:space="preserve">(1)不自私的。如：「公平」、「公正」、「公道」。(2)大眾的。如：「公物」、「公海」、「公筷母匙」、「公眾人物」、「公共安全」、「北大西洋公約」。(3)國家的、政府的。如：「公營」、「公家機關」、「公務人員」、「公費留學」。(4)明白的讓大眾知道。如：「公開」、「公告」、「公布」、「公諸於世」。(5)大眾的事務。如：「公事」、「辦公」、「公私分明」、「因公忘私」、「假公濟私」。(6)古代公、侯、伯、子、男五等爵的第一位。(7)稱謂：A&gt;祖父。如：「外公」。B&gt;丈夫的父親。如：「公婆」。C&gt;尊稱年老或有地位的人。如：「李公」、「趙公」。(8)屬雄性動物的。如：「公雞」、「公牛」。(9)公制度量衡的名稱。如：「公斤」、「公尺」、「公升」。
</t>
  </si>
  <si>
    <t>功</t>
  </si>
  <si>
    <t xml:space="preserve">(1)功勞、功績。如：「記功」、「功臣」、「豐功偉業」、「歌功頌德」、「勞苦功高」、「功不可沒」、「好大喜功」、「小兵立大功」。(2)成效。如：「成功」、「功效」、「事半功倍」、「徒勞無功」。(3)為完成某事，所投注的心力。如：「用功」、「下苦功」。(4)事業。如：「事功」、「功業」、「功成名就」、「功敗垂成」。(5)功夫：A&gt;武術。如：「功夫演員」、「功夫皇帝」、「中國功夫」。（音讀為ㄍㄨㄥ　ㄈㄨ。）B&gt;空閒、時間。如：「有話快說，我可沒功夫陪你！」、「不到一會兒功夫，他就把試題寫完了。」或作「工夫」。（音讀為ㄍㄨㄥ　˙ㄈㄨ。）C&gt;努力的程度。如：「他費了很大的功夫才把電腦學好。」或作「工夫」。（音讀為ㄍㄨㄥ　˙ㄈㄨ。）
</t>
  </si>
  <si>
    <t>攻</t>
  </si>
  <si>
    <t xml:space="preserve">(1)進擊。如：「攻打」、「進攻」、「攻擊」、「圍攻」、「攻守俱佳」。(2)研習、研究。如：「攻讀」、「聞道有先後，術業有專攻。」(3)指責。如：「群起攻之」。
</t>
  </si>
  <si>
    <t>恭</t>
  </si>
  <si>
    <t xml:space="preserve">(1)態度敬慎、謙和有禮。如：「恭敬」、「恭讀」、「恭順」、「恭迎大駕」。(2)祝賀。如：「恭喜」、「恭賀」。(3)大小便。如：「出恭」。
</t>
  </si>
  <si>
    <t>蚣</t>
  </si>
  <si>
    <t xml:space="preserve">蜈蚣：節肢爬蟲動物。身體扁而長，全身有許多環節，每一節有一對腳。最小的蜈蚣僅一公分長，十三對腳；最大的可近三十公分，有一百七十七對腳。口器的兩邊各有一隻又黑又尖的毒鉤，可分泌毒液麻痺獵物。最後的一對腳特別長，有如尾巴。常棲息於朽木或石縫下捕食昆蟲。
</t>
  </si>
  <si>
    <t>躬</t>
  </si>
  <si>
    <t xml:space="preserve">(1)身體。如：「鞠躬」、「政躬康泰」。(2)親自。如：「事必躬親」、「躬行實踐」。
</t>
  </si>
  <si>
    <t>宮</t>
  </si>
  <si>
    <t xml:space="preserve">(1)古代稱帝王居住的房屋。如：「皇宮」、「宮殿」、「宮廷」。(2)供奉神明的建築物。如：「行天宮」、「指南宮」、「朝天宮」、「天后宮」。(3)古代五音之一。與商、角、徵、羽合稱為「五音」。(4)宮刑：古代割掉男、女生殖器官的一種刑罰。
</t>
  </si>
  <si>
    <t>拱</t>
  </si>
  <si>
    <t>ㄍㄨㄥˇ</t>
  </si>
  <si>
    <t xml:space="preserve">(1)雙手合握而行禮。如：「拱手」。(2)圍繞。如：「眾星拱月」。(3)彎曲如半圓形的。如：「拱門」、「拱橋」。(4)強迫推舉。如：「他被大家拱出來擔任班長。」
</t>
  </si>
  <si>
    <t>鞏</t>
  </si>
  <si>
    <t xml:space="preserve">牢固，使堅固。如：「鞏固」。
</t>
  </si>
  <si>
    <t>供</t>
  </si>
  <si>
    <t>～應</t>
  </si>
  <si>
    <t>ㄍㄨㄥ
ㄍㄨㄥˋ</t>
  </si>
  <si>
    <t xml:space="preserve">1.(1)給。如：「供給」、「提供」、「供應」、「供需失調」、「供過於求」。(2)犯案者答覆法官審訊時所陳述的事實。如：「招供」、「口供」、「供狀」、「供詞」。2.(1)對神明奉獻。如：「供奉」、「供神」。(2)奉獻給神明的東西。如：「上供」、「供品」。
</t>
  </si>
  <si>
    <t>～養</t>
  </si>
  <si>
    <t>貢</t>
  </si>
  <si>
    <t>ㄍㄨㄥˋ</t>
  </si>
  <si>
    <t xml:space="preserve">(1)古代指臣屬向君王的奉獻。如：「進貢」、「貢品」、「貢物」。(2)貢獻：將力量或財物獻出。如：「我們要將所學貢獻給國家社會。」
</t>
  </si>
  <si>
    <t>鉤</t>
  </si>
  <si>
    <t>溝</t>
  </si>
  <si>
    <t>ㄍㄡ</t>
  </si>
  <si>
    <t xml:space="preserve">(1)小水道。如：「溝壑」、「陰溝」、「水溝」。(2)疏通。如：「溝通」。
</t>
  </si>
  <si>
    <t>苟</t>
  </si>
  <si>
    <t>ㄍㄡˇ</t>
  </si>
  <si>
    <t xml:space="preserve">(1)隨便、草率。如：「一絲不苟」、「不苟言笑」、「不敢苟同」。(2)姑且、暫且。如：「苟安」、「苟全」、「苟活」、「苟延殘喘」。(3)假如。如：「苟非其人」、「苟若有之」。(4)苟且：A&gt;只顧眼前，得過且過。如：「苟且偷生」。B&gt;胡亂之事。如：「男女苟且」。C&gt;敷衍了事。如：「因循苟且」。
</t>
  </si>
  <si>
    <t>狗</t>
  </si>
  <si>
    <t xml:space="preserve">(1)一種哺乳類家畜。聽覺、嗅覺都很靈敏，會看門。種類眾多。如：「看門狗」。(2)罵人的話。比喻沒主見、受人利用或幫人作惡的人。如：「走狗」、「狗腿子」、「看門狗」、「狗仗人勢」。
</t>
  </si>
  <si>
    <t>枸</t>
  </si>
  <si>
    <t xml:space="preserve">枸杞：落葉灌木。葉為長橢圓形，花淡紫色。果實為長橢圓形的紅色漿果，味道甘甜，可以做藥，有明目、滋補的功能。根皮、枝葉也可以做藥，有解熱、消炎的功能。如：「姊姊常將枸杞子沖熱水喝，以保養眼睛。」
</t>
  </si>
  <si>
    <t>垢</t>
  </si>
  <si>
    <t>ㄍㄡˋ</t>
  </si>
  <si>
    <t xml:space="preserve">(1)汙髒的東西。如：「油垢」、「齒垢」、「汙垢」、「塵垢」、「藏汙納垢」。(2)恥辱。如：「含垢偷生」。(3)不乾淨的。如：「蓬頭垢面」。
</t>
  </si>
  <si>
    <t>搆</t>
  </si>
  <si>
    <t xml:space="preserve">(1)觸及。如：「搆不著」。(2)搭建。如：「搆木為巢」。
</t>
  </si>
  <si>
    <t>構</t>
  </si>
  <si>
    <t xml:space="preserve">(1)組織。如：「架構」、「機構」、「結構」。(2)設想、規劃。如：「構思」、「虛構」、「構想」。(3)結成、造成。如：「構怨」。(4)作品。如：「佳構」。(5)搭蓋、建造。如：「構築」、「構屋結舍」。
</t>
  </si>
  <si>
    <t>購</t>
  </si>
  <si>
    <t xml:space="preserve">採買。如：「採購」、「郵購」、「購買」、「購物中心」。
</t>
  </si>
  <si>
    <t>估</t>
  </si>
  <si>
    <t>ㄍㄨ
ㄍㄨˋ</t>
  </si>
  <si>
    <t xml:space="preserve">1.衡量、推算。如：「估計」、「低估」、「估價」、「估量」、「評估」。2.估衣：待出售的舊衣服。
</t>
  </si>
  <si>
    <t>咕</t>
  </si>
  <si>
    <t>ㄍㄨ</t>
  </si>
  <si>
    <t xml:space="preserve">(1)狀聲詞。形容動物的叫聲。如：「公雞咕咕叫」。(2)咕嚕：狀聲詞。A&gt;形容喝水的聲音。如：「他一口氣便把那杯冰水咕嚕喝下去。」B&gt;形容飢餓時腸肚所發出的聲音。如：「午餐時間未到，但我已餓得肚子咕嚕直叫了。」C&gt;形容物體滾動的聲音。如：「空罐子沿著斜坡咕嚕咕嚕滾下去。」D&gt;形容鴿子的叫聲。如：「一大早，籠裡的鴿子便咕嚕的叫個不停。」e&gt;形容含糊不清的說話聲。如：「他咕嚕說了一大堆，我們還是聽不懂。」
</t>
  </si>
  <si>
    <t>沽</t>
  </si>
  <si>
    <t xml:space="preserve">(1)買。如：「沽酒」。(2)賣。如：「待價而沽」。(3)求取、謀取。如：「沽名釣譽」。
</t>
  </si>
  <si>
    <t>孤</t>
  </si>
  <si>
    <t xml:space="preserve">(1)古稱無父的孩子，今多指父母皆無的孩子。如：「孤兒」、「孤子」、「孤女」、「託孤」。(2)單獨寂寞的。如：「孤寂」、「孤獨」、「孤單」、「孤零零」、「孤掌難鳴」。(3)性情乖僻。如：「孤僻」、「孤傲」。(4)古代王侯的自稱。如：「孤王」。
</t>
  </si>
  <si>
    <t>姑</t>
  </si>
  <si>
    <t xml:space="preserve">(1)稱父親的姊妹。如：「姑媽」、「姑姑」、「姑母」。(2)舊稱丈夫的母親。如：「翁姑」。(3)稱丈夫的姊妹。如：「大姑」、「小姑」、「姑嫂」。(4)稱未出嫁的女子。如：「姑娘」、「小姑獨處」。(5)稱女性出家人。如：「尼姑」、「道姑」。(6)暫且。如：「姑且一試」、「姑妄言之」。(7)姑息：縱容、放縱。如：「姑息養奸」。
</t>
  </si>
  <si>
    <t>菇</t>
  </si>
  <si>
    <t xml:space="preserve">菌類。如：「香菇」、「草菇」、「洋菇」、「鮑魚菇」。
</t>
  </si>
  <si>
    <t>辜</t>
  </si>
  <si>
    <t xml:space="preserve">(1)罪惡、過錯。如：「無辜」、「死有餘辜」。(2)辜負：違背別人的好意與期盼。如：「不要辜負了父母對我們的期望。」
</t>
  </si>
  <si>
    <t>古</t>
  </si>
  <si>
    <t>ㄍㄨˇ</t>
  </si>
  <si>
    <t xml:space="preserve">(1)距今久遠的年代。如：「上古」、「中古時代」。(2)古代的、舊而傳統的。如：「古人」、「古書」、「古樸」、「貴古賤今」。(3)古板：A&gt;頑固不知變通。如：「凡事要能靈活運用，不可太過古板。」B&gt;不合時宜。如：「他無法接受流行的東西，實在是老古板一個。」(4)古體詩。如：「五古」、「七古」。(5)古董：A&gt;古代遺留下來的器物。或作「骨董」。B&gt;頑固守舊，不合時代潮流的。如：「他真是個老古董，一點也不知變通。」(6)作古：稱死亡為「作古」。如：「老先生已在數年前作古了。」(7)古怪：奇怪而不合常理。如：「大家對他古怪的作風感到很無奈。」
</t>
  </si>
  <si>
    <t>谷</t>
  </si>
  <si>
    <t>ㄍㄨˇ
ㄩˋ</t>
  </si>
  <si>
    <t xml:space="preserve">1.(1)兩山之間的水道或低地。如：「山谷」、「河谷」、「谿谷」、「萬丈深谷」。(2)比喻困境。如：「進退維谷」。2.吐谷渾：中國古代少數民族之一，主要聚居在今大陸地區青海北部，新疆東南部。
</t>
  </si>
  <si>
    <t>朱~力：巧克力</t>
  </si>
  <si>
    <t>股</t>
  </si>
  <si>
    <t xml:space="preserve">(1)大腿。如：「頭懸梁，椎刺股」。(2)整體的一部分。如：「合股」、「拆股」、「入股」、「股東」。(3)機關或社團中的單位名稱。如：「文書股」、「總務股」。(4)股票：股份有限公司發行上市的有價憑證。如：「上市股票」。(5)股市：股票市場。如：「股市低迷」。(6)量詞：A&gt;計算力氣或氣體等的單位。如：「一股勁」、「一股幽香」。B&gt;計算狀物的單位。如：「這條繩子是用三股粗麻編成的。」C&gt;計算成批人群的單位。如：「一股殘匪」。D&gt;計算股份的單位。如：「他擁有一千股。」
</t>
  </si>
  <si>
    <t xml:space="preserve">(1)一種打擊樂器。用獸皮蒙在中空的木桶上所製成。如：「擊鼓鳴冤」。(2)敲擊、拍擊。如：「鼓掌」、「鼓琴」。(3)激勵、使振作。如：「鼓勵」、「鼓舞士氣」。(4)振動。如：「鼓動」、「鼓翅」。(5)突出、漲起。如：「鼓著腮幫子」、「鼓著一肚子的氣」。
</t>
  </si>
  <si>
    <t>穀</t>
  </si>
  <si>
    <t xml:space="preserve">糧食作物的總稱。如：「五穀」、「百穀」、「稻穀」。
</t>
  </si>
  <si>
    <t>鼔</t>
  </si>
  <si>
    <t>固</t>
  </si>
  <si>
    <t>ㄍㄨˋ</t>
  </si>
  <si>
    <t xml:space="preserve">(1)安定、牢靠。如：「堅固」、「穩固」、「牢固」。(2)堅定不移。如：「固守」、「固請」、「固辭」。(3)原本。如：「固有文化」。(4)堅硬。如：「凝固」。(5)使穩定。如：「鞏固」、「固定」。(6)固體：不會流動，有一定形狀和體積的物體。如金、銀、石、木等。(7)固然：雖然。如：「玫瑰固然美麗，卻容易凋謝。」
</t>
  </si>
  <si>
    <t>故</t>
  </si>
  <si>
    <t xml:space="preserve">(1)朋友、舊識。如：「故舊」、「沾親帶故」、「一見如故」。(2)本來的、以前的。如：「故鄉」、「故有」、「故事」、「故交」、「故步自封」。(3)死。如：「病故」、「身故」、「已故」。(4)意外事件。如：「變故」、「交通事故」。(5)原因。如：「緣故」、「因故缺席」、「不知何故」。(6)有意的、存心的。如：「故意」、「明知故犯」、「故作鎮靜」。(7)所以、因而。如：「他每天勤奮讀書，故有好成績。」
</t>
  </si>
  <si>
    <t>呱</t>
  </si>
  <si>
    <t>ㄍㄨ
ㄍㄨㄚ</t>
  </si>
  <si>
    <t xml:space="preserve">1.狀聲詞。形容啼哭、鳴叫等的聲音。如：「呱呱墜地」。2.(1)頂呱呱：最好的、極佳的。如：「他的鋼琴彈得頂呱呱。」(2)呱呱叫：形容非常好。如：「他的書法呱呱叫，好得沒話說。」
</t>
  </si>
  <si>
    <t>官</t>
  </si>
  <si>
    <t>ㄍㄨㄢ</t>
  </si>
  <si>
    <t xml:space="preserve">(1)為國家治事的人。如：「官員」、「軍官」、「法官」、「清官」、「政務官」、「地方官」。(2)公家的。如：「官方」、「官派」、「官地」、「官費」、「官倉」、「官糧」。(3)人體的感覺器。如：「器官」、「五官」、「官能」。
</t>
  </si>
  <si>
    <t>棺</t>
  </si>
  <si>
    <t xml:space="preserve">裝斂屍體的器具。如：「棺木」、「棺材」。
</t>
  </si>
  <si>
    <t>觀</t>
  </si>
  <si>
    <t>ㄍㄨㄢ
ㄍㄨㄢˋ</t>
  </si>
  <si>
    <t xml:space="preserve">1.(1)看。如：「觀賞」、「觀光」、「參觀」、「觀看」。(2)景像、情景。如：「奇觀」、「景觀」、「外觀」、「恢復舊觀」。(3)看法、意識。如：「觀念」、「主觀」、「人生觀」、「世界觀」。2.(1)道觀：道教的寺廟。(2)小樓及其上之建築物。如：「樓觀」。
</t>
  </si>
  <si>
    <t>管</t>
  </si>
  <si>
    <t>ㄍㄨㄢˇ</t>
  </si>
  <si>
    <t xml:space="preserve">(1)呈圓筒形的器物。如：「鐵管」、「水管」、「燈管」、「橡皮管」。(2)吹奏的長筒形樂器。如：「黑管」、「管樂器」、「雙簧管」。(3)負責、辦理。如：「管理」、「管事」、「管帳」、「管吃管住」。(4)保證、鐵定。如：「管用」、「包管你考得上！」(5)約束、教導。如：「管教」、「看管」、「管束」、「管不住」。(6)理會、顧慮。如：「不管你了！」、「別管他，我們先走。」(7)儘管：儘量。如：「你儘管放心的去玩吧！」
</t>
  </si>
  <si>
    <t>館</t>
  </si>
  <si>
    <t xml:space="preserve">(1)供旅客住宿的地方。如：「旅館」、「賓館」、「會館」。(2)供人從事某些活動的場所、商店。如：「餐館」、「茶館」、「美術館」、「圖書館」、「照相館」。(3)政府機關單位的名稱。如：「大使館」、「領事館」、「國史館」。(4)古代教授學徒的場所。如：「蒙館」、「開館授徒」。(5)館子：餐館的簡稱。如：「上館子」、「吃館子」。
</t>
  </si>
  <si>
    <t>冠</t>
  </si>
  <si>
    <t xml:space="preserve">雞～ </t>
  </si>
  <si>
    <t xml:space="preserve">1.(1)帽子。如：「皇冠」、「桂冠」、「鳳冠」、「怒髮衝冠」、「衣冠楚楚」。(2)位於頂端像帽子的東西。如：「雞冠」、「花冠」。2.(1)古代的一種儀式。為年滿二十歲的男子戴上帽子的成年禮。如：「冠禮」。(2)超越、領先。如：「豔冠群芳」、「收視率勇冠三臺」。(3)第一、最優秀的。如：「冠軍」、「全縣之冠」。(4)加上。如：「冠夫姓」、「冠罪名」。
</t>
  </si>
  <si>
    <t>～軍</t>
  </si>
  <si>
    <t>貫</t>
  </si>
  <si>
    <t>ㄍㄨㄢˋ</t>
  </si>
  <si>
    <t xml:space="preserve">(1)穿透、通過。如：「貫穿」、「貫通」。(2)連接、連續。如：「連貫」、「魚貫而入」。(3)貫注：集中注意力、精神專注。如：「全神貫注」。(4)貫徹：有始有終，進行到底。如：「凡事一定要貫徹到底才會成功。」(5)一貫：向來如此。如：「這是他一貫的處事態度。」(6)籍貫：原籍、世居的地方。如：「他的籍貫是臺灣省嘉義市。」(7)量詞。古代計算錢幣的單位。一千錢為一貫。如：「腰纏萬貫」。
</t>
  </si>
  <si>
    <t>灌</t>
  </si>
  <si>
    <t xml:space="preserve">(1)澆水。如：「灌溉」、「引水灌田」。(2)注入。如：「灌酒」、「灌藥」、「灌迷湯」。(3)錄製。如：「灌唱片」。(4)低矮叢生的木本植物。如：「灌木」、「灌莽」。
</t>
  </si>
  <si>
    <t>罐</t>
  </si>
  <si>
    <t xml:space="preserve">(1)用陶或金屬製成，可以盛物、裝水或烹調用的容器。如：「糖罐」、「茶罐」、「藥罐」、「瓦罐」。(2)罐頭：食物加工後，真空密封在馬口鐵製罐裡的商品。如：「罐頭食品開封之後應立即食用！」(3)量詞。用於計算罐裝物的單位。如：「五罐罐頭」、「三罐奶粉」。
</t>
  </si>
  <si>
    <t>蛤</t>
  </si>
  <si>
    <t>ㄍㄜˊ
ㄏㄚˊ</t>
  </si>
  <si>
    <t xml:space="preserve">1.泛指雙殼綱的水生動物。有兩片同樣大小的硬殼，呈卵圓形或三角形。斧足發達，可行走及挖沙。多生活於淺海的泥沙中。如：「文蛤」、「圓蛤」。2.即蝦蟆。體型類似蟾蜍而較小，色呈暗褐，背有黑點，善跳躍，常居於沼澤邊。
</t>
  </si>
  <si>
    <t>虹</t>
  </si>
  <si>
    <t>龐～：（彩虹）</t>
  </si>
  <si>
    <t>ㄏㄨㄥˊ</t>
  </si>
  <si>
    <t xml:space="preserve">彩虹：大氣中的水滴經日光照射後，發生折射或反射作用而形成的彩色弧形光圈。
</t>
  </si>
  <si>
    <t>詩</t>
  </si>
  <si>
    <t xml:space="preserve">(1)一種可以吟詠、朗誦的文體。傳統詩多須講究格律。如：「古詩」、「現代詩」。(2)詩經的簡稱。如：「詩、書、易、禮、春秋。」
</t>
  </si>
  <si>
    <t xml:space="preserve">(1)箭。如：「弓矢」、「流矢」、「無的放矢」。(2)發誓。如：「矢志」、「矢言」、「矢勤矢勇」。
</t>
  </si>
  <si>
    <t>開～</t>
  </si>
  <si>
    <t xml:space="preserve">(1)事情的起頭、開端。如：「開始」、「始終如一」、「周而復始」、「始料未及」。(2)最早的、最初的。如：「始祖」、「創始者」。(3)才、然後。如：「始見成效」、「始告完成」、「千呼萬喚始出來」。
</t>
  </si>
  <si>
    <t>試</t>
  </si>
  <si>
    <t xml:space="preserve">(1)預備的，帶實驗性質的。如：「試用」、「試穿」、「試飛」、「嘗試」。(2)測驗。如：「口試」、「筆試」、「考試」、「試卷」。
</t>
  </si>
  <si>
    <t>肌</t>
  </si>
  <si>
    <t xml:space="preserve">(1)肉。如：「肌肉」、「腹肌」、「二頭肌」、「心肌梗塞」、「面黃肌瘦」。(2)皮膚。如：「冰清玉肌」、「面枯肌黃」。
</t>
  </si>
  <si>
    <t>飢</t>
  </si>
  <si>
    <t xml:space="preserve">餓。如：「飢餓」、「飢渴」、「飢民」、「飢不擇食」、「飢寒交迫」。
</t>
  </si>
  <si>
    <t>激</t>
  </si>
  <si>
    <t xml:space="preserve">(1)水勢受到阻礙而飛濺起來。如：「海浪激拍海岸」、「激起陣陣浪花」。(2)使感情衝動。如：「激發」、「激將」、「激怒」、「刺激」。(3)急劇而強烈的。如：「激賞」、「激動」、「激戰」、「激增」、「偏激」。
</t>
  </si>
  <si>
    <t>擊</t>
  </si>
  <si>
    <t xml:space="preserve">(1)攻打。如：「攻擊」、「擊退」、「擊敗」、「迎頭痛擊」。(2)敲打。如：「敲擊」、「擊鼓」。(3)接觸。如：「目擊」、「觸擊」。
</t>
  </si>
  <si>
    <t>雞</t>
  </si>
  <si>
    <t xml:space="preserve">家禽的一種。嘴短，上嘴稍微彎曲。頭部有紅色肉冠，雄性的較大。翅膀短，飛行能力不佳。如：「公雞」、「母雞」、「土雞」、「肉雞」。
</t>
  </si>
  <si>
    <t>基</t>
  </si>
  <si>
    <t xml:space="preserve">(1)建築物或事物的根底。如：「地基」、「牆基」、「根基」。(2)根本的。如：「基本」、「基層」、「基礎」、「基金」。(3)根據。如：「基於這點理由」。(4)基督教：西元一世紀時，由巴勒斯坦境內拿撒勒人耶穌所創，初期流行於亞細亞西部，現遍及世界。
</t>
  </si>
  <si>
    <t>箕</t>
  </si>
  <si>
    <t xml:space="preserve">(1)掃除時盛垃圾的器具。如：「畚箕」。(2)箕子：商代忠臣。
</t>
  </si>
  <si>
    <t>吉</t>
  </si>
  <si>
    <t xml:space="preserve">(1)美善的、幸運的、有利的。如：「吉祥」、「吉利」、「吉日」、「吉屋出租」、「吉人天相」、「良辰吉時」。(2)美好祥瑞的事。如：「趨吉避凶」。
</t>
  </si>
  <si>
    <t>汲</t>
  </si>
  <si>
    <t>急</t>
  </si>
  <si>
    <t>嘰</t>
  </si>
  <si>
    <t xml:space="preserve">(1)狀聲詞。形容蟲鳥、小雞的鳴叫聲。如：「天才剛亮，小雞早已在籠子裡嘰嘰叫了。」(2)嘰哩咕嚕：狀聲詞。A&gt;形容所說的話讓人聽不懂或聽不清楚。如：「他滿嘴嘰哩咕嚕的不知在說些什麼？」B&gt;形容肚腹中所發出的聲音。如：「離吃午餐還有兩小時，但我的肚子早已餓得嘰哩咕嚕叫了。」
</t>
  </si>
  <si>
    <t>機</t>
  </si>
  <si>
    <t xml:space="preserve">(1)時宜、際會。如：「機會」、「趁機」、「良機」、「隨機應變」。(2)靈巧。如：「機靈」、「機巧」、「機警」、「機智」。(3)器械。如：「機器」、「電機」、「打字機」。(4)飛機的簡稱。如：「機場」、「客機」、「戰鬥機」、「轟炸機」。(5)祕密的、重要的。如：「機密」、「機要」。(6)引起發動的原由。如：「動機」。
</t>
  </si>
  <si>
    <t>譏</t>
  </si>
  <si>
    <t xml:space="preserve">用尖酸刻薄的話諷刺、挖苦他人。如：「譏笑」、「譏刺」、「譏諷」、「譏評」。
</t>
  </si>
  <si>
    <t>饑</t>
  </si>
  <si>
    <t xml:space="preserve">(1)五穀歉收的荒年。如：「饑荒」、「饑年」。(2)餓。通「飢」。如：「饑餓」、「饑渴」、「饑不擇食」。
</t>
  </si>
  <si>
    <t>計</t>
  </si>
  <si>
    <t xml:space="preserve">(1)核算、籌算。如：「計算」、「統計」、「核計」、「論件計酬」、「數以萬計」。(2)策略。如：「計謀」、「妙計」、「緩兵之計」、「三十六計，走為上策。」(3)謀劃、打算、盤算。如：「計劃」、「商計」、「設計」、「從長計議」。(4)測量或計算度量、數量的儀器。如：「溫度計」、「體溫計」。
</t>
  </si>
  <si>
    <t>名詞：冇～</t>
  </si>
  <si>
    <t xml:space="preserve">小或矮的桌子。如：「茶几」、「窗明几淨」。
</t>
  </si>
  <si>
    <t xml:space="preserve">(1)本身。如：「自己」、「愛人如己」、「己飢己溺」、「視如己出」。(2)天干的第六位。
</t>
  </si>
  <si>
    <t>幾</t>
  </si>
  <si>
    <t>～乎</t>
  </si>
  <si>
    <t>幺</t>
  </si>
  <si>
    <t>ㄐㄧ
ㄐㄧˇ</t>
  </si>
  <si>
    <t xml:space="preserve">1.幾乎：極為接近的、差不多的。如：「我幾乎快忘記這回事了。」2.(1)表示不確定的數目。如：「相差無幾」、「才看了幾頁書就睡著了。」(2)對未知數目的疑問詞。如：「流星是幾時出現的？」、「你們班上有幾個人？」(3)幾何：A&gt;不確定數目的疑問詞。如：「人生幾何？」B&gt;研究物體形狀、位置、大小之間相互關係的學問。
</t>
  </si>
  <si>
    <t>～多</t>
  </si>
  <si>
    <t>髻</t>
  </si>
  <si>
    <t xml:space="preserve">盤結於頭頂或腦後的頭髮。如：「髮髻」、「雲髻」。
</t>
  </si>
  <si>
    <t>既</t>
  </si>
  <si>
    <t>无</t>
  </si>
  <si>
    <t xml:space="preserve">(1)指動作已經完了。如：「既然如此」、「既成事實」、「既來之，則安之。」(2)表示並列的連接詞。與「且」、「又」、「也」等詞連用。如：「既胖又矮」、「既醉且飽」。
</t>
  </si>
  <si>
    <t>繼</t>
  </si>
  <si>
    <t>紀</t>
  </si>
  <si>
    <t xml:space="preserve">(1)記載。如：「紀錄」、「紀實」、「紀要」。(2)古代以十二年為一紀，今以百年為一世紀。如：「他的理論堪稱為本世紀最大的發明。」(3)年歲。如：「年紀」。(4)治理、綜理。如：「經紀」。(5)法度、準則。如：「紀律」、「風紀」、「綱紀」、「違法亂紀」。(6)本紀的簡稱。為史書紀傳體體例之一，專記古代帝王的行蹟。如：「五帝紀」、「皇紀」。(7)地質年代分期的單位。如：「寒武紀」、「侏羅紀」。(8)紀念：思念不忘。如：「他留下畢業相片，以供紀念。」
</t>
  </si>
  <si>
    <t>加</t>
  </si>
  <si>
    <t>ㄐㄧㄚ</t>
  </si>
  <si>
    <t xml:space="preserve">(1)增多。如：「增加」、「加班」、「加級」、「加倍」、「加薪」。(2)算法上指兩數目的結合。如：「三加五等於八。」(3)施。如：「加害」、「不加思索」、「特加注意」、「加以救援」。(4)安放、冠上。如：「加冕」、「加上標記」。
</t>
  </si>
  <si>
    <t xml:space="preserve">美的、好的。如：「佳人」、「佳作」、「靜待佳音」、「佳期已近」、「佳偶天成」、「中秋佳節」。
</t>
  </si>
  <si>
    <t>迦</t>
  </si>
  <si>
    <t xml:space="preserve">譯音用字。如：「迦葉」、「迦蘭陀」。
</t>
  </si>
  <si>
    <t>家</t>
  </si>
  <si>
    <t>ㄐㄧㄚ
ㄍㄨ</t>
  </si>
  <si>
    <t xml:space="preserve">1.(1)親屬所共居的地方。如：「家庭」、「回家」、「家破人亡」。(2)屬於家裡的。如：「家產」、「家當」、「家人」、「家業」、「家事」。(3)家中所養的。如：「家畜」、「家禽」。(4)稱專業人才。如：「專家」、「科學家」、「教育家」、「文學家」。(5)經營某種行業或具有某種身分的人。如：「農家」、「商家」、「店家」、「少東家」。(6)一種營業場所。如：「酒家」。(7)學術流派。如：「道家」、「一家之言」、「百家爭鳴」。(8)自稱或稱別人。如：「自家」、「咱家」、「哀家」、「姑娘家」、「小孩子家」、「婦道人家」。(9)對人謙稱自己的親長。如：「家父」、「家母」、「家兄」。(10)量詞。用於計算家庭、店鋪、大型企業等的單位。如：「三家報社」、「住戶不滿十家」、「開了三家分公司。」、「只此一家，別無分號。」2.古時對女子的尊稱。同「姑」。如漢代班昭被人稱為「曹大家」。
</t>
  </si>
  <si>
    <t>嘉</t>
  </si>
  <si>
    <t xml:space="preserve">(1)美好。如：「嘉賓」、「嘉餚」、「嘉言」、「嘉名」。(2)讚美。如：「嘉許」、「嘉獎」、「勇氣可嘉」。
</t>
  </si>
  <si>
    <t>夾</t>
  </si>
  <si>
    <t>雙～；～生：活生生地､硬生地地</t>
  </si>
  <si>
    <t>怗</t>
  </si>
  <si>
    <t xml:space="preserve">(1)從相對的兩方使力，使中間的物體受壓。如：「兩腿夾緊」、「用筷子夾菜」。(2)左右挾持。如：「夾擊」、「夾攻」。(3)挾住東西的器具。如：「髮夾」、「衣夾」、「炭火夾」。(4)可包藏物品的扁平文具或皮包。如：「皮夾」、「公文夾」、「講義夾」。(5)攙雜。如：「夾雜」、「夾七夾八」、「文言夾白話」、「狂風夾著暴雨而來。」(6)雙層的。如：「夾板」、「夾層」。(7)暗中。如：「夾帶毒品」。(8)夾竹桃：一種熱帶常綠灌木。花有五瓣，瓣微尖，淡紅色，嬌豔如桃花；又葉子狹長，略似竹子，故稱為「夾竹桃」。汁液含劇毒，人、畜誤食會引起中毒，甚至造成死亡。或稱為「柳桃」、「竹葉桃」。
</t>
  </si>
  <si>
    <t>甲</t>
  </si>
  <si>
    <t>ㄐㄧㄚˇ</t>
  </si>
  <si>
    <t xml:space="preserve">(1)天干的第一位。(2)次序第一的。如：「甲等」、「甲級」、「甲班」。(3)軍人作戰時穿以護身的衣物。如：「盔甲」、「甲冑」。(4)堅硬的外殼。如：「龜甲」、「鱗甲」、「裝甲車」、「甲介動物」。(5)超過一般、居首位的。如：「富甲天下」、「桂林山水甲天下」。(6)假定的代名詞。如：「某甲」、「甲地」。(7)動物手腳尖端所生的角質物。如：「指甲」、「腳趾甲」。(8)甲板：覆蓋在船艙上的平面鐵板或木板。(9)甲狀腺：內分泌腺之一。位於喉頭及氣管上端之兩側，所分泌之甲狀腺素可促進人體新陳代謝。(10)臺灣地區計算土地面積的單位。一甲有二千九百三十四坪，等於零點九七公頃。
</t>
  </si>
  <si>
    <t>ㄐㄧㄚˇ
ㄐㄧㄚˋ</t>
  </si>
  <si>
    <t xml:space="preserve">1.(1)不是真的。如：「假牙」、「假髮」、「假面具」、「假道學」、「虛情假意」、「假戲真做」。(2)借。如：「假手他人」、「狐假虎威」、「假公濟私」。(3)設或。如：「假若」、「假如」、「假使」。2.休息的日子。如：「假期」、「年假」、「放假」、「寒暑假」、「銷假上班」。
</t>
  </si>
  <si>
    <t>顧</t>
  </si>
  <si>
    <t xml:space="preserve">(1)察看、張望。如：「環顧」、「四顧無人」、「左顧右盼」。(2)回頭看。如：「回顧」、「環顧」、「瞻前顧後」。(3)客人購買物品。如：「光顧」、「惠顧」。(4)購物的客人。如：「顧客」、「主顧」。(5)注意、考慮。如：「顧念」、「顧全」、「顧此失彼」、「奮不顧身」。(6)關心、照應。如：「看顧」、「照顧」。(7)拜訪、探望。如：「三顧茅廬」。
</t>
  </si>
  <si>
    <t>架</t>
  </si>
  <si>
    <t>ㄐㄧㄚˋ</t>
  </si>
  <si>
    <t xml:space="preserve">(1)支承東西的器具。如：「書架」、「花架」、「衣架」、「瓜架」。(2)搭蓋、搭建。如：「架橋」、「架設」。(3)支持、承受。如：「招架不住」。(4)爭吵打鬥。如：「打架」、「吵架」。(5)身段、姿勢。如：「架勢」。(6)強制擱在。如：「把刀子架在他的脖子上。」(7)挾持。如：「綁架」、「架著他走」。(8)量詞。用於計算飛機或機器等的單位。如：「百架飛機」、「一架機器」、「兩架電視」。
</t>
  </si>
  <si>
    <t>嫁</t>
  </si>
  <si>
    <t xml:space="preserve">(1)女子結婚。如：「出嫁」、「婚嫁」、「花嫁」、「嫁妝」、「嫁雞隨雞」、「恨不相逢未嫁時」。(2)將災禍與怨恨推給別人。如：「嫁禍」、「嫁怨」、「轉嫁」。
</t>
  </si>
  <si>
    <t>價</t>
  </si>
  <si>
    <t xml:space="preserve">(1)物品所值的具體金錢數。如：「價錢」、「定價」、「市價」、「殺價」、「差價」、「物價」、「廉價」。(2)人、事、物所值的抽象地位或身分。如：「身價」、「聲價」、「評價」。(3)化學上用來表示一個原子與其他種類的原子相結合時，所參與的數目。如：「原子價」、「氫是一價的元素。」
</t>
  </si>
  <si>
    <t>駕</t>
  </si>
  <si>
    <t xml:space="preserve">(1)操縱車船、飛機等交通工具。如：「駕車」、「駕駛」。(2)指車子。如：「車駕」。(3)對他人的敬稱。如：「大駕」、「勞駕」。(4)騎著。如：「騰雲駕霧」。(5)管理、控制。如：「駕馭」。(6)古代對皇帝的尊稱。如：「護駕」、「駕崩」。
</t>
  </si>
  <si>
    <t>奸</t>
  </si>
  <si>
    <t xml:space="preserve">(1)心術不正、虛偽陰險。如：「奸臣」、「奸笑」、「奸詐」、「奸商」、「老奸巨滑」、「一代奸雄」。(2)背叛國家或團體的人。如：「漢奸」、「奸細」、「內奸」、「為國除奸」。(3)違法、犯罪的事。如：「作奸犯科」。(4)淫亂、穢亂。通「姦」。如：「奸淫」、「奸汙」。
</t>
  </si>
  <si>
    <t>肩</t>
  </si>
  <si>
    <t xml:space="preserve">(1)脖子以下、兩臂與身體連接的部分。如：「肩膀」、「肩頭」、「兩肩」。(2)擔負。如：「身肩重擔」、「他肩負神聖使命。」
</t>
  </si>
  <si>
    <t>姦</t>
  </si>
  <si>
    <t xml:space="preserve">(1)男女不正當的性行為。如：「強姦」、「姦汙」、「通姦」、「抓姦」。(2)狡詐、邪惡。如：「姦邪」、「姦詐」。
</t>
  </si>
  <si>
    <t>兼</t>
  </si>
  <si>
    <t xml:space="preserve">(1)同時、一起。如：「兼併」、「兼具」、「兼顧」、「二者兼備」。(2)加倍。如：「兼人之量」、「兼程趕路」。(3)外加的、非專職的。如：「兼差」、「兼任」、「兼職」。
</t>
  </si>
  <si>
    <t>堅</t>
  </si>
  <si>
    <t xml:space="preserve">(1)牢固、結實。如：「堅硬」、「堅果」、「堅甲利兵」、「堅不可破」。(2)意志不動搖。如：「堅定」、「堅持」、「堅強」、「堅貞」、「堅決」、「堅忍不拔」。(3)中堅：主幹。如：「社會中堅」。
</t>
  </si>
  <si>
    <t>間</t>
  </si>
  <si>
    <t>ㄐㄧㄢ
ㄐㄧㄢˋ</t>
  </si>
  <si>
    <t xml:space="preserve">1.(1)時、空的領域或段落。如：「時間」、「空間」、「晚間」、「剎那間」。(2)兩者之中或相鄰兩物的中界。如：「中間」、「他夾在媽媽和太太之間很為難。」(3)處所。如：「田間」、「房間」、「洗澡間」。(4)量詞。用於計算房屋等建築物的單位。如：「兩間套房」、「一間辦公室」。2.(1)空隙。如：「間隙」、「間不容髮」。(2)不是直接的。如：「間接」。(3)分隔、分開。如：「間隔」、「間斷」。(4)挑撥、分化。如：「反間」、「挑撥離間」。(5)夾雜。如：「間雜」、「黑白相間」。
</t>
  </si>
  <si>
    <t>監</t>
  </si>
  <si>
    <t>～考</t>
  </si>
  <si>
    <t xml:space="preserve">1.(1)察看、督察。如：「監看」、「監察」、「監工」、「監視」、「監考」。(2)關犯人的地方。如：「探監」、「監牢」、「監獄」。2.(1)古代官名或官府名。如：「欽天監」。(2)古代宮中侍奉帝王的官名。如：「太監」、「內監」。
</t>
  </si>
  <si>
    <t>太～，～獄</t>
  </si>
  <si>
    <t>艱</t>
  </si>
  <si>
    <t xml:space="preserve">困苦、困難。如：「艱難」、「艱困」、「艱苦」、「艱險」、「文字艱深」。
</t>
  </si>
  <si>
    <t>揀</t>
  </si>
  <si>
    <t xml:space="preserve">選擇、挑選。如：「揀選」、「挑三揀四」。
</t>
  </si>
  <si>
    <t>檢</t>
  </si>
  <si>
    <t xml:space="preserve">(1)查驗。如：「檢字」、「檢驗」、「檢查」、「檢閱」。(2)約束、節制。如：「檢束」、「行為不檢」。(3)舉發。如：「檢舉」、「檢肅」。
</t>
  </si>
  <si>
    <t>繭</t>
  </si>
  <si>
    <t xml:space="preserve">(1)蠶在變成蛹之前，吐出白色或黃色的絲，所結成用以包裹自己的橢圓形物。如：「蠶繭」、「抽絲剝繭」、「作繭自縛」。(2)手心或腳掌因過度摩擦所生的厚皮。如：「他的雙手因長年做粗活而長滿了繭。」
</t>
  </si>
  <si>
    <t>簡</t>
  </si>
  <si>
    <t xml:space="preserve">(1)古代用來寫字的竹片。如：「竹簡」。(2)書信。如：「書簡」、「信簡」、「手簡」。(3)單純、不繁雜。如：「簡單」、「簡要」、「簡明」、「簡易」、「簡便」、「簡潔」。(4)省略。如：「簡略」、「簡省」、「簡體字」。(5)公務人員的官級名稱。如：「簡任」。(6)選擇。如：「簡拔」。(7)簡直：實在，常用以擴大誇張言語行動的程度或結果。如：「他的行為簡直連禽獸都不如！」
</t>
  </si>
  <si>
    <t>ㄐㄧㄢˋ
ㄒㄧㄢˋ</t>
  </si>
  <si>
    <t xml:space="preserve">1.(1)看到。如：「看見」、「相見恨晚」、「見賢思齊」、「見死不救」。(2)拜會、訪問。如：「拜見」。(3)會面。如：「接見」、「見客」。(4)看法。如：「見解」、「淺見」、「偏見」、「遠見」、「見仁見智」。(5)漸漸顯現。如：「見效」、「日見興旺」、「他的病日見好轉。」(6)遇到。如：「見水即溶」、「見風就裂」、「見風轉舵」。(7)被。用在動詞前，表示被動。如：「見笑」、「見棄」、「請別見怪」。2.顯露、顯出。通「現」。如：「發見」、「情見乎辭」。
</t>
  </si>
  <si>
    <t>建</t>
  </si>
  <si>
    <t xml:space="preserve">(1)營造、興工製造。如：「建設」、「建築」、「建造」。(2)創立、設立。如：「創建」、「建立」、「建校」。(3)提出意見。如：「建言」、「建議」。
</t>
  </si>
  <si>
    <t>毽</t>
  </si>
  <si>
    <t xml:space="preserve">毽子：一種以羽毛為尾飾，用腳連續踢，使上下起落，不掉在地上的體育用品。
</t>
  </si>
  <si>
    <t>劍</t>
  </si>
  <si>
    <t>釅</t>
  </si>
  <si>
    <t xml:space="preserve">(1)一種兩邊有刃，中間有脊，下有握柄的兵器。如：「利劍」、「寶劍」。(2)量詞。用於計算揮劍次數的單位。如：「他身上共中了七劍。」
</t>
  </si>
  <si>
    <t>澗</t>
  </si>
  <si>
    <t xml:space="preserve">兩山間的流水。如：「山澗」、「溪澗」。
</t>
  </si>
  <si>
    <t>諫</t>
  </si>
  <si>
    <t xml:space="preserve">規勸別人改正錯誤。如：「諫正」、「諫諍」、「勸諫」、「死諫」。
</t>
  </si>
  <si>
    <t>鑑</t>
  </si>
  <si>
    <t xml:space="preserve">(1)鏡子。如：「銅鑑」。(2)照、映照。如：「光可鑑人」、「水清可鑑」。(3)審察、細看。如：「鑑別」、「鑑定」、「鑑賞」、「鑑證」。(4)作為證明的信物。如：「印鑑」。(5)可以作為警惕、教訓、紀念等的事物。如：「殷鑑不遠」、「前車之鑑」。
</t>
  </si>
  <si>
    <t xml:space="preserve">(1)大的河流。如：「長江」、「黑龍江」、「大江東去」。(2)大陸地區長江的簡稱。如：「江南」、「偏安江左」。
</t>
  </si>
  <si>
    <t>勺</t>
  </si>
  <si>
    <t xml:space="preserve">(1)盛取液體的器具。如：「勺子」、「鐵勺」、「湯勺」。(2)量詞：A&gt;用於計算容量的單位。一勺等於百分之一公升。亦稱為「公勺」。B&gt;用於計算勺子容裝物的單位。如：「一勺水」。
</t>
  </si>
  <si>
    <t>講</t>
  </si>
  <si>
    <t xml:space="preserve">(1)說話。如：「演講」、「講話」、「講故事」。(2)說明、解釋。如：「講課」、「講評」、「講經」、「講解」。(3)注重、顧及。如：「講交情」、「講面子」、「工作要講效率。」(4)商議。如：「講和」、「講價」、「講條件」、「講價錢」。(5)較量、比較高下。如：「這次競技是講文的還是講武的？」(6)量詞。用於計算講次的單位。如：「民生主義第三講」。
</t>
  </si>
  <si>
    <t>降</t>
  </si>
  <si>
    <t>～落，投～</t>
  </si>
  <si>
    <t>ㄐㄧㄤˋ
ㄒㄧㄤˊ</t>
  </si>
  <si>
    <t xml:space="preserve">1.(1)東西從上落下。如：「降旗」、「降落」、「降雨」、「喜從天降」。(2)壓低。如：「降價」、「降低」、「降職」、「降級」。2.(1)屈服、服從。如：「投降」、「降敵」、「寧死不降」。(2)制服。如：「降服」、「降龍伏虎」、「一物降一物」。
</t>
  </si>
  <si>
    <t>交</t>
  </si>
  <si>
    <t xml:space="preserve">(1)吩咐。如：「交代」。(2)托付、付給。如：「交貨」、「交卷」、「交差了事」。(3)接合。如：「交界」、「交點」、「交頭接耳」、「春夏之交」。(4)相互往來。如：「交流」、「交換」、「結交」、「打交道」、「公平交易」。(5)一齊。如：「風雨交加」、「飢寒交迫」、「雷電交作」。(6)結交朋友。如：「交朋友」。(7)友誼、朋友。如：「深交」、「手帕交」、「生死至交」、「刎頸之交」。(8)兩性交合。如：「交配」、「交尾」、「性交」。
</t>
  </si>
  <si>
    <t>賈</t>
  </si>
  <si>
    <t>郊</t>
  </si>
  <si>
    <t xml:space="preserve">(1)在城市周圍，離城市不遠的地方。如：「郊外」、「郊區」、「結伴遊春郊」。(2)古代祭祀天的典禮。如：「郊祀」。
</t>
  </si>
  <si>
    <t>教</t>
  </si>
  <si>
    <t>ㄐㄧㄠ
ㄐㄧㄠˋ</t>
  </si>
  <si>
    <t xml:space="preserve">1.把知識或技能傳授給人。只限於口語單用。如：「教書」、「教琴」、「我來教你」。2.(1)傳授、訓誨、指導。如：「教學」、「教育」、「教授」、「教誨」、「教訓」。(2)宗教：利用人類對於宇宙、人生的神祕所發生的種種心理，而構成的一種勸善懲惡的教義。如：「佛教」、「回教」、「基督教」、「天主教」。(3)使、讓。如：「真教人失望！」、「教他回去吧！」(4)禮儀、規矩。如：「禮教」。
</t>
  </si>
  <si>
    <t>膠</t>
  </si>
  <si>
    <t xml:space="preserve">(1)可以用來黏合器物或食用的糊狀物體。來源多為植物分泌或動物皮、角熬製而成。如：「髮膠」、「鹿膠」、「樹膠」、「萬能膠」。(2)有黏性的。如：「膠布」、「膠紙」、「膠水」。(3)用橡膠製成的。如：「膠鞋」、「膠捲」、「膠囊」。(4)黏合。如：「膠合」、「膠著」。
</t>
  </si>
  <si>
    <t>白讀。黏稠。</t>
  </si>
  <si>
    <t>嬌</t>
  </si>
  <si>
    <t xml:space="preserve">(1)形容女子姿態柔美可愛的。如：「嬌美」、「嬌弱」、「嬌豔」。(2)過分受寵憐愛的。如：「嬌生慣養」。(3)邀寵的態度。如：「撒嬌」。(4)指美女。如：「金屋藏嬌」。
</t>
  </si>
  <si>
    <t>驕</t>
  </si>
  <si>
    <t xml:space="preserve">(1)高傲自大。如：「驕兵必敗」、「勝不驕，敗不餒。」(2)驕傲：A&gt;太過自滿，氣勢凌人。如：「驕傲的人，終將失敗！」B&gt;覺得光榮。如：「我為你感到驕傲。」(3)猛烈、強烈。如：「驕陽似火」。(4)特別受疼愛、寵愛。通「嬌」。如：「驕兒」、「天之驕子」。
</t>
  </si>
  <si>
    <t>ㄐㄧㄠˇ
ㄐㄩㄝˊ</t>
  </si>
  <si>
    <t xml:space="preserve">1.(1)獸類頭上或鼻前長出的硬質突狀物。如：「牛角」、「羊角」、「鹿角」、「犀牛角」。(2)幾何學上稱兩直線相交所夾成的空間。如：「直角」、「鈍角」、「對頂角」。(3)地理學上指陸地向海中突出的部分。如：「鼻頭角」、「好望角」。(4)方向、方位。如：「東北角」、「西南角」。(5)邊緣。如：「牆角」、「桌角」、「角落」、「屋角」。(6)競爭、較量。如：「角力」、「口角」、「角逐」。(7)角膜：眼球表面的透明薄膜。具有保護及折射光線的作用。(8)吹管樂器之一。多用於軍隊中。如：「號角」。(9)量詞。用於計算貨幣的單位。十角等於一元。2.(1)演員。如：「主角」、「配角」、「丑角」、「角色」。(2)五音（宮、商、角、徵、羽)之一。
</t>
  </si>
  <si>
    <t>狡</t>
  </si>
  <si>
    <t xml:space="preserve">奸詐。如：「狡獪」、「狡猾」、「狡賴」、「狡辯」、「狡兔死，走狗烹」。
</t>
  </si>
  <si>
    <t>絞</t>
  </si>
  <si>
    <t xml:space="preserve">(1)將兩股或兩股以上的長形物扭轉糾結在一起。如：「絞麻繩」、「絞鐵絲」。(2)握住條狀物的兩端，反方向扭轉。如：「絞毛巾」、「絞乾被單」。(3)用機器將東西扭壓切削。如：「絞肉」、「絞爛」、「絞斷」。(4)用繩索將犯人吊死或勒死的刑罰。如：「絞刑」、「絞索」、「絞殺」。
</t>
  </si>
  <si>
    <t>徼</t>
  </si>
  <si>
    <t>來自《第六屆國際粵方言硏討會論文集》中的論文《廣西玉林話音系》（周成松 著）。該文止給出的該字的韻母，聲母及聲調是錄入者推定。推定此字爲玉林話中[keu2]字，義爲「玩耍」。</t>
  </si>
  <si>
    <t>矯</t>
  </si>
  <si>
    <t xml:space="preserve">(1)糾正。如：「矯正」、「矯枉過正」。(2)虛假、借託。如：「矯情」、「矯命」、「矯揉」、「矯揉造作」。(3)剛強。如：「矯健」。
</t>
  </si>
  <si>
    <t>繳</t>
  </si>
  <si>
    <t xml:space="preserve">交納。如：「繳費」、「繳械」、「繳庫」、「繳還」。
</t>
  </si>
  <si>
    <t>攪</t>
  </si>
  <si>
    <t>ㄐㄧㄠˇ
ㄍㄠˇ</t>
  </si>
  <si>
    <t xml:space="preserve">1.(1)轉動，使不同的東西混合。如：「攪拌」、「攪和」。(2)擾亂。如：「打攪」、「攪局」。2.做、弄。同「搞」。如：「胡攪」、「亂攪」、「攪鬼」。
</t>
  </si>
  <si>
    <t>叫</t>
  </si>
  <si>
    <t>ㄐㄧㄠˋ</t>
  </si>
  <si>
    <t xml:space="preserve">(1)稱做、稱為。如：「你叫什麼名字？」、「杜鵑鳥也叫子規。」(2)呼喊。如：「叫喊」、「叫屈」、「吼叫」、「大呼小叫」、「拍手叫好」。(3)某些動物張口出聲。如：「雞叫」、「鳥叫」、「狗叫」。(4)召喚、呼喚。多含命令的口氣。如：「叫車」、「先生叫你！」、「叫他明天一定要準時出席。」(5)被。如：「叫人批評得體無完膚。」、「沒多久，對方就叫我們打敗了。」(6)使、令。如：「叫人起疑」、「叫人討厭」、「叫人開心」。
</t>
  </si>
  <si>
    <t>窖</t>
  </si>
  <si>
    <t xml:space="preserve">貯藏物品的地下室、地洞。如：「地窖」、「酒窖」。
</t>
  </si>
  <si>
    <t>較</t>
  </si>
  <si>
    <t xml:space="preserve">(1)互相比評。如：「比較」、「較量」、「計較」、「斤斤計較」。(2)略、稍。如：「較高」、「較好」、「較多」。
</t>
  </si>
  <si>
    <t xml:space="preserve">全、都。如：「眾所皆知」、「皆大歡喜」、「這些工作皆是他一人獨力完成的。」
</t>
  </si>
  <si>
    <t>階</t>
  </si>
  <si>
    <t xml:space="preserve">(1)用磚、石等砌成，用來登高的層級狀建築物。如：「臺階」、「石階」、「階梯」。(2)職級。如：「官階」、「薪階」。(3)登進的路徑。如：「進身之階」。
</t>
  </si>
  <si>
    <t>街</t>
  </si>
  <si>
    <t xml:space="preserve">(1)市區中比路小的行道。如：「街道」、「大街小巷」、「街頭巷尾」。(2)指某種行業聚集的商區。如：「米街」、「書店街」、「小吃街」、「電影街」、「補習街」。
</t>
  </si>
  <si>
    <t>孑</t>
  </si>
  <si>
    <t>薛B</t>
  </si>
  <si>
    <t>劫</t>
  </si>
  <si>
    <t>嚴</t>
  </si>
  <si>
    <t xml:space="preserve">(1)強取、搶奪。如：「打劫」、「搶劫」、「劫持」、「打家劫舍」。(2)災難、災禍。如：「浩劫」、「劫難」、「劫數」、「劫後餘生」。
</t>
  </si>
  <si>
    <t>拮</t>
  </si>
  <si>
    <t xml:space="preserve">拮据：境況窘迫。多指經濟困難。如：「手頭拮据」。
</t>
  </si>
  <si>
    <t>結</t>
  </si>
  <si>
    <t>ㄐㄧㄝˊ
ㄐㄧㄝ</t>
  </si>
  <si>
    <t xml:space="preserve">1.(1)相交、聯合。如：「結合」、「結識」、「結交」、「結伴」、「集會結社」、「義結金蘭」。(2)終了、收束。如：「結束」、「結帳」、「結案」、「結算」、「結業」、「了結」。(3)凝凍。如：「結凍」、「結冰」。(4)植物結果。如：「結了果實」、「樹上結了許多果子。」(5)構成、形成。如：「結仇」、「結怨」。(6)繩、線或帶子所結成的紐。如：「領結」、「死結」、「蝴蝶結」。(7)心中糾纏難解的地方。如：「糾結」、「心有千千結」。(8)表示保證或負責的文件字據。如：「具結」、「保結」、「切結書」。2.(1)結實：A&gt;堅固。B&gt;強健。如：「運動員的肌肉都滿結實的。」(2)結結巴巴：形容口吃的樣子。如：「他說話老是結結巴巴的，真教人著急。」
</t>
  </si>
  <si>
    <t>潔</t>
  </si>
  <si>
    <t xml:space="preserve">(1)乾淨。如：「清潔」、「整潔」、「潔淨」、「潔白」。(2)修養。如：「潔身自愛」。(3)品格清廉、端正。如：「廉潔」、「品行高潔」。
</t>
  </si>
  <si>
    <t>介</t>
  </si>
  <si>
    <t xml:space="preserve">(1)在兩者之間，或在兩者之間傳達、引進。如：「介入」、「介紹」、「媒介」。(2)放在心裡。如：「介意」。(3)正直。如：「耿介」。(4)身上有甲殼的水產動物。如：「介蟲」、「介類」。(5)小草。比喻極小的東西。通「芥」。如：「一介不取」。(6)量詞。用於計算人或銅錢的單位。相當於「個」。如：「一介書生」、「一介平民」、「一介不取」。
</t>
  </si>
  <si>
    <t>戒</t>
  </si>
  <si>
    <t xml:space="preserve">(1)防備。如：「戒嚴」、「戒備」。(2)警告、勸導。如：「警戒」、「勸戒」、「訓戒」。(3)革除、改掉。如：「戒除」、「戒菸」、「戒酒」。(4)宗教上的規範約束。如：「齋戒」、「守戒」、「戒律」。(5)戴在手指上的環狀飾品。如：「鑽戒」、「金戒」、「戒指」。
</t>
  </si>
  <si>
    <t>芥</t>
  </si>
  <si>
    <t xml:space="preserve">(1)一年生草本植物。葉邊緣有鋸齒，四月開黃色花。莖葉可食用，味道辛辣。如：「芥菜」、「芥末」。(2)小草。如：「土芥」、「草芥」。(3)比喻細微的東西。如：「芥蒂」。
</t>
  </si>
  <si>
    <t>屆</t>
  </si>
  <si>
    <t xml:space="preserve">(1)至、到。如：「屆時」、「屆期」。(2)量詞：A&gt;計算定期舉行的會議或活動的單位。如：「本屆代表大會」、「第五屆運動會」。B&gt;計算具有某種身分或擔任某種職務期間的單位。如：「他是本校第七屆傑出校友。」、「現在選出來的是本會第五屆理事。」
</t>
  </si>
  <si>
    <t>界</t>
  </si>
  <si>
    <t xml:space="preserve">(1)邊境，兩區域相交的地方。如：「國界」、「界線」、「邊界」、「分界」。(2)限定的範圍。如：「眼界」、「以河為界」。(3)社會上按職業或性別所做的區分。如：「政界」、「學術界」、「婦女界」、「教育界」、「工商界」。(4)限定。如：「界定」、「界說」、「界限」。(5)特定的層次。如：「境界」。(6)生物學分類系統中最大的階層。如：「動物界」、「植物界」。(7)世界：A&gt;宇宙空間。如：「世界之大，無奇不有。」B&gt;全球性的。如：「世界大戰」、「世界各國」。C&gt;整體的組織或現象。如：「兒童世界」、「遊樂世界」。D&gt;佛家說過去、現在、未來為世，上下四方為界，合稱「世界」。
</t>
  </si>
  <si>
    <t xml:space="preserve">(1)用來包束的布。如：「頭巾」。(2)擦洗用的布。如：「毛巾」、「浴巾」。(3)圍在脖子上保暖用的毛織物或絲織物。如：「圍巾」、「絲巾」。
</t>
  </si>
  <si>
    <t>欣</t>
  </si>
  <si>
    <t xml:space="preserve">(1)斧頭。如：「斧斤」。(2)量詞。用於計算重量的單位。公制一公斤等於一千公克；一臺斤等於零點六公斤；一市斤等於零點五公斤。
</t>
  </si>
  <si>
    <t>今</t>
  </si>
  <si>
    <t xml:space="preserve">現在。與「古」相對。如：「今天」、「現今」、「如今」、「今生今世」、「從今以後」。
</t>
  </si>
  <si>
    <t>緊</t>
  </si>
  <si>
    <t>ㄐㄧㄣˇ</t>
  </si>
  <si>
    <t xml:space="preserve">(1)密合、牢固。如：「緊密」、「繫緊鞋帶」、「你要抓緊我的手。」(2)急迫。如：「緊急」、「緊張」、「緊要」、「趕緊」、「風聲緊」、「前線吃緊」。(3)嚴格、不放鬆。如：「看緊」、「管緊」。(4)生活困迫、不寬裕。如：「手頭很緊」。
</t>
  </si>
  <si>
    <t>錦</t>
  </si>
  <si>
    <t>勁</t>
  </si>
  <si>
    <t xml:space="preserve">(1)堅強而有力。如：「勁風」、「勁松」、「勁敵」、「勁旅」、「勁草」。(2)力氣、力量。如：「使勁」、「有勁」、「卯足了勁」。(3)精神。如：「不帶勁」。(4)興趣。如：「起勁」。(5)表情、態度。如：「傻勁」、「親熱勁」、「瞧你這股醋勁兒！」
</t>
  </si>
  <si>
    <t>禁</t>
  </si>
  <si>
    <t>京</t>
  </si>
  <si>
    <t xml:space="preserve">國家的首都。如：「京城」、「京師」、「京都」、「帝京」。
</t>
  </si>
  <si>
    <t>荊</t>
  </si>
  <si>
    <t xml:space="preserve">(1)落葉灌木。枝條可用來編籃子，也可製成刑具。如：「負荊請罪」。(2)荊棘：泛指多刺的灌木。比喻困難。如：「雖然一路上荊棘重重，可是他還是不退縮。」(3)謙稱自己的妻子。如：「拙荊」。
</t>
  </si>
  <si>
    <t>經</t>
  </si>
  <si>
    <t xml:space="preserve">(1)織布機或編織物上的直線，稱為「經」。(2)連接地球南、北兩極的假想直線。如：「東經」、「西經」。(3)常常。如：「經常」。(4)記載常理的書籍。如：「書經」、「聖經」、「佛經」。(5)女性月經的簡稱。如：「經期」、「停經」。(6)從事、謀劃。如：「經商」、「經營」。(7)歷、過。如：「經過」、「經驗」、「身經百戰」、「經年累月」。(8)治理、管理。如：「經國大業」、「經世濟民」。(9)縊死。如：「自經而死」。(10)人體的脈絡。如：「經脈」、「經絡」、「七經八脈」。
</t>
  </si>
  <si>
    <t>驚</t>
  </si>
  <si>
    <t xml:space="preserve">(1)心中害怕而不安。如：「吃驚」、「受驚」、「驚慌」。(2)使受驚。如：「打草驚蛇」、「驚天動地」。(3)出乎意料的。如：「驚喜」、「驚訝」、「驚奇」。(4)可怕的、嚇人的。如：「驚濤駭浪」。
</t>
  </si>
  <si>
    <t>景</t>
  </si>
  <si>
    <t xml:space="preserve">(1)風光。如：「景色」、「風景」、「景致」。(2)情況。如：「晚景」、「光景」。(3)仰慕。如：「景仰」、「景慕」。(4)為戲劇而布置或選取的景物。如：「布景」、「內景」、「外景」。
</t>
  </si>
  <si>
    <t>警</t>
  </si>
  <si>
    <t xml:space="preserve">(1)防備。如：「警戒」、「警備」、「警惕」。(2)危險、緊急的消息或狀況。如：「示警」、「火警」、「警報」。(3)心中因有所感而預防的。如：「警覺」。(4)告誡、示禁。如：「警告」、「警世」。(5)敏捷。如：「機警」。(6)警察的簡稱。如：「交警」、「義警」、「保警」。
</t>
  </si>
  <si>
    <t>徑</t>
  </si>
  <si>
    <t xml:space="preserve">(1)路、小路。如：「山徑」、「羊腸小徑」。(2)門路、方法。如：「門徑」。(3)直接的。如：「徑向」、「徑行辦理」。(4)直徑：通過圓心到圓周的直線。(5)徑賽：各種長短距離的賽跑。
</t>
  </si>
  <si>
    <t>竟</t>
  </si>
  <si>
    <t xml:space="preserve">(1)完畢。如：「功業未竟」。(2)全、整。如：「竟日」、「竟夜」。(3)到底、終於。如：「有志者事竟成」。(4)居然。如：「竟然」、「他竟敢做出這種事！」
</t>
  </si>
  <si>
    <t>敬</t>
  </si>
  <si>
    <t xml:space="preserve">(1)推崇、尊重。如：「敬重」、「尊敬」、「敬佩」、「敬愛」。(2)虔恭的表示。如：「敬禮」、「敬祝」、「敬候」。(3)慎重謹肅。如：「自敬」、「敬業」。(4)有禮貌的獻上。如：「敬茶」、「敬酒」。
</t>
  </si>
  <si>
    <t>境</t>
  </si>
  <si>
    <t xml:space="preserve">(1)疆界。如：「國境」、「邊境」。(2)地方、場合。如：「環境清幽」、「人間仙境」。(3)遭遇的情況。如：「順境」、「處境」、「家境清寒」、「漸入佳境」。(4)進展的程度。如：「學無止境」。
</t>
  </si>
  <si>
    <t>鏡</t>
  </si>
  <si>
    <t xml:space="preserve">(1)用銅或玻璃製成能反映物體形象的器具。如：「鏡子」、「銅鏡」、「穿衣鏡」。(2)利用光學原理製成，可以矯正視力或做光學實驗用的器具，一般多用玻璃製成。如：「眼鏡」、「放大鏡」。(3)借用已經發生的事情，來做參考、警惕。如：「借鏡」。
</t>
  </si>
  <si>
    <t>究</t>
  </si>
  <si>
    <t>九</t>
  </si>
  <si>
    <t>玖</t>
  </si>
  <si>
    <t>救</t>
  </si>
  <si>
    <t>居</t>
  </si>
  <si>
    <t>ㄐㄩ</t>
  </si>
  <si>
    <t xml:space="preserve">(1)住。如：「居住」、「世居」、「居無定所」。(2)居住的處所。如：「新居」、「故居」、「安樂居」。(3)處於。如：「居首」、「居於劣勢」、「居安思危」。(4)存著、懷有。如：「他這樣做，到底居心何在？」(5)儲存。如：「奇貨可居」。(6)住宅、茶樓、飯館等場所的稱號用字。如：「蝸牛居」、「明湖居」、「東坡居」。(7)任、當。如：「自居」、「官居一品」。(8)居然：竟然。表示出乎意料之外的意思。如：「這題數學這麼簡單，你居然不會！」(9)居士：A&gt;隱居的人。如：「鄉野居士」。B&gt;在家吃齋念佛的人。
</t>
  </si>
  <si>
    <t>掬</t>
  </si>
  <si>
    <t>ㄐㄩˊ</t>
  </si>
  <si>
    <t xml:space="preserve">(1)用兩手捧取。如：「掬泉」、「掬飲」、「笑容可掬」。(2)翹起。如：「掬嘴」。
</t>
  </si>
  <si>
    <t>鞠</t>
  </si>
  <si>
    <t xml:space="preserve">(1)彎曲。如：「鞠躬」。(2)養育。如：「鞠育」。(3)以皮革縫合，用鳥毛等柔軟物填塞而成的一種球。如：「蹴鞠」。
</t>
  </si>
  <si>
    <t>桔</t>
  </si>
  <si>
    <t>ㄐㄩˊ
ㄐㄧㄝˊ</t>
  </si>
  <si>
    <t xml:space="preserve">1.柑屬植物。小喬木或灌木。枝纖細有刺，葉狹長而尖，花為白色五瓣。秋天結果，圓扁形，果皮為黃綠色，果肉多汁，可以食用。果皮、種子、葉片等均可作為藥用。同「橘」。2.桔梗：一種多年生的草本植物。葉呈橢圓形，花有五瓣，紫或白色，可供觀賞。根可入藥，有止咳袪痰的功用。
</t>
  </si>
  <si>
    <t>菊</t>
  </si>
  <si>
    <t xml:space="preserve">多年生草本植物。秋天開花，莖略帶木質，花可入藥及製成飲料。如：「菊花」、「賞菊」、「春蘭秋菊」。
</t>
  </si>
  <si>
    <t>矩</t>
  </si>
  <si>
    <t xml:space="preserve">(1)畫方形的器具。如：「方矩」、「矩尺」。(2)方形。如：「矩形」。(3)法則。如：「規矩」。
</t>
  </si>
  <si>
    <t>踽</t>
  </si>
  <si>
    <t>舉</t>
  </si>
  <si>
    <t xml:space="preserve">(1)扛起、抬起、往上托。如：「舉手」、「高舉」、「舉重」、「舉頭望明月」。(2)提出。如：「舉例」、「列舉」、「檢舉」。(3)推選。如：「選舉」、「推舉」。(4)全部的、整個的。如：「舉世聞名」、「舉國歡騰」、「舉世公認」、「舉國上下」、「舉家遷移」。(5)行為、動作。如：「舉止」、「壯舉」、「義舉」、「善舉」、「一舉一動」。(6)起、興起、發動。如：「舉義」、「百廢待舉」、「大舉進攻」。(7)生養。如：「一舉得男」、「中年舉兒子」。
</t>
  </si>
  <si>
    <t>句</t>
  </si>
  <si>
    <t>ㄐㄩˋ
ㄍㄡ</t>
  </si>
  <si>
    <t xml:space="preserve">1.(1)由兩個或兩個以上的字詞組成，含有主語、述語而能表達一完整意思的稱為「句」。如：「造句」、「句子」、「句型」、「詩句」、「語句」。(2)句讀（ㄐㄩˋ  ㄉㄡˋ)：文章休止和停頓的地方。文中語意完足的稱為「句」，語意未完而可稍為停頓的稱為「讀」。(3)量詞。用於計算言語的單位。如：「三句話不離本行。」2.(1)姓。(2)譯音用字。如：「高句麗」。
</t>
  </si>
  <si>
    <t>著</t>
  </si>
  <si>
    <t>~作、編~；土~</t>
  </si>
  <si>
    <t>ㄓㄨˋ
ㄓㄨㄛˊ
ㄓㄠˊ
ㄓㄠ
˙ㄓㄜ</t>
  </si>
  <si>
    <t xml:space="preserve">1.(1)顯明。如：「著名」、「著稱」、「顯著」。(2)寫作。如：「著書」、「著述」、「著作等身」。(3)文章、作品的通稱。如：「名著」、「巨著」。2.(1)穿。如：「著裝」。(2)指事情的歸宿、結果。如：「失著」、「無著」。(3)動、用。如：「著手」、「著眼」。(4)實在的。如：「著實」。(5)下棋行子。如：「著棋」、「棋高一著」。(6)到達、接近。如：「著陸」、「不著邊際」。(7)依附、使依附。如：「著色」、「著墨」。3.(1)燃燒。如：「著火」。(2)恰中。如：「撞個正著」。(3)助詞。附動詞後，表示動作已達結果的語氣。如：「找著」、「睡著」。4.(1)受。如：「著涼」、「著風」、「著雨」。(2)發生。如：「著急」、「著慌」。5.(1)表示動作正持續進行。如：「坐著」、「正說著話」。(2)表示動作的存在。如：「貼著標語」。(3)表示某種情形的程度。如：「他可聰明著呢！」、「這石頭可沉著呢！」(4)表示命令或囑咐的語氣。如：「慢著！」、「你可要記著！」
</t>
  </si>
  <si>
    <t>俱</t>
  </si>
  <si>
    <t xml:space="preserve">(1)全、都。如：「一應俱全」、「萬事俱備」、「百廢俱興」。(2)同、一起。如：「與生俱來」。
</t>
  </si>
  <si>
    <t>踞</t>
  </si>
  <si>
    <t xml:space="preserve">(1)蹲坐。如：「踞坐」、「虎踞」。(2)占據。如：「盤踞」。
</t>
  </si>
  <si>
    <t>據</t>
  </si>
  <si>
    <t xml:space="preserve">(1)占有。如：「占據」、「盤據」、「據為己有」。(2)依憑、按照。如：「依據」、「根據」、「據理力爭」、「據實以告」。(3)證物。如：「證據」、「收據」、「借據」、「字據」、「真憑實據」。
</t>
  </si>
  <si>
    <t>鋸</t>
  </si>
  <si>
    <t xml:space="preserve">(1)邊緣呈齒狀，用來切斷木材或鋼鐵等的工具。如：「鋸子」、「鋼鋸」、「電鋸」。(2)使用鋸子工作。如：「鋸樹」、「鋸斷」、「鋸木頭」。
</t>
  </si>
  <si>
    <t>涓</t>
  </si>
  <si>
    <t>ㄐㄩㄢ</t>
  </si>
  <si>
    <t xml:space="preserve">(1)細小的水流。如：「涓流」。(2)細微的。如：「涓細」、「涓埃」、「涓滴歸公」。
</t>
  </si>
  <si>
    <t>鵑</t>
  </si>
  <si>
    <t xml:space="preserve">(1)杜鵑：A&gt;一種鳥類。口大尾羽長，嘴黑色，上嘴末端稍曲，身體灰褐色，尾巴有白色橫斑。或稱為「布穀」、「杜宇」。在古代的詩文中，多借喻為離情或思歸的象徵。如：「杜鵑啼血」。B&gt;一種植物。常綠或落葉灌木。品種多。春天開花。(2)杜鵑窩：A&gt;杜鵑鳥所築的巢。B&gt;比喻精神病院。
</t>
  </si>
  <si>
    <t>卷</t>
  </si>
  <si>
    <t>ㄐㄩㄢˋ
ㄐㄩㄢˇ
ㄑㄩㄢˊ</t>
  </si>
  <si>
    <t xml:space="preserve">1.(1)可自由舒捲的書畫。如：「手卷」、「畫卷」、「卷軸」。(2)書籍。如：「手不釋卷」、「開卷有益」。(3)書的分篇。如：「上卷」、「卷二」、「凡三卷」。(4)考試用紙。如：「試卷」、「考卷」、「交卷」、「閱卷」、「答案卷」。(5)機關單位的文書、文件。如：「卷宗」、「文卷」、「案卷」。(6)量詞。用於計算字畫書籍的單位。如：「藏書三萬卷」。2.(1)將質地軟的物品彎轉成圓筒狀。通「捲」。如：「卷尺」、「卷起袖子」、「請把這幅國畫卷起來。」(2)形狀彎曲或彎轉成筒形的東西。如：「菸卷」、「麻花卷」、「銀絲卷」。(3)可產生卷曲效果的東西。如：「髮卷」。(4)量詞。用於計算成卷物品的單位。如：「兩卷底片」、「三卷衛生紙」。3.彎曲的。如：「卷曲」、「卷鬚」。
</t>
  </si>
  <si>
    <t>捲</t>
  </si>
  <si>
    <t>ㄐㄩㄢˇ</t>
  </si>
  <si>
    <t xml:space="preserve">(1)將物體旋轉彎曲成圓筒狀。如：「捲鋪蓋」、「捲草蓆」。(2)彎曲成圓筒狀的東西。如：「春捲」、「鋪蓋捲」、「銀絲捲」。(3)某種大的力量將東西掀起。如：「一陣狂風捲起塵土。」(4)量詞。用於計算成卷物品的單位。通「卷」。如：「一捲底片」。
</t>
  </si>
  <si>
    <t>眷</t>
  </si>
  <si>
    <t>ㄐㄩㄢˋ</t>
  </si>
  <si>
    <t xml:space="preserve">(1)深切、特別的關心。如：「眷顧」。(2)思慕、留戀。如：「眷戀」、「眷念」。(3)家屬、親屬。如：「家眷」、「親眷」、「攜家帶眷」。
</t>
  </si>
  <si>
    <t>絹</t>
  </si>
  <si>
    <t xml:space="preserve">一種質薄而堅韌的絲織品。如：「絹帛」、「手絹」。
</t>
  </si>
  <si>
    <t>撅</t>
  </si>
  <si>
    <t>ㄐㄩㄝ</t>
  </si>
  <si>
    <t xml:space="preserve">翹起。如：「撅嘴」、「撅尾巴」。
</t>
  </si>
  <si>
    <t>獗</t>
  </si>
  <si>
    <t>0或kyuut7</t>
  </si>
  <si>
    <t xml:space="preserve">猖獗：形容肆無忌憚橫行蔓延，難以遏止。如：「近日小偷猖獗，警局決定全面加強巡邏，以維護社區安全。」
</t>
  </si>
  <si>
    <t>ㄐㄩㄝˊ
ㄐㄧㄠˋ</t>
  </si>
  <si>
    <t xml:space="preserve">1.(1)睡醒。如：「大夢初覺」。(2)感官受刺激後對事物的辨識能力。如：「知覺」、「味覺」、「幻覺」。(3)發現。如：「發覺」、「察覺」、「驚覺」、「自覺」。(4)領悟、感悟。如：「覺悟」。(5)賢智之人。如：「先覺」。(6)啟發、告訴。如：「使先知覺後知」。2.睡眠。如：「睡覺」、「睡午覺」。
</t>
  </si>
  <si>
    <t>扛</t>
  </si>
  <si>
    <t>～起身，力能～鼎</t>
  </si>
  <si>
    <t>ㄎㄤˊ
ㄍㄤ</t>
  </si>
  <si>
    <t xml:space="preserve">1.(1)用肩抬負物品。如：「扛槍」、「肩不能扛，手不能挑。」(2)負責。如：「所有的責任，我一個人扛。」2.(1)用雙手舉重物。如：「扛鼎」。(2)兩人或多人共抬一物。如：「扛桌子」、「扛石頭」。
</t>
  </si>
  <si>
    <t>乾</t>
  </si>
  <si>
    <t>～燥</t>
  </si>
  <si>
    <t>ㄍㄢ
ㄑㄧㄢˊ</t>
  </si>
  <si>
    <t xml:space="preserve">1.(1)枯竭，沒有水分的。如：「乾草」、「乾枯」、「乾涸」、「乾柴烈火」、「口乾舌燥」。(2)空、徒。如：「乾等」、「乾著急」、「乾瞪眼」。(3)結拜認來的親戚關係。如：「乾爹」、「乾媽」、「乾兒子」、「乾妹妹」。(4)經脫水加工製成的食品。如：「肉乾」、「乾糧」、「豆腐乾」、「鹹菜乾」、「小魚乾」、「梅乾菜」。(5)表面的、形式化的。如：「乾笑兩聲」、「那婦人乾哭了一夜。」2.易經卦名。八卦之一。象徵天、陽等意義。
</t>
  </si>
  <si>
    <t>貯</t>
  </si>
  <si>
    <t xml:space="preserve">積藏、儲蓄。如：「貯藏」、「貯存」、「貯積」。
</t>
  </si>
  <si>
    <t>喬</t>
  </si>
  <si>
    <t xml:space="preserve">(1)高大。如：「喬木」、「喬松」。(2)假裝。如：「喬裝」、「喬扮」。(3)喬遷：祝賀人搬家或升遷的話。
</t>
  </si>
  <si>
    <t>瞿</t>
  </si>
  <si>
    <t>ㄑㄩˊ
ㄐㄩˋ</t>
  </si>
  <si>
    <t xml:space="preserve">1.地名用字。如：「瞿塘峽」。2.驚視、害怕的樣子。如：「突然轟的一聲巨響，讓我心中瞿然一驚。」
</t>
  </si>
  <si>
    <t>挾</t>
  </si>
  <si>
    <t>洽</t>
  </si>
  <si>
    <t>要挾，挾持</t>
  </si>
  <si>
    <t>楷</t>
  </si>
  <si>
    <t/>
  </si>
  <si>
    <t>ㄎㄞˇ</t>
  </si>
  <si>
    <t xml:space="preserve">(1)典範、模範。如：「楷模」、「楷式」。(2)楷書：一種正體書法體式。或稱為「正楷」。如：「歐陽詢、顏真卿、柳公權的書跡是學習楷書的模範。」
</t>
  </si>
  <si>
    <t>心肌~塞</t>
  </si>
  <si>
    <t>勾</t>
  </si>
  <si>
    <t>賅</t>
  </si>
  <si>
    <t xml:space="preserve">充足、完備的。如：「言簡意賅」。
</t>
  </si>
  <si>
    <t xml:space="preserve">(1)數目字。十的十倍。大寫作「佰」。(2)眾多的。如：「百姓」、「治百病」、「百家齊鳴」、「百花怒放」、「百科全書」、「百看不厭」、「百發百中」。
</t>
  </si>
  <si>
    <t>亙</t>
  </si>
  <si>
    <t>ㄍㄣˋ</t>
  </si>
  <si>
    <t xml:space="preserve">時間或空間延續不斷。如：「綿亙」、「亙古及今」。
</t>
  </si>
  <si>
    <t>柏</t>
  </si>
  <si>
    <t xml:space="preserve">常綠針葉喬木。幹細長而枝密生下垂，樹皮光滑。木材可供建築、造船用，也可栽植供觀賞。如：「柏樹」、「松柏」。
</t>
  </si>
  <si>
    <t>篝</t>
  </si>
  <si>
    <t xml:space="preserve">(1)盛裝器物的竹籠。如：「篝子」、「竹篝」。(2)以竹籠罩住。如：「篝火」、「篝燈」。
</t>
  </si>
  <si>
    <t>商~</t>
  </si>
  <si>
    <t>ㄐㄧㄚˇ
ㄍㄨˇ</t>
  </si>
  <si>
    <t xml:space="preserve">1.姓。2.(1)商人。如：「書賈」、「商賈」。(2)招惹。如：「賈禍」、「賈怨」。
</t>
  </si>
  <si>
    <t>詁</t>
  </si>
  <si>
    <t xml:space="preserve">用現代的語言解釋古語或方言。如：「訓詁」。
</t>
  </si>
  <si>
    <t>錮</t>
  </si>
  <si>
    <t xml:space="preserve">禁閉、監禁。如：「禁錮」。
</t>
  </si>
  <si>
    <t>倌</t>
  </si>
  <si>
    <t xml:space="preserve">(1)古代稱執役的小臣。如：「倌人」、「馬倌」、「牛倌」。(2)以前稱在茶坊、飯館等服務的人。如：「堂倌」。
</t>
  </si>
  <si>
    <t>鸛</t>
  </si>
  <si>
    <t xml:space="preserve">一種水鳥。形似鶴，善飛行，毛色灰白，以魚、蛙、蛇、昆蟲等為食。常棲息於水澤邊。主要分布於熱帶和溫帶地區。
</t>
  </si>
  <si>
    <t>聒</t>
  </si>
  <si>
    <t>ㄍㄨㄚ</t>
  </si>
  <si>
    <t xml:space="preserve">喧譁、吵鬧不休。如：「聒噪」、「聒絮」。
</t>
  </si>
  <si>
    <t>記</t>
  </si>
  <si>
    <t xml:space="preserve">(1)將事情寫下來。如：「記錄」、「登記」、「附記」、「記帳」、「記過」。(2)將事物印象留在腦海中。如：「記得」、「記住」、「記憶」、「忘記」。(3)寫下來的文書。如：「日記」、「筆記」、「札記」、「遊記」。(4)標識的符號。如：「圖記」、「暗記」、「標記」、「王記商號」。(5)量詞。用於計算敲擊次數的單位。如：「一記悶棍」、「給你一記右勾拳！」
</t>
  </si>
  <si>
    <t>寄</t>
  </si>
  <si>
    <t xml:space="preserve">(1)託付。如：「寄託」、「寄望」、「寄放」、「寄養」、「寄賣」、「寄存」。(2)依附。如：「寄食」、「寄主」、「寄居」、「寄生蟲」、「寄宿生」。(3)傳送。如：「寄信」、「寄情」、「郵寄」、「寄語白雲」。
</t>
  </si>
  <si>
    <t>莢</t>
  </si>
  <si>
    <t xml:space="preserve">一種植物果實的類型。由單心皮的雌蕊發育而成。成熟時，果皮乾燥並沿兩邊裂開；開裂後，果皮成對稱的兩片。豆類植物的果實，大都如此。如：「豆莢」、「皂莢」、「榆莢」。
</t>
  </si>
  <si>
    <t>頰</t>
  </si>
  <si>
    <t xml:space="preserve">(1)顏面的兩旁。如：「面頰」。(2)緩頰：為人求情、求恕。如：「這件事總經理非常生氣，可否請你代為緩頰！」
</t>
  </si>
  <si>
    <t>緘</t>
  </si>
  <si>
    <t xml:space="preserve">(1)密封。如：「緘默」、「三緘其口」。(2)書信。如：「惠緘敬悉」。
</t>
  </si>
  <si>
    <t>瞼</t>
  </si>
  <si>
    <t xml:space="preserve">眼球周圍的軟皮肌肉。如：「眼瞼」。
</t>
  </si>
  <si>
    <t>蛟</t>
  </si>
  <si>
    <t xml:space="preserve">傳說中像龍的動物，能引發洪水。如：「蛟龍」。
</t>
  </si>
  <si>
    <t>皎</t>
  </si>
  <si>
    <t xml:space="preserve">明亮、潔白。如：「皎潔」、「明月何皎皎」。
</t>
  </si>
  <si>
    <t>誡</t>
  </si>
  <si>
    <t xml:space="preserve">(1)勸勉、警告。如：「告誡」、「規誡」。(2)格言、教條。如：「女誡」、「摩西十誡」。
</t>
  </si>
  <si>
    <t>槿</t>
  </si>
  <si>
    <t xml:space="preserve">植物名。如：「木槿」、「朱槿」。
</t>
  </si>
  <si>
    <t>涇</t>
  </si>
  <si>
    <t xml:space="preserve">涇河：源自於大陸地區甘肅省平涼西南六盤山東麓的河川。為關中八川之一，流入陝西省注入渭河，是渭河水系中最大的支流。
</t>
  </si>
  <si>
    <t>兢</t>
  </si>
  <si>
    <t xml:space="preserve">兢兢：小心戒慎的樣子。如：「兢兢業業」、「戰戰兢兢」。
</t>
  </si>
  <si>
    <t>白讀：因受冷而顫抖</t>
  </si>
  <si>
    <t>憬</t>
  </si>
  <si>
    <t xml:space="preserve">覺悟。如：「憬悟」、「憬然」。
</t>
  </si>
  <si>
    <t>逕</t>
  </si>
  <si>
    <t xml:space="preserve">直接。如：「逕自」、「逕行公告」、「意者逕向本公司報名。」
</t>
  </si>
  <si>
    <t>咎</t>
  </si>
  <si>
    <t xml:space="preserve">(1)災禍。如：「咎由自取」。(2)過失。如：「引咎辭職」、「難辭其咎」、「動輒得咎」。(3)責罰、怪罪。如：「既往不咎」。
</t>
  </si>
  <si>
    <t>莒</t>
  </si>
  <si>
    <t xml:space="preserve">春秋時的國家，在今山東省莒縣。
</t>
  </si>
  <si>
    <t>櫸</t>
  </si>
  <si>
    <t xml:space="preserve">落葉喬木。木質堅實，耐潮溼，可以作家具，及供造船、建築等用途。
</t>
  </si>
  <si>
    <t>据</t>
  </si>
  <si>
    <t>拮~</t>
  </si>
  <si>
    <t>蕨</t>
  </si>
  <si>
    <t xml:space="preserve">泛指蕨科植物。地下莖橫生，葉子初生時多為卷曲團狀，外表覆有茸毛，部分葉片後面生孢子囊，孢子成熟後散落繁殖。多生長於陰溼溫暖地區，種類繁多。它的根莖有解熱、利尿等功用。
</t>
  </si>
  <si>
    <t>橛</t>
  </si>
  <si>
    <t xml:space="preserve">小木樁、短木頭。如：「木頭橛子」。
</t>
  </si>
  <si>
    <t>伯</t>
  </si>
  <si>
    <t>ㄅㄛˊ
ㄅㄚˋ</t>
  </si>
  <si>
    <t xml:space="preserve">1.(1)稱父親的哥哥。如：「伯父」。(2)兄長。古人以伯、仲、叔、季為兄弟排行的次序，伯最大。(3)尊稱年齡或輩分高的人。如：「老伯」、「世伯」。2.古稱諸侯的盟主。通「霸」。如：「春秋五伯」。
</t>
  </si>
  <si>
    <t>偕</t>
  </si>
  <si>
    <t>ㄒㄧㄝˊ
ㄐㄧㄝ</t>
  </si>
  <si>
    <t xml:space="preserve">1.共同、一起。如：「偕同」、「相偕」、「白頭偕老」。2.馬偕：人名。馬偕博士（Dr. George Leslie Mackayu)為加拿大人，西元一八七二加拿大長老教會派遣到臺灣傳教，並於一八八○年在淡水創建西醫院「偕醫館」，設立二十年間診治了無數病患。一九○一年六月馬偕博士因病去世，後來臺灣基督長老教會為了紀念他，將該會所設立的醫院命名為「馬偕醫院」。
</t>
  </si>
  <si>
    <t>頡</t>
  </si>
  <si>
    <t xml:space="preserve">人名用字。如：「倉頡」。
</t>
  </si>
  <si>
    <t>覬</t>
  </si>
  <si>
    <t>校</t>
  </si>
  <si>
    <t>~正</t>
  </si>
  <si>
    <t>睾</t>
  </si>
  <si>
    <t xml:space="preserve">睪丸：男性或雄性生殖器官的一部分，為製造精子的地方。
</t>
  </si>
  <si>
    <t xml:space="preserve">(1)接續、接連。如：「繼續」、「日以繼夜」。(2)承續。如：「繼承」、「繼位」、「父死子繼」。(3)後續的。如：「繼室」、「繼父」、「繼母」。(4)隨後、跟著。如：「繼而」、「繼以」。
</t>
  </si>
  <si>
    <t>鉻</t>
  </si>
  <si>
    <t>陌</t>
  </si>
  <si>
    <t>鯝</t>
  </si>
  <si>
    <t xml:space="preserve">鯝魚：一種淡水魚類。身體扁平，腹部略圓。長度多在十到二十五公分之間，最長的則有四十五公分以上。嘴部有二對鬚。背部呈黃綠色，腹部呈淺黃至白色，背鰭有黑色條紋。好棲息於溪面寬廣處的急湍或石頭間縫。可見於臺灣山區的溪流。
</t>
  </si>
  <si>
    <t>鋦</t>
  </si>
  <si>
    <t>鹼</t>
  </si>
  <si>
    <t>鹵</t>
  </si>
  <si>
    <t xml:space="preserve">(1)化學上指在水溶液中進行電解時，能產生氫氧根的化合物。鹼性溶液以石蕊試紙試之呈藍色。(2)一種化學物質。性滑而味鹹澀，可用來清潔、去漬，為製造肥皂、玻璃等的原料。
</t>
  </si>
  <si>
    <t>夠</t>
  </si>
  <si>
    <t xml:space="preserve">(1)達到一定程度、充足無缺。如：「足夠」、「夠多」、「夠本」、「夠格」、「夠面子」、「夠朋友」、「夠意思」。(2)多而煩。如：「這種話我聽夠了！」、「我受夠了，再也無法忍耐下去！」(3)以手接觸或拿取。如：「太高了，我夠不著。」
</t>
  </si>
  <si>
    <t>拘</t>
  </si>
  <si>
    <t>~束</t>
  </si>
  <si>
    <t>亟</t>
  </si>
  <si>
    <t>ㄐㄧˊ
ㄑㄧˋ</t>
  </si>
  <si>
    <t>1.急切、急迫。如：「亟待」、「亟需」。2.屢次、一再、每每。如：「亟請」、「往來頻亟」。</t>
  </si>
  <si>
    <t>鈷</t>
  </si>
  <si>
    <t>減</t>
  </si>
  <si>
    <t xml:space="preserve">(1)由整體中去掉一部分。與「增」、「加」相對。如：「減法」、「減肥」、「精減」、「減少」、「有增無減」。(2)降低程度。如：「減弱」、「減輕」、「減速慢行」。
</t>
  </si>
  <si>
    <t xml:space="preserve">(1)疲累或想睡覺時張口呼氣。如：「呵欠」。(2)不夠、缺乏。如：「欠安」、「欠揍」、「欠佳」、「欠缺」。(3)向人借財物未還。如：「欠錢」、「欠債」。(4)肢體稍向上提。如：「欠身」。
</t>
  </si>
  <si>
    <t xml:space="preserve">(1)一種古代的兵器。如：「干戈」、「枕戈待旦」。(2)譯音用字。如：「戈壁」。
</t>
  </si>
  <si>
    <t>繃</t>
  </si>
  <si>
    <t>ㄅㄥ
ㄅㄥˇ
ㄅㄥˋ</t>
  </si>
  <si>
    <t xml:space="preserve">1.(1)拉緊、綁緊。如：「繃得緊緊的」。(2)撐緊。如：「衣服緊繃在身上。」(3)間隔疏鬆的縫綴方式。如：「縫製口袋時，可以先把它繃在衣服上，然後再細細的縫。」(4)勉強支持。如：「繃場面」。2.板著，指臉部表情僵硬。如：「她正繃著臉生氣呢！」3.裂開、爆裂。如：「拉鍊繃開了。」
</t>
  </si>
  <si>
    <t>ㄍㄨˇ
ㄍㄨˊ
ㄍㄨ</t>
  </si>
  <si>
    <t xml:space="preserve">1.(1)動物體內支撐其身體的支架總稱或其單獨部位。如：「骨骼」、「骨盤」、「脊椎骨」。(2)支持物體的架子。如：「傘骨」、「鋼骨」、「龍骨」、「扇骨」。(3)氣概、風度。如：「風骨」、「傲骨」。(4)骨肉：比喻血統關係最接近的人，像父子、兄弟等。如：「骨肉團圓」。2.骨頭：比喻人的個性。如：「她是個硬骨頭，欺辱不得的。」3.骨碌：滾轉的樣子。如：「電話鈴響，他一骨碌從床上坐了起來。」
</t>
  </si>
  <si>
    <t xml:space="preserve">(1)一種蔓生植物。葉呈掌狀，有捲鬚，花多半是黃色，果實可食用，種類很多。如：「西瓜」、「絲瓜」、「冬瓜」。(2)瓜分：形容土地或財產像切瓜似的分割開來。如：「全部財產已被幾個兄弟瓜分掉了。」(3)瓜葛：A&gt;瓜和葛都是蔓生植物。比喻世交或親戚輾轉有連屬的關係。B&gt;比喻糾紛。如：「你和他之間到底有什麼瓜葛？」(4)瓜代：工作期滿換人接替。
</t>
  </si>
  <si>
    <t>刮</t>
  </si>
  <si>
    <t xml:space="preserve">(1)用刀削去物體表面的東西。如：「刮臉」、「刮鬍子」、「刮魚鱗」。(2)擦拭。如：「刮目相看」。(3)吹。同「颳」。如：「這棵樹被颱風刮倒了。」(4)比喻剝削、詐取。如：「搜刮財物」。(5)比喻訓斥、責罵。如：「他延誤了公事，被上司刮了一頓。」
</t>
  </si>
  <si>
    <t>寡</t>
  </si>
  <si>
    <t>ㄍㄨㄚˇ</t>
  </si>
  <si>
    <t xml:space="preserve">(1)少。與「眾」相對。如：「沈默寡言」、「寡不敵眾」、「小國寡民」、「薄情寡義」、「清心寡欲」、「寡廉鮮恥」。(2)婦女喪夫。如：「守寡」、「孤寡」、「寡婦」。(3)古代王侯的謙稱。如：「寡人」、「稱孤道寡」。
</t>
  </si>
  <si>
    <t>卦</t>
  </si>
  <si>
    <t>ㄍㄨㄚˋ</t>
  </si>
  <si>
    <t xml:space="preserve">古代占卜吉凶所用的符號。初有八卦，八卦再互相搭配，演為六十四卦。如：「卜卦」、「卦辭」。
</t>
  </si>
  <si>
    <t>掛</t>
  </si>
  <si>
    <t>文讀：~榜</t>
  </si>
  <si>
    <t xml:space="preserve">(1)高懸。如：「懸掛」、「掛衣服」、「牆上掛了一幅畫。」(2)牽念、懸念。如：「掛念」、「掛慮」、「掛心」、「牽腸掛肚」。(3)登記。如：「掛失」、「掛號」。(4)切斷電話。如：「掛電話」。(5)帶著。如：「她臉上總是掛著笑容。」(6)可懸吊的。如：「掛鉤」、「掛鐘」、「掛圖」。(7)佩戴、穿戴。如：「她脖子上掛著一串珍珠項鍊。」
</t>
  </si>
  <si>
    <t>白讀：~衫</t>
  </si>
  <si>
    <t>褂</t>
  </si>
  <si>
    <t xml:space="preserve">外衣。如：「短褂」、「長袍馬褂」。
</t>
  </si>
  <si>
    <t>乖</t>
  </si>
  <si>
    <t>ㄍㄨㄞ</t>
  </si>
  <si>
    <t xml:space="preserve">(1)指小孩懂事聽話，不吵鬧。如：「乖寶寶」。(2)聰明、機伶。如：「上一次當，學一次乖。」(3)不順、不和諧。如：「乖戾」、「命運乖舛」。
</t>
  </si>
  <si>
    <t>枴</t>
  </si>
  <si>
    <t>ㄍㄨㄞˇ</t>
  </si>
  <si>
    <t xml:space="preserve">用來支撐身體、幫助行走的手杖。如：「枴杖」、「鐵枴」。
</t>
  </si>
  <si>
    <t>怪</t>
  </si>
  <si>
    <t>ㄍㄨㄞˋ</t>
  </si>
  <si>
    <t xml:space="preserve">(1)奇異、不平常的。如：「奇怪」、「怪異」、「怪事」。(2)妖魔。如：「妖怪」、「鬼怪」、「精怪」。(3)非常。如：「她那模樣怪討人喜歡的。」(4)埋怨、責備。如：「怪罪」、「責怪」。
</t>
  </si>
  <si>
    <t>關</t>
  </si>
  <si>
    <t xml:space="preserve">(1)掩閉、閉合。與「開」相對。如：「關門」、「關窗戶」。(2)使進行中的動作或功能停止。如：「關燈」、「關電視」、「將冷氣關了」。(3)拘禁。如：「他被關了。」、「把鳥關在籠裡。」(4)牽連。如：「相關」、「事關緊要」。(5)進出的重要據點。如：「關卡」、「邊關」、「關口」、「海關」。(6)事物或時間演進過程中的重要階段、時候。如：「年關」、「難關」、「關鍵」、「緊要關頭」。(7)顧念。如：「關心」、「關注」。
</t>
  </si>
  <si>
    <t>慣</t>
  </si>
  <si>
    <t xml:space="preserve">(1)習性。如：「習慣」。(2)經常做的、成習性的。如：「慣竊」、「慣技」、「慣例」。(3)溺愛、縱容。如：「嬌生慣養」、「這孩子被慣壞了。」
</t>
  </si>
  <si>
    <t>光</t>
  </si>
  <si>
    <t>ㄍㄨㄤ</t>
  </si>
  <si>
    <t xml:space="preserve">(1)光線。如：「日光」、「月光」、「燈光」、「光芒四射」。(2)榮耀。如：「為國爭光」。(3)景物。如：「觀光」、「風光」、「春光明媚」。(4)時間。如：「光陰」、「時光」。(5)平滑明亮。如：「磨光」、「光滑」、「光溜」。(6)完。如：「吃光」、「他已經把身上所有的錢花光了！」(7)單、只。如：「光說不做」。(8)裸露。如：「光頭」、「光腳」、「光著身子」。(9)對人來臨的客套話。如：「光顧」、「歡迎光臨」。(10)接受別人恩惠、好處的客套話。如：「沾光」、「叨光」。
</t>
  </si>
  <si>
    <t>胱</t>
  </si>
  <si>
    <t xml:space="preserve">膀胱：泌尿系統中儲放尿液的器官。為肌肉與膜質形成的囊袋，呈卵圓形，位於骨盤腔的前方，腹腔的下方。或稱為「尿胞」。
</t>
  </si>
  <si>
    <t>廣</t>
  </si>
  <si>
    <t>ㄍㄨㄤˇ</t>
  </si>
  <si>
    <t xml:space="preserve">(1)寬闊。如：「廣大」、「廣闊」、「廣場」。(2)擴大。如：「廣播」、「推廣」、「廣告」。(3)眾多。如：「兵多將廣」、「大庭廣眾」。
</t>
  </si>
  <si>
    <t>逛</t>
  </si>
  <si>
    <t>ㄍㄨㄤˋ</t>
  </si>
  <si>
    <t xml:space="preserve">隨意的散步、觀看。如：「逛街」、「閒逛」、「逛夜市」、「四處逛逛」。
</t>
  </si>
  <si>
    <t>瑰</t>
  </si>
  <si>
    <t xml:space="preserve">(1)奇特、珍奇。如：「瑰麗」、「瑰奇」、「瑰寶」、「瑰石」。(2)玫瑰：A&gt;一種似玉的美石。B&gt;一種落葉灌木植物。外形如薔薇，枝幹有刺，花味香濃，有紅、紫、黃、白等色。
</t>
  </si>
  <si>
    <t>閨</t>
  </si>
  <si>
    <t xml:space="preserve">女子所住的房間。如：「閨房」、「香閨」、「獨守空閨」。
</t>
  </si>
  <si>
    <t>鮭</t>
  </si>
  <si>
    <t xml:space="preserve">鮭科魚類的泛稱。具洄游性，成熟時自海洋返回淡水河川生殖，幼魚孵化後再進入海洋。在海洋中時，體呈銀白或銀灰色，返回淡水河口後，體色變紅。產量以美、加、日、俄最多，是重要的食用魚。
</t>
  </si>
  <si>
    <t>桂</t>
  </si>
  <si>
    <t>ㄍㄨㄟˋ</t>
  </si>
  <si>
    <t xml:space="preserve">常綠喬木。分肉桂、巖桂兩種，肉桂可入藥及製成香料；巖桂除栽培供觀賞外，花可作茶或食品的香料。
</t>
  </si>
  <si>
    <t>鱖</t>
  </si>
  <si>
    <t xml:space="preserve">一種淡水魚。體側扁，青黃色，尾鰭呈扇形，口大鱗細，肉鮮美。或稱為「桂魚」。
</t>
  </si>
  <si>
    <t>傀</t>
  </si>
  <si>
    <t>木~戲</t>
  </si>
  <si>
    <t>檜</t>
  </si>
  <si>
    <t>kw</t>
  </si>
  <si>
    <t>ㄎㄨㄞˋ</t>
  </si>
  <si>
    <t xml:space="preserve">常綠喬木。葉有鱗葉、針葉兩種，結黑紫色毬果。材質堅硬緻密，有香氣，可製家具及供建築用。如：「臺灣檜樹林目前已很少見，因此被列為國寶級林木，嚴禁採伐。」
</t>
  </si>
  <si>
    <t>膾</t>
  </si>
  <si>
    <t xml:space="preserve">切細的肉絲。如：「雜膾」、「膾炙人口」。
</t>
  </si>
  <si>
    <t>ㄎㄨㄟˇ</t>
  </si>
  <si>
    <t xml:space="preserve">傀儡：A&gt;頭部和四肢綁有繩線，由人操控演戲的玩偶。如：「傀儡戲」。B&gt;比喻無自主權，而受人操縱的人或組織。如：「他表面上是個很有權威的君主，但實際上只是個傀儡罷了。」
</t>
  </si>
  <si>
    <t>睽</t>
  </si>
  <si>
    <t xml:space="preserve">(1)分離、別離。如：「睽違」、「睽隔」。(2)易經卦名。六十四卦之一。象徵離散、怪異、反常等意義。(3)睽睽：張大眼睛注視的樣子。如：「眾目睽睽」。
</t>
  </si>
  <si>
    <t>近年來産生的新讀音</t>
  </si>
  <si>
    <t>桅</t>
  </si>
  <si>
    <t>ng</t>
  </si>
  <si>
    <t xml:space="preserve">船上用來懸掛帆蓬的柱子。如：「船桅」、「桅杆」。
</t>
  </si>
  <si>
    <t>嵬</t>
  </si>
  <si>
    <t xml:space="preserve">(1)高而不平的樣子。如：「崔嵬」、「嵬峨」、「嵬嵬」。(2)狂妄的樣子。如：「嵬瑣」、「嵬說」。
</t>
  </si>
  <si>
    <t>滾</t>
  </si>
  <si>
    <t>ㄍㄨㄣˇ</t>
  </si>
  <si>
    <t xml:space="preserve">(1)做圓輪式的旋轉移動。如：「翻滾」、「滾動」、「在地上打滾」。(2)罵人的話，趕人離開。如：「滾蛋」、「滾開」、「滾出去」。(3)沸騰的。如：「滾水」、「滾熱」、「滾燙」。(4)沿著衣服的邊緣上做裝飾。如：「滾邊」。(5)滾滾：A&gt;水浪激盪的樣子。如：「浪濤滾滾」。B&gt;熱鬧的樣子。如：「熱鬧滾滾」。
</t>
  </si>
  <si>
    <t>鍋</t>
  </si>
  <si>
    <t>ㄍㄨㄛ</t>
  </si>
  <si>
    <t xml:space="preserve">烹調食物的器具。如：「飯鍋」、「電鍋」、「快鍋」、「炒菜鍋」。
</t>
  </si>
  <si>
    <t>國</t>
  </si>
  <si>
    <t>ㄍㄨㄛˊ</t>
  </si>
  <si>
    <t xml:space="preserve">(1)有土地、人民、主權、政府的團體。如：「國家」、「中國」、「美國」、「國際」、「愛國」。(2)屬於本國的。如：「國人」、「國貨」、「國土」、「國歌」、「國民道德」。(3)代表國家的。如：「國花」、「國旗」、「國歌」。(4)地區。如：「水鄉澤國」。(5)古代諸侯的封地。如：「魯國」、「齊國」。
</t>
  </si>
  <si>
    <t>ㄍㄨㄛˇ</t>
  </si>
  <si>
    <t xml:space="preserve">(1)植物所結的實。如：「果實」、「水果」、「蔬果」。(2)事情的成效或結局。如：「成果」、「惡果」、「自食其果」、「前因後果」。(3)堅決。如：「果決」、「果敢」、「果斷」。(4)確實、的確。如：「果然」。(5)假如、假若。如：「如果」。(6)飽足。如：「果腹」。
</t>
  </si>
  <si>
    <t>裹</t>
  </si>
  <si>
    <t xml:space="preserve">(1)纏繞、包紮。如：「裹腳」、「裹粽子」、「裹傷口」、「馬革裹屍」。(2)包封的物品。如：「包裹」。
</t>
  </si>
  <si>
    <t>粿</t>
  </si>
  <si>
    <t xml:space="preserve">(1)臺灣的一種用米製成的食品，口味多樣。如：「碗粿」、「芋頭粿」、「油蔥粿」。(2)油炸粿：即「油條」。用高筋麵粉加上發粉、鹽等用力揉合後，再壓平切成小條，將兩個小條疊壓拉長放入油鍋中炸。可直接食用，亦可夾入燒餅一起食用。
</t>
  </si>
  <si>
    <t>過</t>
  </si>
  <si>
    <t>ㄍㄨㄛˋ</t>
  </si>
  <si>
    <t xml:space="preserve">(1)時、空的經歷。如：「過年」、「過河」。(2)超出、超越。如：「過分」、「過期」、「過半數」。(3)錯誤。如：「過失」、「知過能改」。(4)表示某種行為曾經發生或已經完成。如：「看過」、「走過」、「吃過飯」。(5)處罰的類別。如：「大過」、「小過」。(6)忍受、領受。如：「難過」、「心裡不好過」。(7)太甚。如：「過度」、「過獎」。(8)轉移。如：「過戶」。
</t>
  </si>
  <si>
    <t>匯</t>
  </si>
  <si>
    <t xml:space="preserve">(1)會合、聚集。如：「匯整」、「匯合」、「匯集」、「匯聚」。(2)貨幣由甲地交付，而於乙地收取。如：「匯款」、「匯兌」、「匯率」。
</t>
  </si>
  <si>
    <t>橘</t>
  </si>
  <si>
    <t xml:space="preserve">常綠灌木。果實呈圓形，成熟時為橙黃色，味甘酸可食。如：「柑橘」、「橘子」。
</t>
  </si>
  <si>
    <t>均</t>
  </si>
  <si>
    <t>ㄐㄩㄣ</t>
  </si>
  <si>
    <t xml:space="preserve">(1)等同、相等。如：「均衡」、「均等」、「平均」、「均權」、「貧富不均」、「勢均力敵」。(2)都、全部。如：「均可」、「老少均安」、「均已脫險」。
</t>
  </si>
  <si>
    <t>君</t>
  </si>
  <si>
    <t xml:space="preserve">(1)封建時代的一國之主。如：「國君」、「君主」。(2)古代的封號。如戰國時代齊國的孟嘗君，魏國的信陵君。(3)子孫尊稱父祖輩。如：「嚴君」、「家君」、「先君」。(4)妻子稱自己的丈夫。如：「夫君」、「郎君」。(5)對一般人的尊稱。如：「陳君」、「諸君」。
</t>
  </si>
  <si>
    <t>軍</t>
  </si>
  <si>
    <t xml:space="preserve">(1)武裝部隊、兵種。如：「國軍」、「陸軍」、「海軍」、「空軍」。(2)野戰部隊中大於師而小於軍團的戰鬥單位，通常轄有兩個或兩個以上的師及必要的戰鬥支援與勤務支援部隊。(3)充軍：古時遣發犯罪的人到遠地服役。
</t>
  </si>
  <si>
    <t>鈞</t>
  </si>
  <si>
    <t xml:space="preserve">(1)對長輩、上級表示尊敬的稱謂用語。如：「鈞啟」、「鈞安」。(2)量詞。古代計算重量的單位。三十斤為一鈞。如：「千鈞一髮」、「力舉百鈞」。
</t>
  </si>
  <si>
    <t>喙</t>
  </si>
  <si>
    <t xml:space="preserve">(1)鳥獸動物等尖長形的嘴。如：「鳥喙」。(2)指人的嘴。如：「不容置喙」、「百喙莫辯」。
</t>
  </si>
  <si>
    <t>屈</t>
  </si>
  <si>
    <t>獷</t>
  </si>
  <si>
    <t xml:space="preserve">粗野強悍。如：「粗獷」、「獷悍」。
</t>
  </si>
  <si>
    <t>會</t>
  </si>
  <si>
    <t>ㄏㄨㄟˋ
ㄎㄨㄞˋ
ㄏㄨㄟˇ</t>
  </si>
  <si>
    <t xml:space="preserve">1.(1)聚合。如：「會齊」、「會合」、「會商」、「會談」。(2)多數人的集聚活動。如：「茶會」、「晚會」、「紀念會」、「里民大會」。(3)團體、組織。如：「工會」、「商會」、「同鄉會」。(4)都市。如：「省會」、「都會」。(5)見面。如：「會面」、「會見」。(6)了解、領悟。如：「意會」、「體會」、「會錯意」、「心領神會」。(7)能。如：「他會游泳。」、「只要努力，理想一定會實現。」(8)可能。如：「他會去嗎？」、「會不會他已經先走了？」(9)時機。如：「機會」。2.會計：A&gt;管理財務帳目。B&gt;負責管理財務帳目工作的人員。如：「她在一家私人公司擔任會計。」3.一會兒：片刻，短暫的時間。如：「他肚子很餓，一會兒就把便當吃完了。」
</t>
  </si>
  <si>
    <t>炯</t>
  </si>
  <si>
    <t>ㄐㄩㄥˇ</t>
  </si>
  <si>
    <t xml:space="preserve">(1)明亮、光明。如：「目光炯炯」、「炯炯有神」。(2)明白、顯著。如：「炯戒」。
</t>
  </si>
  <si>
    <t>酵</t>
  </si>
  <si>
    <t xml:space="preserve">有機物經過微生物作用後，所產生的分解、轉化現象。如：「發酵」。
</t>
  </si>
  <si>
    <t>驍</t>
  </si>
  <si>
    <t xml:space="preserve">勇武剛健。如：「驍勇」、「驍悍」、「驍將」、「驍騎」。
</t>
  </si>
  <si>
    <t>吃</t>
  </si>
  <si>
    <t>擬笑聲</t>
  </si>
  <si>
    <t>ㄔ
ㄐㄧˊ</t>
  </si>
  <si>
    <t xml:space="preserve">1.(1)咀嚼食物後吞下。有時吸、飲液體亦稱為「吃」。如：「吃飯」、「吃藥」、「吃茶」、「吃素」。(2)受。如：「吃驚」、「吃虧」、「吃官司」、「吃我一記拳。」(3)支持、負擔。如：「吃重」、「吃不消」。(4)吸入。如：「吃菸」、「這種紙不吃墨。」(5)理會、接納。如：「吃軟不吃硬」、「誰吃這一套！」。(6)費。如：「吃力」。(7)下棋或玩牌時取得對方的棋子或牌張。如：「吃牌」、「抽車吃炮」。(8)船身入水的深度。如：「這船吃水有多深？」(9)吞沒。如：「我寄放在他那兒的錢全被他吃了。」2.口吃：說話不流暢，有時重複或拉長字音。如：「他只要一急就口吃，話都說不清楚了。」
</t>
  </si>
  <si>
    <t>食用，本字爲「喫」</t>
  </si>
  <si>
    <t>丐</t>
  </si>
  <si>
    <t xml:space="preserve">討飯過日子的人。如：「乞丐」。
</t>
  </si>
  <si>
    <t>溉</t>
  </si>
  <si>
    <t xml:space="preserve">澆水、灌水。如：「灌溉」。
</t>
  </si>
  <si>
    <t>概</t>
  </si>
  <si>
    <t xml:space="preserve">(1)大約。如：「大概」、「概論」、「概況」。(2)氣度。如：「氣概」。(3)一律。如：「一概」、「概不退換」。
</t>
  </si>
  <si>
    <t>白讀量詞：一～蕉，一～葡萄</t>
  </si>
  <si>
    <t>畸</t>
  </si>
  <si>
    <t xml:space="preserve">(1)異常的、不整齊的、不正常的。如：「畸形」、「畸胎」、「畸戀」。(2)零餘的數目。如：「畸零」、「畸零地」。
</t>
  </si>
  <si>
    <t>磯</t>
  </si>
  <si>
    <t xml:space="preserve">水邊突出的巖石或石灘地。如：「水磯」、「采石磯」、「燕子磯」。
</t>
  </si>
  <si>
    <t>雇</t>
  </si>
  <si>
    <t xml:space="preserve">(1)出錢請人做事。同「僱」。如：「雇主」、「雇用」、「約雇」、「聘雇」。(2)受雇用的。如：「雇員」。(3)租用。同「僱」。如：「雇車」、「雇船」。
</t>
  </si>
  <si>
    <t>1959年調查的記音</t>
  </si>
  <si>
    <t>稽</t>
  </si>
  <si>
    <t>ㄐㄧ
ㄑㄧˇ</t>
  </si>
  <si>
    <t xml:space="preserve">1.(1)停留、延遲、拖延。如：「稽留」、「稽延時日」。(2)考證、考核、查考。如：「稽查」、「稽核」、「無稽之談」。(3)計較。如：「反脣相稽」。2.稽首：雙腿跪在地上，頭碰觸地面，稍作停頓。是古代的最敬禮。
</t>
  </si>
  <si>
    <t>駐</t>
  </si>
  <si>
    <t xml:space="preserve">(1)停留。如：「駐守」、「駐紮」、「駐足」、「駐外使節」。(2)保持。如：「駐顏有術」、「青春永駐」。
</t>
  </si>
  <si>
    <t>轉</t>
  </si>
  <si>
    <t>ㄓㄨㄢˇ
ㄓㄨㄢˋ</t>
  </si>
  <si>
    <t xml:space="preserve">1.(1)變換。如：「轉變」、「轉學」、「轉敗為勝」、「由晴轉陰」、「扭轉情勢」。(2)改變方向的旋動。如：「轉彎」、「向右轉」、「向後轉」、「旋轉」。(3)間接的傳達。如：「轉達」、「轉交」、「轉信」、「現場實況轉播」。(4)辯解。如：「你這句話未免轉得太硬了。」(5)轉錄：從錄音帶或錄影帶上輾轉錄製。如：「這資料我會轉錄給你。」2.(1)迴旋環繞。如：「轉圈」、「自轉」。(2)迷失方向。如：「暈頭轉向」。(3)繞、巡視。如：「王警衛到牢房轉了一下，看看有沒有特殊的狀況。」
</t>
  </si>
  <si>
    <t>樁</t>
  </si>
  <si>
    <t xml:space="preserve">(1)插入土中的木棒或石柱。如：「木樁」、「地樁」、「打樁」、「界樁」。(2)量詞。用於計算事情件數的單位。如：「小事一樁」、「這一樁事，就全拜託你了。」
</t>
  </si>
  <si>
    <t>悴</t>
  </si>
  <si>
    <t xml:space="preserve">(1)憂傷。如：「愁悴」。(2)瘦弱、衰弱。如：「枯悴」、「憔悴」。
</t>
  </si>
  <si>
    <t>粹</t>
  </si>
  <si>
    <t xml:space="preserve">(1)純美無雜質的。如：「純粹」、「精粹」。(2)事物的精華。如：「國粹」、「選粹」。
</t>
  </si>
  <si>
    <t>拘束；牽制</t>
  </si>
  <si>
    <t>桌</t>
  </si>
  <si>
    <t>ㄓㄨㄛ</t>
  </si>
  <si>
    <t xml:space="preserve">(1)用來讀書、吃飯或放東西的平面家具。如：「飯桌」、「書桌」、「桌子」、「辦公桌」。(2)量詞。用於計算菜餚、酒席、賓客等的單位。如：「五桌菜」、「兩桌酒席」、「三桌客人」。
</t>
  </si>
  <si>
    <t>茁</t>
  </si>
  <si>
    <t xml:space="preserve">(1)草木的生長。如：「蘭茁其芽」。(2)茁莊：成長壯大。如：「小樹在細心照料下日益茁壯」、「在逆境中茁壯的生命更顯珍貴」。
</t>
  </si>
  <si>
    <t>卓</t>
  </si>
  <si>
    <t xml:space="preserve">(1)高超的、不平凡的。如：「卓越」、「卓著」、「超卓」、「真知卓見」。(2)直立。如：「卓立」。
</t>
  </si>
  <si>
    <t>吒</t>
  </si>
  <si>
    <t xml:space="preserve">(1)怒吼。如：「吒怒」。(2)哪吒：佛教故事中的神仙。在小說中，有折骨肉還父母，現身為父母說法的故事。或稱為「哪吒三太子」。
</t>
  </si>
  <si>
    <t>輒</t>
  </si>
  <si>
    <t xml:space="preserve">(1)每每、總是。如：「所言輒從」、「動輒得咎」。(2)則、即、就。如：「淺嘗輒止」。
</t>
  </si>
  <si>
    <t>楨</t>
  </si>
  <si>
    <t xml:space="preserve">支柱。可用來比喻有用的人才。如：「國之楨幹」。
</t>
  </si>
  <si>
    <t>禎</t>
  </si>
  <si>
    <t xml:space="preserve">吉祥。如：「禎祥」、「禎瑞」、「禎符」。
</t>
  </si>
  <si>
    <t>啁</t>
  </si>
  <si>
    <t xml:space="preserve">鳥叫聲。如：「啁啾」、「啁啁」。
</t>
  </si>
  <si>
    <t>抓</t>
  </si>
  <si>
    <t>ㄓㄨㄚ</t>
  </si>
  <si>
    <t xml:space="preserve">(1)用手取物。如：「抓取」、「抓舉」。(2)捕捉、追捕。如：「抓魚」、「抓鳥」、「抓小偷」。(3)把持、掌握。如：「抓住」、「抓緊時機」。(4)搔。如：「抓癢」。
</t>
  </si>
  <si>
    <t>迸</t>
  </si>
  <si>
    <t>ㄅㄥˋ</t>
  </si>
  <si>
    <t xml:space="preserve">(1)物體向外膨脹而裂開。如：「迸裂」、「迸開」。(2)向外四射。如：「迸出」、「迸發」。
</t>
  </si>
  <si>
    <t>扎</t>
  </si>
  <si>
    <t>ㄓㄚ
ㄓㄚˊ</t>
  </si>
  <si>
    <t xml:space="preserve">1.(1)刺。如：「扎手」、「不小心被針扎了一下。」(2)鑽入、深入。如：「扎根」。2.掙扎：A&gt;勉力支撐。如：「他在水裡掙扎了好久，才被救起來。」B&gt;有所困擾而難做決定。如：「內心掙扎」。
</t>
  </si>
  <si>
    <t>紮</t>
  </si>
  <si>
    <t xml:space="preserve">(1)軍隊屯駐。如：「駐紮」、「紮營」。(2)綑綁、纏束。如：「包紮」、「紮辮子」。(3)量詞。用於計算成束物品的單位。如：「一紮線香」、「兩紮鮮花」。
</t>
  </si>
  <si>
    <t>渣</t>
  </si>
  <si>
    <t>ㄓㄚ</t>
  </si>
  <si>
    <t xml:space="preserve">物質取出菁華部分或水分後所剩的東西。如：「豆渣」、「甘蔗渣」。
</t>
  </si>
  <si>
    <t>札</t>
  </si>
  <si>
    <t xml:space="preserve">(1)古時書寫用的小木片。(2)信件。如：「書札」、「信札」。(3)古時一種下行的公文。如：「札子」。
</t>
  </si>
  <si>
    <t>診</t>
  </si>
  <si>
    <t xml:space="preserve">醫生察看、檢驗病情。如：「診病」、「診斷」、「診療」、「診治」、「診察」。
</t>
  </si>
  <si>
    <t>拯</t>
  </si>
  <si>
    <t xml:space="preserve">援救、救助。如：「拯救」、「拯饑」。
</t>
  </si>
  <si>
    <t>ㄆㄞ</t>
  </si>
  <si>
    <t xml:space="preserve">(1)用手掌或扁平器具擊打。如：「拍手」、「拍球」、「拍案叫絕」。(2)拍打的器具。如：「球拍」、「蒼蠅拍」。(3)照相、攝影。如：「拍照」、「拍攝」、「拍片」。(4)拍馬屁：奉承，討人歡喜。如：「他最會在老師面前拍馬屁了。」(5)樂曲的節奏。如：「節拍」、「慢半拍」。(6)量詞。用於計算音樂節奏的單位。如：「這首兒歌每小節有四拍。」
</t>
  </si>
  <si>
    <t>滑</t>
  </si>
  <si>
    <t>ㄏㄨㄚˊ
ㄍㄨˇ</t>
  </si>
  <si>
    <t xml:space="preserve">1.(1)平順、無阻礙。如：「滑膩」、「光滑」、「滑溜溜」。(2)溜著走。如：「滑冰」、「滑行」、「滑雪」。(3)虛浮不實在。如：「浮滑」、「油腔滑調」、「老奸巨滑」、「滑頭滑腦」。(4)滑稽：行為動作可笑有趣。如：「他扮小丑的模樣十分滑稽。」2.滑稽：行為動作可笑有趣。如：「史記．滑稽列傳」。
</t>
  </si>
  <si>
    <t>壞</t>
  </si>
  <si>
    <t>ㄏㄨㄞˋ</t>
  </si>
  <si>
    <t xml:space="preserve">(1)不好、不良。如：「壞東西」、「講壞話」。(2)毀損。如：「破壞」、「損壞」、「毀壞」、「電視壞了！」、「把門撞壞了！」(3)腐爛。如：「腐壞」、「這些剩菜若不冰起來，擱到明天就會壞掉！」(4)陰險。如：「別使壞心眼！」(5)極。表示程度之深。如：「氣壞了」、「餓壞了」、「累壞了」、「樂壞了」。
</t>
  </si>
  <si>
    <t>活</t>
  </si>
  <si>
    <t>ㄏㄨㄛˊ</t>
  </si>
  <si>
    <t xml:space="preserve">(1)有生命現象的。與「死」相對。如：「活人」、「活魚」。(2)生動。如：「靈活」、「活潑」。(3)逼真的。如：「神氣活現」、「長得活像隻哈巴狗」。(4)可移動的、不固定的。如：「活塞」、「活頁」、「活字版」、「活期存款」。(5)工作。如：「粗活」、「做活」、「細活」。(6)生計、生存。如：「生活」、「過活」、「不論死活」。(7)使生存。如：「養家活口」、「濟世活人」。(8)不死板的。如：「活用」。(9)活該：應該，含有幸災樂禍的意思。如：「他活該被騙。」
</t>
  </si>
  <si>
    <t>級</t>
  </si>
  <si>
    <t>烹</t>
  </si>
  <si>
    <t xml:space="preserve">煮。如：「烹煮」、「烹飪」、「烹調」、「兔死狗烹」。
</t>
  </si>
  <si>
    <t>暨</t>
  </si>
  <si>
    <t xml:space="preserve">與、及、和。如：「讓我們掌聲歡迎老師暨師母蒞臨會場。」
</t>
  </si>
  <si>
    <t>珀</t>
  </si>
  <si>
    <t xml:space="preserve">琥珀：古代松、柏等樹脂的化石。為淡黃色、褐色或赤褐色的半透明體礦物，色澤鮮麗，質硬而脆，燃燒時有香氣。可供製琥珀酸、飾物及各種香料。如：「他手上的佛珠是以琥珀製成的。」
</t>
  </si>
  <si>
    <t>ㄅㄞˊ</t>
  </si>
  <si>
    <t xml:space="preserve">(1)素淨，如雪、牛奶的顏色。如：「白雪」、「乳白」、「白報紙」、「白色的花」。(2)清楚、明白。如：「真相大白」、「含冤莫白」。(3)日間、光明。如：「白天」、「白晝」、「東方發白」、「月白風清」。(4)淺顯的。如：「白話」、「淺白」。(5)空無所有。如：「交白卷」、「白手起家」。(6)徒然。如：「白搭」、「白說」、「白跑一趟」、「白忙一場」、「白白的浪費這多人力，真可惜！」(7)坦率。如：「只要你坦白說出真相，我不會怪你的。」(8)戲劇中的對話。如：「對白」、「道白」、「旁白」。(9)不付出代價而得到的。如：「白吃白喝」、「白看了一場電影。」(10)表明、陳述。如：「自白」、「告白」。
</t>
  </si>
  <si>
    <t>帛</t>
  </si>
  <si>
    <t xml:space="preserve">絲織品的總稱。如：「絹帛」、「絲帛」、「布帛」。
</t>
  </si>
  <si>
    <t>又讀。～章：佩帶於胸口，用於識别身份､職位等的徽章。</t>
  </si>
  <si>
    <t>耐用</t>
  </si>
  <si>
    <t>~捕</t>
  </si>
  <si>
    <t xml:space="preserve">(1)逮捕。如：「拘提」、「拘留」、「拘捕」、「拘禁」。(2)限制。如：「不拘小節」、「形式不拘」、「無拘無束」。(3)死板、放不開。如：「拘泥」、「拘束」、「拘謹」。
</t>
  </si>
  <si>
    <t>訣</t>
  </si>
  <si>
    <t xml:space="preserve">(1)永別。如：「訣別」、「永訣」。(2)關鍵、重要的方法。如：「要訣」、「祕訣」。(3)將要點編成容易記誦的語句。如：「口訣」。
</t>
  </si>
  <si>
    <t>柯</t>
  </si>
  <si>
    <t>ㄎㄜ</t>
  </si>
  <si>
    <t xml:space="preserve">(1)樹木的枝條。如：「枝柯」。(2)斧柄。如：「執柯」。(3)姓。
</t>
  </si>
  <si>
    <t>抉</t>
  </si>
  <si>
    <t xml:space="preserve">挑取、挑選。如：「抉擇」。
</t>
  </si>
  <si>
    <t>繪</t>
  </si>
  <si>
    <t xml:space="preserve">(1)作畫、畫圖。如：「繪畫」、「彩繪」、「描繪」。(2)比喻描述、形容。如：「繪影繪聲」。
</t>
  </si>
  <si>
    <t>郭</t>
  </si>
  <si>
    <t xml:space="preserve">(1)城牆外再加築的一道城牆。即外城。如：「城郭」。(2)姓。
</t>
  </si>
  <si>
    <t>潰</t>
  </si>
  <si>
    <t>ㄎㄨㄟˋ</t>
  </si>
  <si>
    <t xml:space="preserve">(1)堤防被水沖毀。如：「潰決」、「遺堤」。(2)散亂。如：「潰敗」、「潰散」、「崩潰」、「潰不成軍」。(3)人體的組織敗壞。如：「潰爛」、「胃潰瘍」。
</t>
  </si>
  <si>
    <t>畦</t>
  </si>
  <si>
    <t xml:space="preserve">(1)田園中所分的小區域。如：「田畦」、「菜畦」。(2)量詞：A&gt;古代計算面積的單位。五十畝為一畦。B&gt;計算園圃種植分區的單位。如：「千畦薑韭」。
</t>
  </si>
  <si>
    <t>礦</t>
  </si>
  <si>
    <t>ㄎㄨㄤˋ</t>
  </si>
  <si>
    <t xml:space="preserve">蘊藏於地層中供開採利用的自然物質。如：「金礦」、「銀礦」、「煤礦」、「鐵礦」、「錳礦」。
</t>
  </si>
  <si>
    <t>攜</t>
  </si>
  <si>
    <t xml:space="preserve">(1)帶。如：「攜帶」。(2)牽、拉。如：「提攜」、「扶老攜幼」、「攜手同行」。
</t>
  </si>
  <si>
    <t>昆</t>
  </si>
  <si>
    <t>ㄎㄨㄣ</t>
  </si>
  <si>
    <t xml:space="preserve">(1)兄。如：「昆仲」、「昆弟」。(2)各種的、眾多的。如：「昆蟲」。
</t>
  </si>
  <si>
    <t>括</t>
  </si>
  <si>
    <t>划</t>
  </si>
  <si>
    <t>胡寫亂畫</t>
  </si>
  <si>
    <t>ㄍㄡ
ㄍㄡˋ</t>
  </si>
  <si>
    <t xml:space="preserve">1.(1)彎曲的物體。同「鉤」。如：「衣勾」、「掛勾」、「魚勾」、「釣勾」。(2)一種書寫的符號，表示選取、刪除或答案正確。如：「打勾」、「一筆勾銷」。(3)挑動、引發。如：「勾起」、「勾動」、「勾牽」。(4)暗地相通。如：「勾結」、「勾合」、「勾三搭四」。(5)描繪。如：「勾勒」、「勾劃」。(6)伸手探取。如：「衣服掛得太高了，我勾不到。」2.勾當：事情，通常指負面的事物。如：「他資質聰穎，卻從事不法勾當，真令人惋惜。」
</t>
  </si>
  <si>
    <t xml:space="preserve">(1)形體彎曲、末端尖的器物。具有探取、懸掛、連接等功能。如：「魚鉤」、「衣鉤」。(2)用鉤子探取或連接。如：「鉤取」、「鉤住」、「鉤破」。(3)一種末端彎曲的書寫筆法。如：「橫鉤」、「豎鉤」。(4)編織。如：「鉤毛衣」。(5)描畫。如：「鉤勒」、「鉤邊」。(6)彎曲的。如：「鉤月」、「鷹鉤鼻」。(7)鉤心鬥角：用盡心機與人明爭暗鬥。如：「做人要厚道，不要與人鉤心鬥角。」
</t>
  </si>
  <si>
    <t>澆</t>
  </si>
  <si>
    <t xml:space="preserve">把液體往下灌。如：「澆花」、「澆灌」、「澆冷水」、「借酒澆愁」。
</t>
  </si>
  <si>
    <t>咬</t>
  </si>
  <si>
    <t>ㄧㄠˇ</t>
  </si>
  <si>
    <t xml:space="preserve">(1)用牙齒切斷或夾住東西。如：「咬斷」、「咬人」、「咬住」、「咬了一口麵包。」(2)蚊蟲叮。如：「我被此地蚊蟲咬得快受不了了！」(3)認定不變。如：「一口咬定」。(4)牽連別人入罪。如：「反咬一口」、「說話要憑良心，可別隨便亂咬人！」(5)發音。如：「咬字不清」。(6)皮膚與植物或化學製品接觸而過敏。如：「這清潔劑會咬手，你要記得戴手套。」(7)咬文嚼字：非常仔細的斟酌文字的應用。
</t>
  </si>
  <si>
    <t>媧</t>
  </si>
  <si>
    <t>ㄨㄚ</t>
  </si>
  <si>
    <t xml:space="preserve">女媧：神話傳說中的上古女皇，又稱媧皇。人首蛇身，相傳曾經煉製五色石來補天，並用泥土製造人類，和制定嫁娶的禮儀。
</t>
  </si>
  <si>
    <t>蝸</t>
  </si>
  <si>
    <t xml:space="preserve">蝸牛：一種有肺的軟體動物。外殼扁圓，頭有四個觸角，其中一對較長。尖端有眼，用腹足蠕動前進。雌雄同體，對農作物有害。如：「蝸牛走過的地方，會留下一道白色透明的黏液。」
</t>
  </si>
  <si>
    <t>恍</t>
  </si>
  <si>
    <t>ㄏㄨㄤˇ</t>
  </si>
  <si>
    <t xml:space="preserve">(1)恍惚：A&gt;似有似無、形影不定的樣子。如：「恍惚可見」。B&gt;神志不清、精神不定的樣子。如：「精神恍惚」。(2)恍然：忽然的樣子。如：「恍然大悟」。(3)恍如：彷彿、好像。如：「恍如隔世」。
</t>
  </si>
  <si>
    <t>鳩</t>
  </si>
  <si>
    <t xml:space="preserve">(1)鳥名。狀似鴿子，但體型較小，頭小胸凸，尾短翼長。如：「斑鳩」、「紅鳩」、「金背鳩」。(2)聚集。如：「鳩集」、「鳩合」、「鳩工」。
</t>
  </si>
  <si>
    <t>給</t>
  </si>
  <si>
    <t>ㄐㄧˇ
ㄍㄟˇ</t>
  </si>
  <si>
    <t xml:space="preserve">1.(1)供應。如：「供給」、「配給」、「補給」、「自給自足」。(2)授與。如：「給與」。(3)軍公教人員的薪水。如：「加給」、「年給」。(4)准許。如：「給假」。(5)豐足的、充足的。如：「家給人足」。2.(1)把東西送出。如：「給錢」、「我給他一本書。」(2)被。如：「大家都給他騙了。」(3)替、為。如：「請你給我買份報紙回來。」(4)向。如：「趕快給他道歉！」(5)加強語氣。如：「你給我閉嘴！」
</t>
  </si>
  <si>
    <t xml:space="preserve">自井中取水。亦泛指打水。如：「汲水」、「汲井」、「汲泉烹茶」。
</t>
  </si>
  <si>
    <t>ㄓㄚˇ</t>
  </si>
  <si>
    <t xml:space="preserve">眼皮一開一合。如：「眨眼」、「他的眼睛眨都不眨一下。」
</t>
  </si>
  <si>
    <t xml:space="preserve">(1)緊要、迫切。如：「緊急」、「急切」、「急促」。(2)沒有耐心。如：「焦急」、「性急」。(3)快、猛、迅速。如：「急速」、「急流」。(4)嚴重、危難的事。如：「救急」、「告急」。(5)熱心。如：「急公好義」。
</t>
  </si>
  <si>
    <t>詐</t>
  </si>
  <si>
    <t xml:space="preserve">(1)欺騙。如：「詐騙」、「詐欺」、「詐財」、「敲詐」。(2)作假、偽裝。如：「詐降」、「詐死」。(3)狡猾、虛偽。如：「奸詐」、「狡詐」、「詭詐」。
</t>
  </si>
  <si>
    <t xml:space="preserve">(1)臺階。如：「石級」、「拾級而上」。(2)等第。如：「高級」、「特級」、「限制級」。(3)學校的班級年次。如：「一年級」、「二年級」。(4)古代因犯罪或戰爭而被砍下的人頭。如：「首級」。(5)量詞：A&gt;計算臺階、樓梯、塔層等的單位。如：「百級石階」。B&gt;計算事物分級的單位。如：「晉升三級」、「地震強度分為七級。」
</t>
  </si>
  <si>
    <t>彭</t>
  </si>
  <si>
    <t>棚</t>
  </si>
  <si>
    <t xml:space="preserve">用布幕或用鋼鐵、竹木等搭起來的架子。如：「涼棚」、「瓜棚」、「帳棚」、「戲棚」、「雨棚」。
</t>
  </si>
  <si>
    <t xml:space="preserve">(1)化學元素。符號為Au。金屬元素之一，質地柔軟，延展性大，可與銀、銅等合金製成裝飾品。因為顏色黃澄，一般稱為「黃金」。(2)金屬的泛稱。如：「五金」、「合金」。(3)錢。如：「金額」、「你身上有多少現金？」(4)比喻寶貝、寶貴的。如：「金孫」、「金口」、「金玉良言」、「金科玉律」。(5)比喻堅固的。如：「金石盟」、「固若金湯」。(6)顏色澄黃，像金子的顏色。如：「金魚」。(7)朝代名。
</t>
  </si>
  <si>
    <t>筋</t>
  </si>
  <si>
    <t xml:space="preserve">(1)肌肉。如：「筋骨」、「筋理」、「筋肉」、「筋絡」。(2)皮下可見的靜脈管。如：「筋脈」、「青筋暴露」。(3)連著骨頭的韌帶。如：「牛筋」、「豬筋」。(4)像筋一樣有彈性、可伸縮或形狀圓長堅韌的物體。如：「鋼筋」、「橡皮筋」。(5)肌肉所生的力量。如：「筋力」、「筋疲力盡」。
</t>
  </si>
  <si>
    <t xml:space="preserve">(1)具有彩色花紋的絲織品。如：「錦緞」、「錦繡」。(2)形容光彩華麗。如：「衣錦還鄉」、「花團錦簇」。(3)比喻花樣繁多。如：「什錦」。
</t>
  </si>
  <si>
    <t>膨</t>
  </si>
  <si>
    <t xml:space="preserve">膨脹：A&gt;物體由原體積而擴大或增長。如：「空氣遇熱便會膨脹。」B&gt;引申為事件、勢力的升高或擴充。如：「通貨膨脹」、「勢力膨脹」。
</t>
  </si>
  <si>
    <t>謹</t>
  </si>
  <si>
    <t xml:space="preserve">(1)慎重、小心。如：「謹慎」、「謹防」、「謹記」、「謹言慎行」。(2)態度敬慎、恭敬的。如：「謹賀」、「謹候」。
</t>
  </si>
  <si>
    <t>ㄑㄩㄢˇ</t>
  </si>
  <si>
    <t xml:space="preserve">(1)狗。如：「警犬」、「獵犬」、「軍犬」、「家犬」、「雞犬不寧」。(2)謙稱自己的兒子。如：「犬子」、「小犬」。
</t>
  </si>
  <si>
    <t>ㄐㄧㄣˋ
ㄐㄧㄣ</t>
  </si>
  <si>
    <t xml:space="preserve">1.(1)制止。如：「禁令」、「禁書」、「禁止」、「禁菸」、「禁倒垃圾」。(2)拘押、扣押。如：「拘禁」、「禁閉」、「監禁」。(3)有所顧忌的事。如：「時禁」、「入國問禁」、「百無禁忌」。(4)含有限制性的規定或法令。如：「門禁」、「酒禁」。(5)古時稱天子居住的地方。如：「禁宮」、「禁軍」、「禁衛」、「紫禁城」。2.(1)承擔、受得住。如：「禁得起」、「禁不住」、「弱不禁風」、「她禁不起風吹日晒。」(2)指東西的耐用程度。如：「這雙鞋真禁穿！」
</t>
  </si>
  <si>
    <t xml:space="preserve">(1)推理至極致。如：「研究」、「探究」、「推究」、「窮究本源」、「追根究柢」。(2)最後、到底。如：「終究」、「究竟」。(3)查問、追問。如：「究辦」、「追究」、「既往不究」。
</t>
  </si>
  <si>
    <t>糾</t>
  </si>
  <si>
    <t xml:space="preserve">(1)纏繞、牽扯不清。如：「糾纏」、「糾結」。(2)監督察看。如：「糾察」。(3)矯正、改錯。如：「糾正」。(4)集合、集結。如：「糾合」。(5)檢舉、告發。如：「糾舉」、「糾彈」。
</t>
  </si>
  <si>
    <t>勸</t>
  </si>
  <si>
    <t>ㄑㄩㄢˋ</t>
  </si>
  <si>
    <t xml:space="preserve">(1)用言語說服使人聽從。如：「勸告」、「勸導」、「勸架」、「勸酒」、「勸人為善」、「勸合不勸離」。(2)勉勵。如：「勸勉」、「勸學」、「勸業」。
</t>
  </si>
  <si>
    <t>還</t>
  </si>
  <si>
    <t>ㄏㄞˊ
ㄏㄨㄢˊ</t>
  </si>
  <si>
    <t xml:space="preserve">1.(1)仍然、依舊。如：「我還沒做好。」、「小明還是老樣子。」(2)更。表示程度。如：「今天比昨天還熱。」(3)再。表示繼續、重複。如：「病雖好了，還得休息才行。」(4)勉強夠得上。如：「還算可以」。(5)居然、竟然。表示出乎意料的語氣。與「真」連用。如：「他還真來！」、「你還真有辦法。」(6)或者。表示有所選擇的語氣。如：「你要咖啡，還是紅茶？」2.(1)歸回、交回。如：「還書」、「還錢」、「交還」、「還政於民」、「有借有還，再借不難。」(2)返回、回來。如：「還鄉」、「生還」、「往還」。(3)恢復、回復。如：「還俗」、「還原」、「還我本來面目。」(4)回報、報復。如：「還禮」、「還擊」、「以牙還牙」、「打不還手，罵不還口」、「以其人之道還治其人之身。」
</t>
  </si>
  <si>
    <t>翹</t>
  </si>
  <si>
    <t>缺</t>
  </si>
  <si>
    <t>騫</t>
  </si>
  <si>
    <t xml:space="preserve">(1)高舉。(2)拔取，通「搴」。如：「騫旗」。(3)人名用字。如漢代的張騫。
</t>
  </si>
  <si>
    <t>譴</t>
  </si>
  <si>
    <t xml:space="preserve">責備、責問。如：「譴責」、「天譴」、「譴咎」。
</t>
  </si>
  <si>
    <t>縴</t>
  </si>
  <si>
    <t xml:space="preserve">(1)拉船前進的粗繩。如：「拉縴」、「縴繩」。(2)指「拉縴」。河川水勢湍急的地方，由下游往上游行船時，必須靠人在河的兩岸用繩子拉船前進，這種方式就叫「拉縴」。如：「縴夫」、「縴戶」。
</t>
  </si>
  <si>
    <t>雖</t>
  </si>
  <si>
    <t>ㄙㄨㄟ</t>
  </si>
  <si>
    <t xml:space="preserve">(1)雖然：連接詞，表示語義進展的方向將有所改變。如：「雖然我已離開學校很久了，但我仍然懷念學校生活的一切。」(2)縱然、即使。表示假設、推想。如：「雖死猶生」、「雖敗猶榮」。
</t>
  </si>
  <si>
    <t>箍</t>
  </si>
  <si>
    <t xml:space="preserve">(1)束緊物體的環狀物。如：「頭箍」、「髮箍」、「金箍」。(2)束緊、勒緊。如：「他用繩子把麻袋箍緊，免得裡面的飼料掉出來。」
</t>
  </si>
  <si>
    <t>枯</t>
  </si>
  <si>
    <t>ㄎㄨ</t>
  </si>
  <si>
    <t xml:space="preserve">(1)乾的，沒有水分的。如：「枯井」、「乾枯」。(2)草木乾萎。如：「枯萎」、「枯樹」、「枯木」。(3)無聊，沒有趣味的。如：「枯坐」、「枯等」。(4)憔悴、消瘦。如：「面容枯瘦」。
</t>
  </si>
  <si>
    <t>苦</t>
  </si>
  <si>
    <t>ㄎㄨˇ</t>
  </si>
  <si>
    <t xml:space="preserve">(1)如黃蓮、膽汁的味道。與「甘」、「甜」相對。如：「苦味」、「這藥好苦！」(2)沉重難忍的感覺、難以忍受的境況。如：「訴苦」、「痛苦」、「辛苦」、「吃苦耐勞」、「受苦受難」、「苦中作樂」、「苦盡甘來」。(3)耐心、極力的。如：「苦諫」、「苦勸」、「埋頭苦幹」、「寒窗苦讀」。(4)為事而苦。如：「苦於久雨」。(5)艱辛、難受的。如：「苦境」、「苦日子」、「一臉苦笑」。(6)愁悶的。如：「愁眉苦臉」。(7)有苦味的。如：「苦茶」、「苦瓜」。(8)磨鍊。如：「苦其心志」。
</t>
  </si>
  <si>
    <t>庫</t>
  </si>
  <si>
    <t xml:space="preserve">(1)收藏器物、財貨的處所。如：「倉庫」、「書庫」、「冰庫」、「保險庫」。(2)一種收集資料的電腦檔案。如：「資料庫」。
</t>
  </si>
  <si>
    <t>寬</t>
  </si>
  <si>
    <t>ㄎㄨㄢ</t>
  </si>
  <si>
    <t xml:space="preserve">(1)指長方形物體相對兩長邊的距離。如：「這張桌子寬五尺二寸。」(2)廣闊。如：「寬廣」、「寬闊」、「寬敞」。(3)鬆、不緊。如：「寬鬆」、「衣帶漸寬」。(4)餘裕。如：「寬裕」、「寬綽」、「手頭寬」。(5)度量大。如：「寬容」、「寬厚」、「寬恕」、「寬宏大量」。(6)解下、脫下。如：「寬衣解帶」。(7)放鬆限制。如：「寬限」、「寬緩」、「寬延」。(8)安心。如：「寬心」、「寬慰」。
</t>
  </si>
  <si>
    <t>款</t>
  </si>
  <si>
    <t>ㄎㄨㄢˇ</t>
  </si>
  <si>
    <t xml:space="preserve">(1)經費、錢財。如：「存款」、「款項」、「提款」、「身懷巨款」、「捲款潛逃」。(2)條目。如：「條款」。(3)式樣。如：「款式」。(4)誠懇。如：「款待」、「深情款款」、「互通款曲」。(5)緩慢。如：「款步」、「點水蜻蜓款款飛」。(6)書畫上的題字。如：「落款」、「上款」、「下款」。(7)量詞：A&gt;計算文書分項的單位。如：「這條文分成三項四款。」B&gt;閩南方言計算物件的單位。相當於「種」、「件」。如：「兩三款物件」。
</t>
  </si>
  <si>
    <t>髓</t>
  </si>
  <si>
    <t>ㄙㄨㄟˇ</t>
  </si>
  <si>
    <t xml:space="preserve">(1)骨頭中的膠狀物質。如：「骨髓」、「脊髓」。(2)比喻事物的精華部分。如：「精髓」、「神髓」。
</t>
  </si>
  <si>
    <t>祟</t>
  </si>
  <si>
    <t xml:space="preserve">(1)災殃、禍害。如：「作祟」。(2)行為不光明正大。如：「鬼鬼祟祟」。
</t>
  </si>
  <si>
    <t>闊</t>
  </si>
  <si>
    <t>ㄎㄨㄛˋ</t>
  </si>
  <si>
    <t xml:space="preserve">(1)寬廣、廣大。與「窄」相對。如：「遼闊」、「開闊」、「寬闊」。(2)富有的、豪奢的。如：「闊綽」、「闊氣」、「闊老」。
</t>
  </si>
  <si>
    <t>愜</t>
  </si>
  <si>
    <t xml:space="preserve">適意、滿足。如：「愜意」。
</t>
  </si>
  <si>
    <t>糗</t>
  </si>
  <si>
    <t>ㄑㄧㄡˇ</t>
  </si>
  <si>
    <t xml:space="preserve">令人難為情、尷尬的狀況。如：「糗事」、「出糗」、「好糗」。
</t>
  </si>
  <si>
    <t>跤</t>
  </si>
  <si>
    <t xml:space="preserve">筋斗、跟頭。如：「摔跤」、「跌跤」。
</t>
  </si>
  <si>
    <t>褲</t>
  </si>
  <si>
    <t xml:space="preserve">穿在下身的服裝，有兩條腿管套住雙腿。如：「長褲」、「牛仔褲」、「西裝褲」。
</t>
  </si>
  <si>
    <t>姬</t>
  </si>
  <si>
    <t xml:space="preserve">(1)古代對婦女的美稱。如：「美姬」、「虞姬」、「姬姜」。(2)古代對妾的通稱。如：「侍姬」、「寵姬」、「姬妾」。(3)舊稱從事歌舞表演的女子。如：「歌姬」、「舞姬」。
</t>
  </si>
  <si>
    <t>ㄦˇ</t>
  </si>
  <si>
    <t xml:space="preserve">(1)人及動物的聽覺器官。如：「耳朵」、「耳聰目明」。(2)形狀像耳朵的東西。如：「木耳」、「銀耳」。(3)器物的兩旁附有如人耳，便於提攜的提把。如：「鼎耳」。(4)位於句末，表決定的意思。相當於「了」。(5)位於句末，表限制的意思。相當於「而已」、「罷了」。如：「想當然耳。」(6)位於句末，表驚嘆。相當於「邪」、「乎」。如：「父子如此，何其快耳！」
</t>
  </si>
  <si>
    <t>券</t>
  </si>
  <si>
    <t xml:space="preserve">(1)具有價值，可以買賣、抵押或轉讓的票據。如：「債券」、「禮券」、「證券」。(2)可作為憑據的紙票。如：「點券」、「入場券」、「優待券」。
</t>
  </si>
  <si>
    <t>澎</t>
  </si>
  <si>
    <t>ㄆㄥˊ
ㄆㄥ</t>
  </si>
  <si>
    <t xml:space="preserve">1.澎湖群島：位於臺灣海峽中，由大小六十四個火山島嶼共同組成，總面積一百二十六平方公里，其中以澎湖本島面積最大。2.澎湃：波濤互相衝擊的聲音或氣勢。如：「波濤澎湃」、「洶湧澎湃」。
</t>
  </si>
  <si>
    <t>穹</t>
  </si>
  <si>
    <t>ㄑㄩㄥ</t>
  </si>
  <si>
    <t xml:space="preserve">(1)天空。如：「穹蒼」、「清穹」。(2)隆起的。如：「穹廬」。
</t>
  </si>
  <si>
    <t>衛</t>
  </si>
  <si>
    <t xml:space="preserve">(1)保護、防守。如：「保衛」、「防衛」、「自衛」。(2)擔任防衛工作的人。如：「侍衛」、「護衛」、「他是這間工廠的守衛。」(3)衛生：A&gt;乾淨、清潔。如：「這家店的東西非常衛生。」B&gt;泛指與保護生命安全有關的醫療或環保等事物。如：「衛生所」。(4)衛星：環繞行星運轉的星球。如月球是地球的衛星。
</t>
  </si>
  <si>
    <t xml:space="preserve">(1)包含。如：「包括」、「概括」。(2)搜求。如：「搜括」。
</t>
  </si>
  <si>
    <t>僅</t>
  </si>
  <si>
    <t>穢</t>
  </si>
  <si>
    <t xml:space="preserve">(1)骯髒、不乾淨的。如：「汙穢」、「穢物」。(2)不好的、醜惡的。如：「穢言」、「穢行」、「穢俗」、「穢事」、「自慚形穢」。
</t>
  </si>
  <si>
    <t>ㄎㄞ</t>
  </si>
  <si>
    <t xml:space="preserve">(1)從關閉的狀態啟動。如：「開門」、「開始」、「開口」。(2)舒張、綻放。如：「開花」、「開懷」、「開心」、「花朵盛開」。(3)開發、拓展。如：「開荒」、「開源節流」、「開疆闢土」。(4)引導、啟發。如：「開導」。(5)創辦、設立。如：「開店」、「開工廠」。(6)沸騰。如：「水開了」。(7)看透、豁達。如：「想開」、「看開」。(8)擴張、擴大。如：「傳開」、「散開」。(9)條列、列出。如：「開藥」、「開發票」、「開書單」。(10)量詞。用於計算紙張大小尺寸的單位。切割一大張紙為若干分之一稱為「開」。如：「對開」、「四開」、「十六開」。
</t>
  </si>
  <si>
    <t>凱</t>
  </si>
  <si>
    <t xml:space="preserve">(1)軍隊戰勝時所奏的樂曲。如：「凱歌」、「奏凱」、「凱旋而歸」。(2)俗稱出手大方。如：「凱子」。
</t>
  </si>
  <si>
    <t>刊</t>
  </si>
  <si>
    <t>ㄎㄢ</t>
  </si>
  <si>
    <t xml:space="preserve">(1)印刷出版。如：「出刊」、「刊行」、「發刊」、「停刊」。(2)發表、登載。如：「刊登」、「刊載」。(3)書報雜誌，亦指定期發表的專欄。如：「報刊」、「特刊」、「期刊」、「月刊」、「專刊」、「副刊」。(4)修改、改正。如：「刊誤」。
</t>
  </si>
  <si>
    <t>勘</t>
  </si>
  <si>
    <t xml:space="preserve">(1)校正、核對。如：「校勘」、「勘誤」。(2)實地察看。如：「勘察」、「勘測」、「探勘」。
</t>
  </si>
  <si>
    <t>堪</t>
  </si>
  <si>
    <t xml:space="preserve">(1)可以、能夠。如：「不堪設想」、「足堪告慰」、「花開堪折直須折」。(2)忍受、承受。如：「難堪」、「破爛不堪」、「不堪一擊」、「情何以堪」。
</t>
  </si>
  <si>
    <t>龕</t>
  </si>
  <si>
    <t xml:space="preserve">供奉神、佛像或祖先牌位的石室或櫥櫃。如：「神龕」、「佛龕」。
</t>
  </si>
  <si>
    <t>坎</t>
  </si>
  <si>
    <t>ㄎㄢˇ</t>
  </si>
  <si>
    <t xml:space="preserve">(1)坎坷：A&gt;路不平，不好走。如：「路途坎坷」。B&gt;比喻失意、困頓、不得志。如：「坎坷歲月」、「身世坎坷」。(2)易經卦名。八卦之一。象徵水。
</t>
  </si>
  <si>
    <t>~坷</t>
  </si>
  <si>
    <t>砍</t>
  </si>
  <si>
    <t xml:space="preserve">(1)用刀斧劈。如：「砍柴」、「砍殺」、「砍伐」、「砍斷」。(2)拋、擲。如：「拿磚頭砍瘋狗。」
</t>
  </si>
  <si>
    <t>看</t>
  </si>
  <si>
    <t>～管</t>
  </si>
  <si>
    <t>ㄎㄢˋ
ㄎㄢ</t>
  </si>
  <si>
    <t xml:space="preserve">1.(1)注視、觀賞。如：「看見」、「看戲」、「看電視」、「看報紙」、「你看到那個穿紅衣服的人沒有？」(2)拜訪、探望。如：「探看」、「看望」、「看病人」、「有空去看你。」(3)表示試一試的意思。如：「試試看」、「走走看」、「想想看」。(4)對人事物的認識、了解。如：「看法」、「你看這麼做好嗎？」、「我看這樣是行不通的。」(5)對待。如：「看待」、「另眼相看」。(6)診治。如：「看病」、「醫生把弟弟的病看好了。」(7)看不起：輕視、瞧不起。2.(1)守護。如：「看守」、「看門」、「看家」。(2)照應。如：「看顧」、「看護」、「看好這個小孩，別讓他亂跑了！」
</t>
  </si>
  <si>
    <t>～見</t>
  </si>
  <si>
    <t>康</t>
  </si>
  <si>
    <t>ㄎㄤ</t>
  </si>
  <si>
    <t xml:space="preserve">(1)平安。如：「安康」、「健康」、「康樂」、「政躬康泰」。(2)平坦寬廣。如：「康莊大道」。(3)豐足、富裕。如：「小康之家」。
</t>
  </si>
  <si>
    <t>慷</t>
  </si>
  <si>
    <t xml:space="preserve">慷慨：A&gt;情緒高昂。如：「慷慨激昂」、「慷慨赴義」。B&gt;豪爽大方。如：「他待人總是很慷慨。」
</t>
  </si>
  <si>
    <t>考</t>
  </si>
  <si>
    <t>ㄎㄠˇ</t>
  </si>
  <si>
    <t xml:space="preserve">(1)老。如：「壽考」。(2)尊稱死去的父親。如：「先考」、「顯考」。(3)測驗、測試。如：「考驗」、「考試」、「招考」。(4)考試的簡稱。如：「高考」、「普考」、「特考」、「大學聯考」。(5)求證、探源。如：「考究」、「考源」、「考古」、「考據」。(6)查核、檢查。如：「考查」、「考核」、「考績」。
</t>
  </si>
  <si>
    <t>拷</t>
  </si>
  <si>
    <t xml:space="preserve">(1)審問犯人時，用刑具逼打。如：「拷問」、「嚴刑拷打」、「私刑吊拷」。(2)拷貝：A&gt;指原件的複製、模仿或抄寫。也指用影印機複印文件。B&gt;指一部影片攝製完成後，再從底片上複印出供放映用的正片。
</t>
  </si>
  <si>
    <t>烤</t>
  </si>
  <si>
    <t>本字或爲「灱」</t>
  </si>
  <si>
    <t xml:space="preserve">(1)以火烘熟食物。如：「烤雞」、「烘烤」、「烤麵包」。(2)以火烘乾或取暖。如：「烤火」、「烤手」、「把溼衣服烤一烤。」
</t>
  </si>
  <si>
    <t>可</t>
  </si>
  <si>
    <t>ㄎㄜˇ
ㄎㄜˋ</t>
  </si>
  <si>
    <t xml:space="preserve">1.(1)允許。如：「許可」、「認可」。(2)能夠、適宜。如：「可以」、「可口」、「可大可小」、「堅不可摧」。(3)堪、值得。如：「可愛」、「可憐」、「可惜」、「可敬」、「可惡」、「可喜可賀」。(4)但是。如：「可是」、「他雖笨，可很用功。」(5)豈。如：「這可不是一場騙局？」(6)表示語氣的加強。如：「他可神氣了！」、「這下子可慘了！」(7)疑問詞。如：「你可知道？」、「此話可當真？」、「你可曾想過？」(8)美好的。如：「可人兒」。2.可汗（ㄎㄜˋ　ㄏㄢˊ)：古代西域和北方各國對君主的稱呼。
</t>
  </si>
  <si>
    <t>渴</t>
  </si>
  <si>
    <t>ㄎㄜˇ</t>
  </si>
  <si>
    <t xml:space="preserve">(1)口乾想喝水的感覺。如：「口渴」、「乾渴」、「解渴」、「望梅止渴」。(2)非常的、急切的。如：「渴念」、「渴望」、「渴慕」、「渴求」。
</t>
  </si>
  <si>
    <t>克</t>
  </si>
  <si>
    <t>ㄎㄜˋ</t>
  </si>
  <si>
    <t xml:space="preserve">(1)戰勝、攻破。如：「克敵制勝」、「連克數城」、「攻無不克，戰無不勝。」(2)抑制、約束。如：「克制」、「克己」、「克服困難」、「以柔克剛」。(3)限定、約定。如：「克期」、「克日出發」。(4)能。如：「不克前來」、「克勤克儉」。(5)量詞。用於計算重量的單位。即公克的簡稱。公制一克等於千分之一公斤。
</t>
  </si>
  <si>
    <t>刻</t>
  </si>
  <si>
    <t xml:space="preserve">(1)雕，用刀子挖。如：「刻字」、「雕刻」、「刻圖章」、「刻骨銘心」、「刻舟求劍」。(2)短時間。如：「頃刻」、「即刻」、「稍候片刻」、「春宵一刻值千金。」(3)苛毒、不厚道。如：「苛刻」、「刻薄」。(4)量詞。用於計算時間的單位。古代一晝夜共分一百刻。今以十五分鐘為一刻。如：「我們九時三刻在校門口見。」(5)深刻：A&gt;對事理能進一步研究。如：「深刻探討」。B&gt;深入，不容易忘記。如：「印象深刻」。(6)刻苦：儉樸而能吃苦。如：「刻苦耐勞」、「生活過得很刻苦。」
</t>
  </si>
  <si>
    <t>佰</t>
  </si>
  <si>
    <t xml:space="preserve">數目字。「百」的大寫。如：「壹佰參拾伍元整」。
</t>
  </si>
  <si>
    <t>肯</t>
  </si>
  <si>
    <t>ㄎㄣˇ</t>
  </si>
  <si>
    <t xml:space="preserve">(1)願意、樂意。如：「肯幹」。(2)許可、答應。如：「首肯」、「老闆不肯讓我辭職。」(3)肯定：A&gt;正面推許、認定。如：「長官肯定此次的成果。」B&gt;確定不移。如：「他肯定會來。」
</t>
  </si>
  <si>
    <t>墾</t>
  </si>
  <si>
    <t xml:space="preserve">開發土地，以利耕作。如：「開墾」、「墾荒」、「墾地」。
</t>
  </si>
  <si>
    <t>懇</t>
  </si>
  <si>
    <t xml:space="preserve">真誠、熱切。如：「懇切」、「誠懇」、「懇求」、「懇請」。
</t>
  </si>
  <si>
    <t xml:space="preserve">(1)田間南北向的小路。如：「阡陌」。(2)陌生：不熟悉、初見聞的。如：「陌生人」、「這件事對我來說非常陌生。」
</t>
  </si>
  <si>
    <t>空</t>
  </si>
  <si>
    <t>天～，～曠</t>
  </si>
  <si>
    <t>ㄎㄨㄥ
ㄎㄨㄥˋ</t>
  </si>
  <si>
    <t xml:space="preserve">1.(1)虛的、沒有東西的。如：「空屋」、「空虛」、「空無一物」。(2)廣闊。如：「空闊」、「空曠」、「海闊天空」。(3)虛無的、不切實際的。如：「空言」、「空論」、「空談」、「空泛」、「說空話」。(4)天空、空中。如：「高空」、「晴空」、「星空」、「碧空如洗」。(5)徒然、白白的。如：「空等」、「空費心思」、「空歡喜一場」。2.(1)閒餘時間。如：「空閒」、「有空來玩」、「找個空兒，我們再好好聊聊。」(2)間隙。如：「空隙」。(3)沒有填滿的。如：「空白」、「空地」、「空缺」。(4)缺乏、短少。如：「虧空」。(5)騰出來。如：「把版面空出來。」、「把時間空下來。」
</t>
  </si>
  <si>
    <t>～白，～格</t>
  </si>
  <si>
    <t>孔</t>
  </si>
  <si>
    <t>ㄎㄨㄥˇ</t>
  </si>
  <si>
    <t xml:space="preserve">(1)洞。如：「穿孔」、「鼻孔」。(2)甚、非常。如：「需求孔亟」、「孔武有力」。
</t>
  </si>
  <si>
    <t>恐</t>
  </si>
  <si>
    <t xml:space="preserve">(1)害怕。如：「恐懼」、「驚恐」、「恐慌」。(2)威嚇。如：「恐嚇」。(3)疑慮不定之詞。有大概、可能的意思。如：「他恐怕不會來了。」
</t>
  </si>
  <si>
    <t>控</t>
  </si>
  <si>
    <t>ㄎㄡˇ</t>
  </si>
  <si>
    <t xml:space="preserve">(1)人與動物飲食、發聲的器官。如：「口腔」、「張口」、「閉口」、「守口如瓶」。(2)器物納入或放出的地方。如：「瓶口」、「碗口」、「槍口」。(3)內外相通的地方。如：「港口」、「路口」、「巷口」、「門口」、「關口」。(4)刀鋒、劍鋒。如：「刀口」、「劍口」。(5)物體破裂處。如：「傷口」、「裂口」、「決口」。(6)量詞：A&gt;用於計算人數的單位。如：「一家八口」。B&gt;計算牲畜數量的單位。相當於「隻」、「頭」。如：「三口豬」。C&gt;用於計算器物數量的單位。如：「兩口鍋子」、「一口鋼刀」、「一口枯井」。
</t>
  </si>
  <si>
    <t>哭</t>
  </si>
  <si>
    <t xml:space="preserve">因痛苦而呼號、流淚。如：「哭訴」、「哭哭啼啼」、「哭笑不得」。
</t>
  </si>
  <si>
    <t>睏</t>
  </si>
  <si>
    <t>ㄎㄨㄣˋ</t>
  </si>
  <si>
    <t xml:space="preserve">(1)疲倦而想睡的。如：「你若睏了，就先上床睡吧！」(2)指睡覺。如：「睏覺」。
</t>
  </si>
  <si>
    <t>銀～：中藥</t>
  </si>
  <si>
    <t>ㄑㄧㄠˊ
ㄑㄧㄠˋ</t>
  </si>
  <si>
    <t xml:space="preserve">1.(1)舉起、抬高。如：「翹首」、「翹舌」、「翹足」。(2)首飾，古時候婦女髮上的飾物。如：「翠翹」。(3)特出。如：「個中翹楚」。(4)翹望：翹首而望，形容盼望殷切。2.(1)突起、高起。如：「翹尾巴」、「這地板翹起來了。」、「這張長板凳，兩頭都翹起來了。」(2)逃離。如：「翹家」、「翹課」、「翹班」。
</t>
  </si>
  <si>
    <t>ㄦˋ</t>
  </si>
  <si>
    <t xml:space="preserve">(1)自然數的第二位。大寫作「貳」，阿拉伯數字作「２」。(2)數目是二的。如：「二人」、「二部曲」、「二百元」。(3)次第是二的。如：「老二」、「二姊」、「二手貨」、「二房東」、「二等兵」。(4)兩樣的。如：「不二價」、「三心二意」、「說一不二」。
</t>
  </si>
  <si>
    <t>乞</t>
  </si>
  <si>
    <t>ㄑㄧˇ</t>
  </si>
  <si>
    <t xml:space="preserve">(1)向別人討取。如：「乞求」、「乞討」、「乞食」、「乞憐」。(2)乞丐：靠討飯、要錢過活的人。
</t>
  </si>
  <si>
    <t>冀</t>
  </si>
  <si>
    <t xml:space="preserve">(1)希望。如：「希冀」、「冀望」。(2)大陸地區河北省的簡稱。
</t>
  </si>
  <si>
    <t>企</t>
  </si>
  <si>
    <t xml:space="preserve">(1)提起腳跟，踮起腳尖。引申為希望、盼望的意思。如：「企盼」、「企望」、「企慕 」。(2)企業：從事生產、運輸、貿易等經濟活動的營利事業，有公營和私營兩種。
</t>
  </si>
  <si>
    <t>杞</t>
  </si>
  <si>
    <t>欺</t>
  </si>
  <si>
    <t xml:space="preserve">(1)騙。如：「欺騙」、「欺詐」、「自欺欺人」。(2)壓迫。如：「欺壓」、「欺侮」、「欺人太甚」、「欺善怕惡」。
</t>
  </si>
  <si>
    <t xml:space="preserve">(1)自然數的第九位。大寫作「玖」，阿拉伯數字作「９」。(2)表示多數、多次。如：「九死一生」、「九牛一毛」。
</t>
  </si>
  <si>
    <t>久</t>
  </si>
  <si>
    <t xml:space="preserve">(1)時間的長遠。如：「久遠」、「長久」、「天長地久」、「久病成良醫」。(2)表所經過的時間。如：「你來多久了？」
</t>
  </si>
  <si>
    <t xml:space="preserve">(1)「九」字的大寫。如：「新臺幣玖拾捌元整。」(2)質地稍差的黑色玉石。如：「瓊玖」。
</t>
  </si>
  <si>
    <t>灸</t>
  </si>
  <si>
    <t xml:space="preserve">中醫的一種治療方法。用艾燒著的熱力來刺激人體的皮膚和血液，以達治療的目的。如：「針灸」、「回旋灸」、「溫和灸」。
</t>
  </si>
  <si>
    <t>撿</t>
  </si>
  <si>
    <t xml:space="preserve">(1)拾取。如：「撿拾」、「撿垃圾」。(2)不勞而獲。如：「撿到便宜」、「撿到現成」。
</t>
  </si>
  <si>
    <t>圈</t>
  </si>
  <si>
    <t>ㄑㄩㄢ
ㄐㄩㄢˋ</t>
  </si>
  <si>
    <t xml:space="preserve">1.(1)圓形。如：「圓圈」、「繞圈」。(2)像圓形的東西。如：「鐵圈」、「花圈」、「項圈」、「甜甜圈」。(3)畫圓作記號。如：「圈選」、「圈改」、「圈點詩文」。(4)包圍、環繞。如：「把這塊地圈起來。」(5)某些行業的範疇。如：「演藝圈」、「電影圈」、「圈內人」。(6)量詞。用於計算環繞次數的單位。如：「三圈鐵絲」、「繞場一圈」。2.飼養牲畜的地方。如：「豬圈」、「羊圈」。
</t>
  </si>
  <si>
    <t>脈</t>
  </si>
  <si>
    <t>ㄇㄞˋ
ㄇㄛˋ</t>
  </si>
  <si>
    <t>1.(1)血管。如：「動脈」、「靜脈」。(2)動脈的振盪。如：「脈息」、「把脈」、「診脈」。(3)像血管一樣，有條理分支的事物。如：「葉脈」、「山脈」、「礦脈」。(4)血統支系。如：「一脈單傳」、「一脈相承」。2.脈脈：眼神含情，相視不語的樣子。如：「含情脈脈」。</t>
  </si>
  <si>
    <t>蜷</t>
  </si>
  <si>
    <t xml:space="preserve">彎曲、屈曲。如：「蜷縮」、「蜷伏」、「蜷曲」。
</t>
  </si>
  <si>
    <t>起</t>
  </si>
  <si>
    <t xml:space="preserve">(1)挺身往上。如：「起立」、「起來」。(2)上升。如：「起伏」、「起落」。(3)好轉。如：「起色」、「起死回生」、「一病不起」。(4)引發、產生。如：「起火」、「起義」、「發起」、「起疑」、「起作用」。(5)建造。如：「白手起家」、「平地起高樓」。(6)開始。如：「起先」、「起初」、「從今天起」、「萬事起頭難」。(7)擬定。如：「起草」、「起稿」。(8)放在動詞之後。A&gt;表示動作的進行。如：「捉起」、「拿起」、「提起」。B&gt;表示及、到的意思。如：「想起往事，真是不勝感慨！」C&gt;表示承受的意思。如：「我們要經得起現實的考驗。」(9)量詞：A&gt;計算分批的人的單位。相當於「群」。如：「店裡來了兩起客人。」B&gt;計算事件發生的單位。如：「高速公路上發生了數起連環車禍。」、「警方最近偵破了一起擄人勒索案。」
</t>
  </si>
  <si>
    <t>豈</t>
  </si>
  <si>
    <t xml:space="preserve">難道、怎麼。表示反問、疑問。如：「豈敢」、「豈能」、「豈有此理」。
</t>
  </si>
  <si>
    <t>汽</t>
  </si>
  <si>
    <t xml:space="preserve">(1)水蒸氣，固體或液體加熱所變成的氣體。如：「蒸汽」。(2)汽油：汽車等作為動力的揮發油。如：「高級汽油」、「無鉛汽油」。
</t>
  </si>
  <si>
    <t>掐</t>
  </si>
  <si>
    <t>常用作量詞。如：一～青菜。</t>
  </si>
  <si>
    <t>ㄑㄧㄚ</t>
  </si>
  <si>
    <t xml:space="preserve">(1)以食指與拇指夾住，再用指甲緊按或截斷。如：「掐花」、「掐菜」、「掐斷」、「掐頭去尾」。(2)以手的虎口和手指緊緊圈握住。如：「掐脖子」。(3)用大拇指觸點其他四指以計算或思考。如：「掐指一算」。
</t>
  </si>
  <si>
    <t>恰</t>
  </si>
  <si>
    <t>ㄑㄧㄚˋ</t>
  </si>
  <si>
    <t xml:space="preserve">剛好、適當的。如：「恰巧」、「恰當」、「恰似」。
</t>
  </si>
  <si>
    <t>敲</t>
  </si>
  <si>
    <t>ㄑㄧㄠ</t>
  </si>
  <si>
    <t xml:space="preserve">(1)叩擊。如：「敲門」、「敲打」、「敲擊」、「敲鼓」。(2)訛詐。如：「敲詐」、「這個人精明得很，想敲他上當，很難！」(3)推敲：斟酌字句，反覆推究。如：「接下來該怎麼寫，待我仔細推敲。」
</t>
  </si>
  <si>
    <t>巧</t>
  </si>
  <si>
    <t xml:space="preserve">(1)靈敏的。如：「靈巧」、「巧思」、「巧婦難為無米之炊。」(2)技藝精細的、高明的。如：「精巧」、「手巧」、「巧妙」、「巧奪天工」。(3)技術。如：「技巧」。(4)虛偽不實的。如：「巧辯」、「巧立名目」、「花言巧語」、「巧言令色」。(5)恰好。如：「湊巧」、「恰巧」、「碰巧」、「巧遇」。
</t>
  </si>
  <si>
    <t>殼</t>
  </si>
  <si>
    <t>ㄎㄜˊ</t>
  </si>
  <si>
    <t xml:space="preserve">(1)物體外部的堅硬組織。如：「蛋殼」、「果殼」、「瓜子殼」、「龍眼殼」。(2)地殼：地球的表層部分。如：「地殼變動」。
</t>
  </si>
  <si>
    <t>嗨</t>
  </si>
  <si>
    <t>ㄏㄞ</t>
  </si>
  <si>
    <t xml:space="preserve">(1)表示親切的招呼語。為英文hi的音譯。如：「嗨！好久不見，近來可好？」(2)狀聲詞。形容呼喝聲。如：「嗨唷！嗨唷！拔蘿蔔。」(3)嘆詞。表示懊悔的語氣。如：「嗨！太可惜了。」
</t>
  </si>
  <si>
    <t>卿</t>
  </si>
  <si>
    <t xml:space="preserve">(1)古代國君對臣子的稱呼。如：「眾卿」、「卿家」。(2)古代的高官。如：「上卿」、「卿大夫」、「三公九卿」。(3)丈夫對妻子的稱呼或夫妻的對稱。如：「愛卿」、「卿卿」。(4)指外國的一種官級。如：「國務卿」。
</t>
  </si>
  <si>
    <t>輕</t>
  </si>
  <si>
    <t xml:space="preserve">(1)不重。與「重」相對。如：「身輕如燕」、「輕於鴻毛」。(2)方便、簡單的。如：「輕易」、「輕便」、「輕而易舉」。(3)隨便、不莊重。如：「輕浮」、「輕率」、「輕慢」、「輕狂」、「輕薄」。(4)沒有負擔和壓迫的。如：「輕鬆」、「無病一身輕」。(5)靈巧快捷的。如：「輕車」、「輕舟」、「輕快」。(6)數量少。如：「年紀輕」、「工作輕」。(7)看不起。如：「輕敵」、「輕視」。(8)用力小。如：「小心輕放」。(9)程度淺。如：「病情輕」。(10)舒緩的。如：「輕音樂」、「雲淡風輕」。
</t>
  </si>
  <si>
    <t>慶</t>
  </si>
  <si>
    <t>ㄑㄧㄥˋ</t>
  </si>
  <si>
    <t xml:space="preserve">(1)祝賀。如：「慶祝」、「慶賀」、「慶生」、「慶功宴」。(2)值得祝賀的事情。如：「國慶」、「喜慶」。
</t>
  </si>
  <si>
    <t xml:space="preserve">(1)到、前往。與「來」相對。如：「去上學」、「去餐廳吃飯」。(2)離開。如：「去世」、「去留」、「去國」。(3)差距、距離。如：「相去不遠」、「去古已遠」。(4)送、發出。如：「去信」、「去函」、「去電報」。(5)除掉。如：「去官」、「去勢」、「去蕪存菁」、「去掉一層皮」。(6)剛過的。如：「去年」、「去日苦多」。(7)中古聲調四聲（平、上、去、入)之一。聲清而遠，古四聲中的第三聲，今在國音聲調中則為第四聲。如「送」、「效」、「勁」、「願」等字。(8)助動詞。表示事情的進行。如：「前去」、「任他說去」。
</t>
  </si>
  <si>
    <t>墟</t>
  </si>
  <si>
    <t xml:space="preserve">(1)荒廢的城市、村落。如：「廢墟」、「殷墟」。(2)村落、村莊。如：「墟里」、「墟落」。(3)農村定期的臨時市集。如：「趕墟」、「牛墟」。(4)大土堆。如：「丘墟」。
</t>
  </si>
  <si>
    <t>欽</t>
  </si>
  <si>
    <t xml:space="preserve">(1)恭敬、敬仰。如：「欽佩」、「欽服」、「欽仰」。(2)古代尊稱皇帝的用語。如：「欽賜」、「欽差」、「欽定」。
</t>
  </si>
  <si>
    <t>崁</t>
  </si>
  <si>
    <t xml:space="preserve">閩南方言。指山崖、山谷的意思。如「崁腳」指斷崖之下；「崁頂」指山崖之上。常用在地名。如：「桃園縣南崁鄉」、「臺北縣萬里鄉崁腳村」。
</t>
  </si>
  <si>
    <t>侃</t>
  </si>
  <si>
    <t xml:space="preserve">(1)和樂、從容不迫的樣子。如：「侃侃而談」。(2)調侃：以言語戲弄或嘲笑別人。如：「他喜歡調侃同學，真是不應該。」
</t>
  </si>
  <si>
    <t>瞰</t>
  </si>
  <si>
    <t>ㄎㄢˋ</t>
  </si>
  <si>
    <t xml:space="preserve">俯視，由高往下看。如：「鳥瞰」、「由大樓上俯瞰街景，別有一番情趣。」
</t>
  </si>
  <si>
    <t>瞌</t>
  </si>
  <si>
    <t>打~浪</t>
  </si>
  <si>
    <t xml:space="preserve">瞌睡：疲倦時闔眼坐睡。如：「他昨晚熬夜，以致今天上課一直打瞌睡。」
</t>
  </si>
  <si>
    <t>坷</t>
  </si>
  <si>
    <t xml:space="preserve">坎坷：A&gt;路不平，不好走。如：「路途坎坷」。B&gt;比喻失意、困頓、不得志。如：「坎坷歲月」、「身世坎坷」。
</t>
  </si>
  <si>
    <t>憩</t>
  </si>
  <si>
    <t xml:space="preserve">休息。如：「休憩」、「小憩」。
</t>
  </si>
  <si>
    <t>罄</t>
  </si>
  <si>
    <t xml:space="preserve">盡、用完。如：「告罄」、「售罄」、「罄竹難書」、「罄其所有」。
</t>
  </si>
  <si>
    <t>氣</t>
  </si>
  <si>
    <t xml:space="preserve">(1)物體除固態、液態外的形態。無固定的形狀、體積而能自由流動。如：「空氣」、「氣體」、「水蒸氣」。(2)人或動物的呼吸。如：「氣息」、「屏氣凝神」、「上氣不接下氣」。(3)自然界陰晴、冷暖的現象。如：「天氣」、「秋高氣爽」。(4)發怒。如：「生氣」、「氣憤」、「氣惱」。(5)存在人體血脈中使各器官發揮機能的原動力。如：「血氣」、「元氣」。(6)人的情緒或表現出來的精神狀態。如：「脾氣」、「朝氣」、「勇氣」、「氣色」、「垂頭喪氣」。(7)人的才華或行為風度。如：「才氣」、「驕氣」、「氣質」、「氣勢凌人」。(8)味道。如：「氣味」、「香氣」、「臭氣沖天」。(9)人的運勢。如：「氣運」、「氣數」、「晦氣」。
</t>
  </si>
  <si>
    <t>攷</t>
  </si>
  <si>
    <t>嵌</t>
  </si>
  <si>
    <t>ㄑㄧㄢ
ㄎㄢˇ</t>
  </si>
  <si>
    <t xml:space="preserve">1.把東西填入另一物體上的凹處或空隙。如：「鑲嵌」、「嵌石」、「嵌入」。2.地名用字。如：「赤嵌樓」。
</t>
  </si>
  <si>
    <t>丘</t>
  </si>
  <si>
    <t xml:space="preserve">小土山。如：「沙丘」、「丘陵」。
</t>
  </si>
  <si>
    <t>邱</t>
  </si>
  <si>
    <t xml:space="preserve">(1)小山、小土堆。同「丘」。(2)姓。
</t>
  </si>
  <si>
    <t>蚯</t>
  </si>
  <si>
    <t xml:space="preserve">蚯蚓：一種體圓細長、有環節的動物。生長於土中，穿地成穴，能使土質疏鬆，有益於農事。
</t>
  </si>
  <si>
    <t xml:space="preserve">一種穀類植物。一年生或二年生草本，種類很多。其中，小麥可以磨製麵粉，大麥可用來炊飯煮粥、製造麥芽糖。
</t>
  </si>
  <si>
    <t>鍥</t>
  </si>
  <si>
    <t xml:space="preserve">刻。如：「鍥而不捨」。
</t>
  </si>
  <si>
    <t>坑</t>
  </si>
  <si>
    <t>~害</t>
  </si>
  <si>
    <t>歉</t>
  </si>
  <si>
    <t xml:space="preserve">(1)愧疚不安的心情。如：「歉疚」、「抱歉」、「道歉」。(2)欠缺、不足。如：「歉收」、「歉年」。
</t>
  </si>
  <si>
    <t>竅</t>
  </si>
  <si>
    <t xml:space="preserve">(1)孔穴。如：「土竅」、「石竅」。(2)指人身類似孔穴的各種器官。如：「七竅」。(3)比喻事情的關鍵、要點。如：「訣竅」、「竅門」、「一竅不通」。
</t>
  </si>
  <si>
    <t>揭</t>
  </si>
  <si>
    <t xml:space="preserve">(1)翻開、拉開。如：「揭幕」、「揭頭蓋」。(2)公開表露出來。如：「揭露」、「揭發」、「揭曉」、「揭穿」、「揭示」。(3)舉起、高舉。如：「揭竿起義」。(4)把黏在物體上面的東西撕下。如：「揭膏藥」、「揭下壁報」。
</t>
  </si>
  <si>
    <t>慨</t>
  </si>
  <si>
    <t xml:space="preserve">(1)情緒高昂、有豪氣的。如：「憤慨」、「慷慨激昂」。(2)感嘆的。如：「怠慨」、「慨然」。(3)豪爽大方的。如：「為人慷慨」、「慨然相贈」。
</t>
  </si>
  <si>
    <t>亢</t>
  </si>
  <si>
    <t>ㄎㄤˋ
ㄍㄤ</t>
  </si>
  <si>
    <t xml:space="preserve">1.(1)高。如：「高亢」。(2)傲。如：「不卑不亢」。(3)極、過甚。如：「亢旱」、「亢進」。2.脖子、咽喉。如：「扼其亢」、「絕亢而死」。
</t>
  </si>
  <si>
    <t>炕</t>
  </si>
  <si>
    <t>ㄎㄤˋ</t>
  </si>
  <si>
    <t xml:space="preserve">(1)烤、烘乾。如：「炕餅」、「炕肉」。(2)北方各地用磚或土在屋裡砌成的長方形臥榻。下有孔道，與煙囪相通，可生火取暖。如：「睡炕」。
</t>
  </si>
  <si>
    <t>靠</t>
  </si>
  <si>
    <t>ㄎㄠˋ</t>
  </si>
  <si>
    <t xml:space="preserve">(1)依賴、指望。如：「依靠」、「倚靠」、「靠實力」、「凡事都要靠自己。」(2)倚傍。如：「靠牆」、「靠著大樹」。(3)接近、貼近。如：「靠岸」、「靠站」、「車子來了，快靠邊站。」(4)信賴、信任。如：「可靠」、「靠不住」。
</t>
  </si>
  <si>
    <t>軻</t>
  </si>
  <si>
    <t xml:space="preserve">人名用字。如：「孟軻」、「荊軻」。
</t>
  </si>
  <si>
    <t>磕</t>
  </si>
  <si>
    <t xml:space="preserve">(1)在硬物上碰撞。如：「磕破」、「磕碰」、「磕打」。(2)叩頭、頓首。如：「磕頭」、「磕拜」。
</t>
  </si>
  <si>
    <t>剋</t>
  </si>
  <si>
    <t xml:space="preserve">(1)約束、克制。如：「剋己奉公」。(2)限定。如：「剋日啟程」、「剋期完工」。(3)勝、對抗。如：「五行相生相剋」。(4)削減。如：「剋扣」。
</t>
  </si>
  <si>
    <t>劇</t>
  </si>
  <si>
    <t>又讀：戲～、電視～</t>
  </si>
  <si>
    <t>拐</t>
  </si>
  <si>
    <t xml:space="preserve">(1)詐騙。如：「拐騙」、「誘拐」。(2)轉彎。如：「拐角」、「拐彎抹角」。(3)腳有病而不良於行的樣子。如：「他不小心跌傷腿，一拐一拐的來上學」。(4)手杖。通「枴」。如：「拐杖」。
</t>
  </si>
  <si>
    <t>劑</t>
  </si>
  <si>
    <t xml:space="preserve">(1)經調配而成的藥物或化學製品。如：「藥劑」、「針劑」、「清涼劑」、「消毒劑」、「殺蟲劑」、「防腐劑」。(2)調和。如：「調劑身心」。(3)量詞。用於計算經過調配後藥物的單位。如：「小寶已接種了第三劑疫苗。」、「他吃了這三劑中藥後，病情已逐漸穩定。」
</t>
  </si>
  <si>
    <t>窘</t>
  </si>
  <si>
    <t xml:space="preserve">(1)艱困、貧乏。如：「窘迫」、「窘促」、「困窘」、「窘境」。(2)難堪、困迫。如：「受窘」、「面有窘色」、「窘態畢露」。
</t>
  </si>
  <si>
    <t>韭</t>
  </si>
  <si>
    <t xml:space="preserve">一種多年生草本植物。葉細長而扁，味辛烈，夏秋間開小白花。花葉可食用。
</t>
  </si>
  <si>
    <t>鏗</t>
  </si>
  <si>
    <t>擬擊鑼聲</t>
  </si>
  <si>
    <t>ㄎㄥ</t>
  </si>
  <si>
    <t xml:space="preserve">狀聲詞。形容彈擊金屬瓦石或琴瑟所發出的聲音。如：「琴瑟鏗然」。
</t>
  </si>
  <si>
    <t>ㄎㄨㄥˋ</t>
  </si>
  <si>
    <t xml:space="preserve">(1)操縱、掌握。如：「控制」、「掌控」。(2)告發、提起訴訟。如：「控告」、「控訴」。
</t>
  </si>
  <si>
    <t>摳</t>
  </si>
  <si>
    <t>ㄎㄡ</t>
  </si>
  <si>
    <t xml:space="preserve">(1)用手指或指甲挖取。如：「摳鼻子」、「摳耳朵」。(2)北平方言。指吝嗇。如：「這位大老闆雖然身價上億，對待員工卻很摳。」
</t>
  </si>
  <si>
    <t>叩</t>
  </si>
  <si>
    <t>ㄎㄡˋ</t>
  </si>
  <si>
    <t xml:space="preserve">(1)敲擊。如：「叩門」、「叩關」。(2)叩首、叩頭的簡稱。引申為最高敬詞。如：「三跪九叩」。
</t>
  </si>
  <si>
    <t>扣</t>
  </si>
  <si>
    <t>～除，～分</t>
  </si>
  <si>
    <t xml:space="preserve">(1)可以鉤結的東西。如：「鈕扣」、「搭扣」、「鞋扣」。(2)鉤結。如：「扣住」、「扣上門」、「環環相扣」。(3)把器物口朝下蓋。如：「把碗倒扣上。」(4)強制收留。如：「扣留」、「扣押」。(5)減除。如：「扣除」、「折扣」。(6)切合、緊緊抓住。如：「扣題」、「扣人心弦」。(7)施加。如：「扣上罪名」。
</t>
  </si>
  <si>
    <t>釦</t>
  </si>
  <si>
    <r>
      <rPr>
        <sz val="10"/>
        <rFont val="微软雅黑"/>
        <charset val="134"/>
      </rPr>
      <t>紐～。 又《集韻》丘堠切，音</t>
    </r>
    <r>
      <rPr>
        <sz val="10"/>
        <rFont val="SimSun-ExtB"/>
        <charset val="134"/>
      </rPr>
      <t>𡨥</t>
    </r>
    <r>
      <rPr>
        <sz val="10"/>
        <rFont val="微软雅黑"/>
        <charset val="134"/>
      </rPr>
      <t>。義同。</t>
    </r>
  </si>
  <si>
    <t>寇</t>
  </si>
  <si>
    <t xml:space="preserve">(1)搶匪。如：「匪寇」、「流寇」。(2)仇敵、敵兵。如：「寇仇」、「敵寇」。(3)入侵、侵犯。如：「寇邊」、「入寇」。(4)司寇：古代掌理刑獄的官員。
</t>
  </si>
  <si>
    <t>骷</t>
  </si>
  <si>
    <t>簻</t>
  </si>
  <si>
    <t>量詞，表示一成塊的物体</t>
  </si>
  <si>
    <t xml:space="preserve">(1)打開。如：「開啟」、「啟封」、「啟口」。(2)開導。如：「啟發」、「啟蒙」、「啟迪」、「啟示」。(3)開始。如：「啟行」、「啟程」、「啟用」、「啟動」。(4)陳述。如：「啟事」、「啟奏」。(5)書信。如：「書啟」、「小啟」。
</t>
  </si>
  <si>
    <t>契</t>
  </si>
  <si>
    <t>ㄑㄧˋ
ㄒㄧㄝˋ</t>
  </si>
  <si>
    <t xml:space="preserve">1.(1)意志相合、投合。如：「相契」、「契合」、「投契」。(2)經雙方同意所約定的文書，即合約、合同。如：「契約」、「房契」、「地契」。(3)古代刻木記事的書卷。如：「書契」。2.殷商的始祖。
</t>
  </si>
  <si>
    <t>腔</t>
  </si>
  <si>
    <t xml:space="preserve">(1)動物體內中空的部分。如：「體腔」、「口腔」、「胸腔」、「鼻腔」。(2)曲調。如：「崑腔」、「荒腔走板」。(3)口音、說話的聲調和語氣。如：「腔調」、「廣東腔」、「裝腔作勢」。(4)話。如：「幫腔」、「搭腔」、「答腔」、「開黃腔」。
</t>
  </si>
  <si>
    <t>蹺</t>
  </si>
  <si>
    <t>玉林有疊韻詞[kʰɐt7kʰeu3]與「蹊蹺」同義。</t>
  </si>
  <si>
    <t xml:space="preserve">(1)把腳向上抬起。如：「蹺腳」。(2)豎起。如：「蹺起大拇指」。(3)溜、逃。如：「蹺家」、「蹺課」。(4)ɐ&gt;高蹺：一種民間舞蹈，表演者雙腳綁在有踏腳的木棍上，邊走邊表演。如：「今晚的高蹺表演真是太精采了！」B&gt;指表演高蹺用的木棍。(5)蹊蹺：事情怪異而違背常情。如：「仔細想來，這件事確有蹊蹺。」
</t>
  </si>
  <si>
    <t>榨</t>
  </si>
  <si>
    <t xml:space="preserve">(1)擠壓出汁液。如：「榨油」、「榨汁」。(2)壓迫、逼迫。如：「榨取」、「壓榨」。
</t>
  </si>
  <si>
    <t>怯</t>
  </si>
  <si>
    <t xml:space="preserve">害怕、膽小。如：「畏怯」、「膽怯」、「怯懦」。
</t>
  </si>
  <si>
    <t>傾</t>
  </si>
  <si>
    <t xml:space="preserve">(1)歪斜。如：「傾斜」、「向左傾」、「傾向一邊」。(2)倒塌。如：「傾頹」、「危樓將傾」。(3)倒出。如：「傾酒」、「傾囊相授」、「傾箱倒櫃」、「傾倒垃圾」、「傾盆大雨」。(4)全部的、毫不保留的。如：「傾吐」、「傾訴」、「傾力相助」。(5)仰慕、嚮往。如：「傾心」、「傾慕」。
</t>
  </si>
  <si>
    <t>頃</t>
  </si>
  <si>
    <t>～刻</t>
  </si>
  <si>
    <t xml:space="preserve">(1)短時間。如：「頃刻」、「少頃」。(2)剛才。如：「頃獲來書」、「頃聞佳音」。(3)量詞。用於計算面積的單位。公制一頃等於一百畝。或稱為「公頃」。
</t>
  </si>
  <si>
    <t>公～</t>
  </si>
  <si>
    <t>區</t>
  </si>
  <si>
    <t>ㄑㄩ
ㄡ</t>
  </si>
  <si>
    <t xml:space="preserve">1.(1)分別。如：「區分」、「區別」、「區隔」。(2)某個特定的地方。如：「區域」、「休息區」、「工業區」、「住宅區」、「風景區」、「加工出口區」。(3)行政區劃的地方自治單位。如：「中山區」、「大安區」。(4)區區：小、細微。如：「區區小數，不足掛齒。」2.姓。
</t>
  </si>
  <si>
    <t>嶇</t>
  </si>
  <si>
    <t xml:space="preserve">崎嶇：A&gt;山路不平的樣子。如：「崎嶇難行」。B&gt;處境困難。如：「前途崎嶇」。
</t>
  </si>
  <si>
    <t>軀</t>
  </si>
  <si>
    <t xml:space="preserve">身體。如：「身軀」、「軀體」、「為國捐軀」、「七尺之軀」。
</t>
  </si>
  <si>
    <t>麴</t>
  </si>
  <si>
    <t>酒麯</t>
  </si>
  <si>
    <t>ㄑㄩˊ</t>
  </si>
  <si>
    <t xml:space="preserve">一種將蒸過的麥或米發酵後再晒乾的製品，可用來釀酒，亦稱為「酒母」。如：「酒麴」、「大麴」。
</t>
  </si>
  <si>
    <t>驅</t>
  </si>
  <si>
    <t xml:space="preserve">(1)趕馬，亦泛指趕牲畜。如：「驅馬」、「驅牛」、「驅羊」。(2)趕走、逐離。如：「驅逐」、「驅鬼」、「驅蟲」、「驅趕」。(3)駕馭、促使。如：「驅使」、「驅策」。(4)奔走、前進。如：「前驅」、「先驅」、「驅馳」、「長驅直入」、「並駕齊驅」。
</t>
  </si>
  <si>
    <t>曲</t>
  </si>
  <si>
    <t>ㄑㄩ
ㄑㄩˇ</t>
  </si>
  <si>
    <t xml:space="preserve">1.(1)屈折不直的。如：「曲路」、「彎曲」、「曲線」。(2)使彎折。如：「曲膝」。(3)不對的。如：「曲解」、「是非曲直」。(4)轉彎的地方。如：「河曲」、「山曲」。(5)心中的隱情。如：「衷曲」、「心曲」。(6)委婉。如：「曲從」、「曲順」、「曲盡孝道」。2.(1)樂歌。如：「歌曲」、「舞曲」、「小曲」。(2)中國一種古典韻文。元朝時最盛行。如：「元曲」、「散曲」、「劇曲」。(3)量詞。用於計算歌曲、樂曲的單位。如：「高歌一曲」。
</t>
  </si>
  <si>
    <t>ㄑㄩㄝ</t>
  </si>
  <si>
    <t xml:space="preserve">(1)短少、不夠。如：「缺人」、「缺貨」、「缺少」。(2)應到而未到。如：「缺席」、「缺課」、「缺勤」。(3)過錯。如：「缺點」、「缺失」、「完美無缺」。(4)職務的缺額。如：「肥缺」、「出缺」。(5)殘破的。如：「殘缺」、「缺口」。
</t>
  </si>
  <si>
    <t>闕</t>
  </si>
  <si>
    <t>ㄑㄩㄝˋ
ㄑㄩㄝ</t>
  </si>
  <si>
    <t xml:space="preserve">1.(1)古代宮門外兩邊供瞭望的樓臺，中間有通道。如：「宮闕」、「城闕」。(2)泛指帝王居住的地方。如：「帝闕」、「闕下」、「朝天闕」、「心懷魏闕」。2.(1)脫漏、短少。通「缺」。如：「闕文」、「闕字」、「闕漏」、「付之闕如」。(2)過失、缺點。通「缺」。如：「闕失」、「抱殘守闕」、「拾遺補闕」。
</t>
  </si>
  <si>
    <t>確</t>
  </si>
  <si>
    <t xml:space="preserve">(1)實在、真實。如：「確實」、「正確」、「的確」、「千真萬確」、「確有其人」。(2)肯定。如：「確認」、「確定」、「確知」。
</t>
  </si>
  <si>
    <t xml:space="preserve">山間的水流。如：「溪流」、「小溪」、「溪谷」、「新店溪」。
</t>
  </si>
  <si>
    <t>谿</t>
  </si>
  <si>
    <t xml:space="preserve">(1)山間的河流。同「溪」。如：「谿澗」、「谿谷」。(2)勃谿：衝突、爭執。如：「他們兩個人有點兒小勃谿。」
</t>
  </si>
  <si>
    <t>盲</t>
  </si>
  <si>
    <t xml:space="preserve">(1)眼睛失明的。如：「盲人」、「盲胞」。(2)對某方面無法辨識的人。如：「文盲」、「色盲」、「電腦盲」。(3)對事物認識不清。如：「盲從」(4)專指文盲。如：「脫盲教育」
</t>
  </si>
  <si>
    <t>棄</t>
  </si>
  <si>
    <t xml:space="preserve">丟掉不用。如：「棄置」、「放棄」、「拋棄」、「丟棄」。
</t>
  </si>
  <si>
    <t>器</t>
  </si>
  <si>
    <t xml:space="preserve">(1)用具的總稱。如：「兵器」、「器具」、「武器」、「容器」、「器物」。(2)氣度、度量。如：「器量」、「小器」。(3)才能。如：「器重」、「器識」、「大器晚成」。(4)生物體中負責某種獨立機能的組織。如：「器官」、「呼吸器」、「生殖器」。
</t>
  </si>
  <si>
    <t>愾</t>
  </si>
  <si>
    <t>ㄎㄞˋ</t>
  </si>
  <si>
    <t xml:space="preserve">恨怒。如：「同仇敵愾」。
</t>
  </si>
  <si>
    <t>ㄏㄜˊ</t>
  </si>
  <si>
    <t xml:space="preserve">(1)穀類的總稱。如：「禾苗」、「田禾」、「禾本植物」。(2)稻子。如：「稻禾」。
</t>
  </si>
  <si>
    <t>煢</t>
  </si>
  <si>
    <t>抗</t>
  </si>
  <si>
    <t>～日戰爭</t>
  </si>
  <si>
    <t>窟</t>
  </si>
  <si>
    <t xml:space="preserve">(1)洞穴。如：「洞窟」、「窟窿」、「蛇窟」、「石窟」。(2)比喻某些人、事、物聚集或雜處的地方。今多具反面語義。如：「匪窟」、「賊窟」、「匪窟」、「貧民窟」、「銷金窟」。
</t>
  </si>
  <si>
    <t>夸</t>
  </si>
  <si>
    <t>ㄎㄨㄚ</t>
  </si>
  <si>
    <t xml:space="preserve">(1)奢侈。如：「奢夸」。(2)自大。如：「夸大」。(3)虛浮而不切實際。如：「言之夸夸」。(4)夸父：古代神話中逐日的人。
</t>
  </si>
  <si>
    <t>誇</t>
  </si>
  <si>
    <t xml:space="preserve">(1)虛張的說大話。如：「誇大」、「誇口」、「誇張」、「誇耀」、「誇下海口」。(2)讚美。如：「誇讚」、「誇獎」。
</t>
  </si>
  <si>
    <t>跨</t>
  </si>
  <si>
    <t>ㄎㄨㄚˋ</t>
  </si>
  <si>
    <t xml:space="preserve">(1)舉足超越。如：「跨欄」、「跨進大門」。(2)超越一定範圍的界限。如：「跨組」、「跨行」、「跨年度」。(3)兩腿分開的騎或立。如：「跨馬」、「跨立」。(4)附在旁邊。如：「邊上又跨著一行小字。」(5)偏著坐。如：「跨邊兒坐著。」(6)跨刀：舊戲伶人為人配演稱為「跨刀」。引申為著名人物為他人助長聲勢。如：「這次競選有二位明星替他跨刀，幫他拉票。」
</t>
  </si>
  <si>
    <t>快</t>
  </si>
  <si>
    <t>文讀：～樂，～餐，～遞</t>
  </si>
  <si>
    <t>掘</t>
  </si>
  <si>
    <t xml:space="preserve">挖。如：「挖掘」、「掘井」、「發掘」。
</t>
  </si>
  <si>
    <t>筐</t>
  </si>
  <si>
    <t>ㄎㄨㄤ</t>
  </si>
  <si>
    <t xml:space="preserve">泛指用細竹片或柳條等編成的盛物器。如：「竹筐」、「籮筐」。
</t>
  </si>
  <si>
    <t>框</t>
  </si>
  <si>
    <t xml:space="preserve">(1)安裝在門窗上，具有固定作用的架子。如：「門框」、「窗框」。(2)加在器物外面，具支撐、保護作用的東西。如：「相框」、「鏡框」。
</t>
  </si>
  <si>
    <t>眶</t>
  </si>
  <si>
    <t xml:space="preserve">眼睛的周圍。如：「眼眶」、「熱淚盈眶」。
</t>
  </si>
  <si>
    <t>龜</t>
  </si>
  <si>
    <t>ㄍㄨㄟ
ㄐㄩㄣ
ㄑㄧㄡ</t>
  </si>
  <si>
    <t xml:space="preserve">1.一種爬行動物。身體橢圓而扁，腹、背皆有硬殼。頭似蛇，四肢短，頭、尾和腳都可縮入甲殼內。行動遲緩，性耐飢渴，壽命長達百年之上。如：「烏龜」、「海龜」。2.龜裂：皮膚因寒冷或乾燥而裂開。亦泛指物體表面的裂開。如：「手足龜裂」、「牆壁龜裂」。3.龜茲：漢代西域諸國之一。在今大陸地區新疆省庫車、沙雅二縣之間。
</t>
  </si>
  <si>
    <t>和</t>
  </si>
  <si>
    <t>ㄏㄜˊ
ㄏㄢˋ
ㄏㄜˋ
ㄏㄨㄛˋ
ㄏㄨˊ
˙ㄏㄨㄛ</t>
  </si>
  <si>
    <t xml:space="preserve">1.(1)調諧。如：「和諧」、「政通人和」、「和好如初」。(2)停戰、平息爭端的。如：「和平」、「議和」、「和約」、「講和」、「割地求和」。(3)溫順的、安詳的。如：「隨和」、「和藹可親」、「心平氣和」、「和顏悅色」。(4)溫暖的。如：「和風煦日」、「風和日麗」。(5)連同。如：「和衣而眠」。(6)各數相加的總數。如：「總和」、「二加三的和是五。」(7)不分勝負。如：「和棋」、「和局」、「這場球賽雙方打和了。」(8)日本的別稱。如：「和服」、「大和民族」。2.與、跟。如：「我和你」、「八千里路雲和月」。3.聲音相應。如：「唱和」、「和聲」、「附和」。4.混合、攪拌。如：「攪和」、「和麵」、「和稀泥」。5.打牌時牌張湊齊成對而獲勝，稱為「和」。如：「和牌」、「吃酒碰和」。6.暖和、溫暖。如：「今天的天氣好暖和。」
</t>
  </si>
  <si>
    <t>核</t>
  </si>
  <si>
    <t>果核</t>
  </si>
  <si>
    <t>類似核的東西：~心；~酸</t>
  </si>
  <si>
    <t>歸</t>
  </si>
  <si>
    <t xml:space="preserve">(1)返回。如：「歸鄉」、「歸國」、「歸途」、「歸心似箭」。(2)還給。如：「歸還」、「完璧歸趙」、「物歸原主」。(3)湊併、聚合。如：「歸併」、「歸納」、「總歸」、「歸類」。(4)責任屬於。如：「這件事歸我管。」、「這道手續歸他辦。」(5)依附、順服。如：「萬眾歸心」、「眾望所歸」。(6)推向別人。如：「歸功」、「歸過」、「歸罪」。
</t>
  </si>
  <si>
    <t>共</t>
  </si>
  <si>
    <t xml:space="preserve">(1)一起。如：「共同」、「共犯」、「共事」、「共生」、「同舟共濟」。(2)總、合計。如：「一共」、「共計」、「總共」。
</t>
  </si>
  <si>
    <t>軌</t>
  </si>
  <si>
    <t>ㄍㄨㄟˇ</t>
  </si>
  <si>
    <t xml:space="preserve">(1)本指車行的痕跡，後引申為物體運行時所依循的路線。如：「軌跡」、「軌道」、「磁軌」。(2)專指為火車、電車等鋪設的鋼條。如：「鐵軌」。(3)法則、常規。如：「常軌」、「出軌」、「脫軌」、「越軌」、「步入正軌」。
</t>
  </si>
  <si>
    <t>極</t>
  </si>
  <si>
    <t xml:space="preserve">(1)事物的頂點、頂端。如：「南極」、「兩極」、「登峰造極」。(2)十分、非常。如：「極大」、「極小」、「極佳」、「極遠」。(3)盡力。如：「極力」、「極目遠眺」。(4)電池的兩端。如：「電極」、「陰極」、「陽極」。
</t>
  </si>
  <si>
    <t>崎</t>
  </si>
  <si>
    <t>綺</t>
  </si>
  <si>
    <t xml:space="preserve">(1)織有花紋的絲織品。如：「綺羅」。(2)美麗、華麗的。如：「綺麗」、「綺窗」、「綺室」。(3)浪漫、美豔的。如：「綺夢」、「綺思」。(4)綺年：形容年輕。如：「綺年玉貌」。
</t>
  </si>
  <si>
    <t>技</t>
  </si>
  <si>
    <t xml:space="preserve">才能、手藝。如：「技巧」、「技藝」、「技術」、「技能」、「身懷絕技」、「一技之長」。
</t>
  </si>
  <si>
    <t>枷</t>
  </si>
  <si>
    <t xml:space="preserve">古時套在犯人脖子上的木板刑具。如：「枷鎖」。
</t>
  </si>
  <si>
    <t>儉</t>
  </si>
  <si>
    <t xml:space="preserve">減省、不浪費。與「奢」相對。如：「節儉」、「勤儉」、「儉樸」、「儉約」、「省吃儉用」、「存儉去奢」。
</t>
  </si>
  <si>
    <t>件</t>
  </si>
  <si>
    <t xml:space="preserve">(1)成套東西的組合部分。如：「配件」、「零件」、「零組件」。(2)文書。如：「文件」、「密件」、「附件」。(3)量詞。用於計算個體事物的單位。如：「一件事」、「兩件衣服」、「三件行李」。
</t>
  </si>
  <si>
    <t>健</t>
  </si>
  <si>
    <t xml:space="preserve">(1)強壯、身體好。如：「健康」、「健美」、「健壯」、「強健」。(2)使強壯。如：「健身」。(3)擅長，在某方面的能力、精力特別強。如：「健談」、「健步如飛」。(4)健忘：容易忘、記憶力不佳。如：「老來多健忘」。
</t>
  </si>
  <si>
    <t>鍵</t>
  </si>
  <si>
    <t xml:space="preserve">(1)鋼琴或風琴上用手指按以發聲的黑白色小板。如：「琴鍵」。(2)電話機、打字機或電腦上，用手指按以撥號、打字或輸入字碼的設備。如：「鍵盤」。(3)比喻事物的重點所在。如：「關鍵」。
</t>
  </si>
  <si>
    <t>轎</t>
  </si>
  <si>
    <t xml:space="preserve">(1)人坐在中間，前後由夫役抬著行進的交通工具。如：「轎子」、「上花轎」。(2)轎車：專供人乘坐的私家小汽車。
</t>
  </si>
  <si>
    <t>杰</t>
  </si>
  <si>
    <t>(1)人名用字。(2)同「傑」。</t>
  </si>
  <si>
    <t>傑</t>
  </si>
  <si>
    <t xml:space="preserve">(1)才智出眾的人。如：「俊傑」、「豪傑」。(2)超拔的、特好的。如：「傑出」、「傑作」、「地靈人傑」。
</t>
  </si>
  <si>
    <t>竭</t>
  </si>
  <si>
    <t xml:space="preserve">盡、窮盡。如：「竭誠」、「盡心竭力」、「聲嘶力竭」。
</t>
  </si>
  <si>
    <t>近</t>
  </si>
  <si>
    <t xml:space="preserve">(1)距離不遠。如：「近親」、「近日」、「遠近馳名」、「遠水救不了近火」。(2)明白的、淺顯的。如：「淺近」。(3)相似。如：「近似」、「知恥近乎勇」。(4)親密。如：「親近」、「兩家人走得很近。」(5)合乎、合於。如：「不近情理」、「不近人情」。
</t>
  </si>
  <si>
    <t>鯨</t>
  </si>
  <si>
    <t xml:space="preserve">哺乳動物。生活在海洋中，胎生，是現今世界上最大的動物。外形像魚，用肺呼吸。為恆溫動物，有迴游的習性。皮、肉可食，脂肪可製油，亦可供醫藥及工業之用。
</t>
  </si>
  <si>
    <t>頸</t>
  </si>
  <si>
    <t xml:space="preserve">(1)頭與軀幹相連的部分。如：「頸項」、「刎頸」、「長頸鹿」、「引頸而望」。(2)器物瓶口下如人頸的部分。如：「瓶頸」。
</t>
  </si>
  <si>
    <t>競</t>
  </si>
  <si>
    <t xml:space="preserve">比賽。如：「競爭」、「競賽」、「競選」、「競技」、「競走」。
</t>
  </si>
  <si>
    <t>局</t>
  </si>
  <si>
    <t xml:space="preserve">(1)機關單位的名稱。如：「郵局」、「新聞局」、「警察局」、「教育局」、「電信局」、「人事行政局」。(2)商店的稱號。如：「書局」、「藥局」。(3)部分。如：「局部麻醉」。(4)情勢。如：「戰局」、「局面」、「世局」、「危局」、「顧全大局」。(5)聚會。如：「飯局」、「牌局」。(6)結構、組織。如：「格局」、「布局」。(7)圈套。如：「騙局」、「美人局」。(8)人的器量、氣度。如：「局度」、「局量」。(9)迫促、限制。通「拘」。如：「局促」、「局限」、「局於一方」。(10)量詞。用於計算棋類或球類等活動。如：「對奕兩局」、「幸運第七局」。
</t>
  </si>
  <si>
    <t>巨</t>
  </si>
  <si>
    <t xml:space="preserve">(1)很大的。如：「巨人」、「巨大」、「巨幅」、「巨災」、「巨碩」。(2)多的。如：「巨款」、「巨額」、「巨富」。(3)偉大、傑出的。如：「巨星」、「巨匠」、「巨著」。
</t>
  </si>
  <si>
    <t>拒</t>
  </si>
  <si>
    <t xml:space="preserve">(1)抵抗、抵禦。如：「抗拒」、「拒敵」、「拒捕」、「拒馬」。(2)不接受。如：「拒絕」、「來者不拒」、「拒人千里」。
</t>
  </si>
  <si>
    <t>具</t>
  </si>
  <si>
    <t xml:space="preserve">(1)器物。如：「工具」、「文具」、「家具」、「道具」、「玩具」。(2)備有。如：「具備」、「具有」、「獨具慧眼」、「稍具知名度」。(3)具體：A&gt;大體完備。如：「具體而微」。B&gt;實體存在的。與「抽象」相對。如：「你再想想看，有沒有更具體一點的辦法。」(4)陳述、列舉。如：「知名不具」、「條具風俗之弊」。(5)才能。如：「才具」、「將相之具」。(6)量詞。用於計算器物、屍體等的單位。如：「兩具屍體」、「棺材一具」、「三具電話」。
</t>
  </si>
  <si>
    <t>距</t>
  </si>
  <si>
    <t xml:space="preserve">(1)相隔的長度。如：「差距」、「間距」、「行距」。(2)相離、相隔。如：「我家距市場約五百公尺。」
</t>
  </si>
  <si>
    <t>鉅</t>
  </si>
  <si>
    <t xml:space="preserve">大。通「巨」。如：「鉅款」、「鉅著」、「鉅富」。
</t>
  </si>
  <si>
    <t>～烈</t>
  </si>
  <si>
    <t xml:space="preserve">(1)非常、十分、猛烈。如：「劇痛」、「劇烈」、「劇毒」、「劇寒」、「劇暑」。(2)戲。如：「話劇」、「劇情」、「喜劇」、「悲劇」、「劇場」。
</t>
  </si>
  <si>
    <t>懼</t>
  </si>
  <si>
    <t xml:space="preserve">害怕。如：「畏懼」、「恐懼」、「懼怕」、「懼內」、「懼高症」。
</t>
  </si>
  <si>
    <t>倦</t>
  </si>
  <si>
    <t xml:space="preserve">疲累、懈怠。如：「倦意」、「倦勤」、「疲倦」、「誨人不倦」、「倦鳥歸巢」。
</t>
  </si>
  <si>
    <t>倔</t>
  </si>
  <si>
    <t>ㄐㄩㄝˊ
ㄐㄩㄝˋ</t>
  </si>
  <si>
    <t xml:space="preserve">1.倔強：執意不屈服。如：「他倔強得很，怎麼勸也不聽。」2.脾氣固執不順從。如：「這個人的脾氣好倔！實在難以溝通。」
</t>
  </si>
  <si>
    <t>忌</t>
  </si>
  <si>
    <t xml:space="preserve">(1)嫉妒。如：「忌恨」、「猜忌」。(2)害怕、畏懼。如：「顧忌」、「肆無忌憚」。(3)禁戒。如：「忌口」、「忌酒」、「生冷不忌」。(4)逝世紀念日。如：「周忌」、「忌日」。
</t>
  </si>
  <si>
    <t>妓</t>
  </si>
  <si>
    <t xml:space="preserve">(1)古代稱以歌舞娛樂賓客為業的女子。如：「歌妓」、「藝妓」。(2)以性交易為職業的人。多指女性。如：「雛妓」、「妓女」、「妓院」。
</t>
  </si>
  <si>
    <t>期</t>
  </si>
  <si>
    <t>ㄑㄧˊ
ㄐㄧ</t>
  </si>
  <si>
    <t xml:space="preserve">1.(1)時間、時日。如：「時期」、「日期」。(2)約定的時間。如：「過期」、「定期」、「後會有期」。(3)盼望。如：「期盼」、「期勉」、「期待」。(4)約定。如：「不期而遇」。(5)固定時間的。如：「期刊」。(6)期期。A&gt;口吃，說話不流利的樣子。如：「期期艾艾」。B&gt;非常、極。如：「期期以為不可」。(7)量詞。用於計算事物分期的單位。如：「訓練計畫一年分為四期。」、「這本雜誌已出版五卷六十期。」2.期年：一周年。
</t>
  </si>
  <si>
    <t>其</t>
  </si>
  <si>
    <t xml:space="preserve">(1)代詞。他或他的。如：「聽其自然」、「各得其所」、「其貌不揚」、「人盡其才，物盡其用。」(2)那、那個。如：「其他」、「其中」、「其餘」。(3)文言助詞，表示疑問的語氣。如：「豈其然乎？」(4)尤其：特別的。如：「中橫公路沿途景色優美，尤其太魯閣到天祥一段更是美麗。」
</t>
  </si>
  <si>
    <t>奇</t>
  </si>
  <si>
    <t xml:space="preserve">1.(1)怪異、不尋常、少有的。如：「奇怪」、「奇蹟」、「奇遇」、「奇人奇事」、「稀奇古怪」、「奇裝異服」。(2)出人意表、難以猜測。如：「奇計」、「奇招」、「出奇制勝」。(3)覺得訝異。如：「驚奇」、「不足為奇」。(4)極、甚、非常。如：「奇恥大辱」、「槍法奇準」、「菜餚奇豐，碗盤奇大。」2.(1)單數。與「偶」相對。如：「一、三、五、七、九……都是奇數。」(2)餘數、零頭。如：「年二十有奇」、「長六尺有奇」。
</t>
  </si>
  <si>
    <t>歧</t>
  </si>
  <si>
    <t xml:space="preserve">(1)旁出的道路。如：「歧路」、「歧途」。(2)不一致的、有差別的。如：「歧義」、「分歧」、「歧見」、「歧視」、「歧異」。
</t>
  </si>
  <si>
    <t>祈</t>
  </si>
  <si>
    <t xml:space="preserve">(1)向神明求福。如：「祈福」、「祈禱」、「祈雨」。(2)請、求。如：「祈求」、「祈請」。
</t>
  </si>
  <si>
    <t>祇</t>
  </si>
  <si>
    <t>ㄑㄧˊ
ㄓˇ</t>
  </si>
  <si>
    <t xml:space="preserve">1.地神。如：「神祇」、「天神地祇」。2.只、僅僅。如：「祇得」。
</t>
  </si>
  <si>
    <t>淇</t>
  </si>
  <si>
    <t xml:space="preserve">淇水：發源於大陸地區河南省林縣的河川。東南臨淇鎮，流經湯陰縣，至淇縣注入衛河。
</t>
  </si>
  <si>
    <t>琪</t>
  </si>
  <si>
    <t xml:space="preserve">美玉。如：「琪樹」、「琪花瑤草」。
</t>
  </si>
  <si>
    <t>棋</t>
  </si>
  <si>
    <t xml:space="preserve">一種娛樂器具，雙方對下以分輸贏。如：「跳棋」、「象棋」、「圍棋」、「五子棋」、「西洋棋」。
</t>
  </si>
  <si>
    <t>鬾</t>
  </si>
  <si>
    <t>騎</t>
  </si>
  <si>
    <t>~樓</t>
  </si>
  <si>
    <t>旗</t>
  </si>
  <si>
    <t xml:space="preserve">(1)以布帛製成，畫有紋飾的標誌。如：「國旗」、「錦旗」、「軍旗」、「令旗」。(2)清朝滿州部屬的編制。如：「八旗」。(3)指和滿族有關的。如：「旗人」、「旗袍」、「旗裝」。
</t>
  </si>
  <si>
    <t>拑</t>
  </si>
  <si>
    <t xml:space="preserve">脅持、挾持。如：「拑制」。
</t>
  </si>
  <si>
    <t>虔</t>
  </si>
  <si>
    <t xml:space="preserve">恭敬而有誠意。如：「虔誠」、「虔敬」、「虔心」。
</t>
  </si>
  <si>
    <t>～坤</t>
  </si>
  <si>
    <t>鉗</t>
  </si>
  <si>
    <t xml:space="preserve">(1)夾持東西的用具。如：「火鉗」、「鐵鉗」、「老虎鉗」。(2)鉗制：要挾控制。如：「人質被歹徒鉗制住，只好聽命行事，任由擺布。」
</t>
  </si>
  <si>
    <t>芡</t>
  </si>
  <si>
    <t xml:space="preserve">(1)一年生的草本植物。生於水中，葉圓大而有刺。夏天開紫花，花謝後結刺球，球內有數十枚的圓粒，稱為「芡實」，果仁可食用或作藥用。(2)芡粉的簡稱。芡粉泛指可用溫水調成糊狀的食用粉，如太白粉、綠豆粉、藕粉。如：「勾芡」、「芡汁」。
</t>
  </si>
  <si>
    <t>ㄇㄥˇ</t>
  </si>
  <si>
    <t xml:space="preserve">(1)強烈的、劇烈的。如：「猛火」、「猛烈」、「猛攻」。(2)突然。如：「猛省」、「猛力」、「猛然」、「猛回頭」。(3)勇敢的。如：「猛將」、「猛士」。(4)凶惡的。如：「猛虎」、「猛獸」、「苛政猛於虎」。(5)快速的。如：「突飛猛進」。
</t>
  </si>
  <si>
    <t>僑</t>
  </si>
  <si>
    <t xml:space="preserve">(1)旅居、移居於外地。如：「僑居」。(2)寄居異地或他國的人。如：「華僑」、「外僑」、「僑民」。
</t>
  </si>
  <si>
    <t>橋</t>
  </si>
  <si>
    <t xml:space="preserve">架於溪流或馬路上空，可供通行的建築物。如：「木橋」、「拱橋」、「陸橋」、「西螺大橋」。
</t>
  </si>
  <si>
    <t>蜢</t>
  </si>
  <si>
    <t xml:space="preserve">蚱蜢：一種昆蟲。分布於熱帶與溫帶，尤以溫帶草原最多。種類繁多，約有五千種。大多數為綠色或棕色，軀體分頭、胸、腹三部，頭部有一對複眼，三隻單眼，一對觸角及一個咀嚼用的口器，腹部第一節兩側有聽覺器官。後足強有力，善跳躍，具後足腿節，內側有一排乳頭狀突起，與前翅基部徑脈相互摩擦而發音。依生活習性可分為孤獨性與群居性兩種。當後者成群集體遷移時，常遮天蔽日，且大量啃噬農作物。
</t>
  </si>
  <si>
    <t>艋</t>
  </si>
  <si>
    <t xml:space="preserve">(1)舴艋：小船。如：「這些舴艋舟，怎麼能運載這麼多的貨物？」(2)艋舺：地名，臺北市萬華區的舊稱。位於淡水河與新店溪交會處的地區。早期因交通暢達，可以停泊大船，而成為平地與山地之水運中心。本是原住民打加浪族「獨木舟」一語的音譯，指的是船隻停泊的地方。
</t>
  </si>
  <si>
    <t>茄</t>
  </si>
  <si>
    <t>ㄑㄧㄝˊ
ㄐㄧㄚ</t>
  </si>
  <si>
    <t xml:space="preserve">1.一年生草本植物。原產於印度。高約六十至九十公分。葉為橢圓形或卵形，互生。開淡紫或白色花。漿果為暗紫色，間亦有呈白色者。果實內有芝麻大小的子。2.譯音用字。如：「雪茄」、「茄克」。
</t>
  </si>
  <si>
    <t>芹</t>
  </si>
  <si>
    <t xml:space="preserve">一年生或二年生草本植物。羽狀複葉，邊緣有疏鋸齒，柄長，柔脆易折。莖多分枝，短柄。夏秋開綠白色花，嫩葉及莖可供食用。或稱為「芹菜」。
</t>
  </si>
  <si>
    <t>勤</t>
  </si>
  <si>
    <t xml:space="preserve">(1)努力、不偷懶。如：「勤快」、「勤勞」、「勤學」、「勤奮」、「勤能補拙」。(2)常常、次數多的。如：「勤打掃」、「勤換洗」、「日日勤拂拭」。(3)工作、職務。如：「勤務」、「內勤」、「外勤」、「後勤」。(4)殷勤：A&gt;情意懇切周到。如：「殷勤招待」、「待人殷勤」。B&gt;盡心盡力。如：「做事殷勤」。
</t>
  </si>
  <si>
    <t>擎</t>
  </si>
  <si>
    <t xml:space="preserve">高舉、向上托起。如：「擎劍」、「一柱擎天」、「擎起獎杯」。
</t>
  </si>
  <si>
    <t>窮</t>
  </si>
  <si>
    <t>ㄑㄩㄥˊ</t>
  </si>
  <si>
    <t xml:space="preserve">(1)貧寒，缺少錢財。如：「貧窮」、「窮苦」、「窮人」、「窮光蛋」。(2)困頓、不得志。如：「窮困」、「窮途末路」。(3)澈底追究。如：「窮究」、「窮理盡性」、「窮源探本」。(4)極、盡。如：「無窮無盡」、「趣味無窮」、「層出不窮」、「山窮水盡」。(5)偏僻、荒遠。如：「窮山惡水」、「深山窮谷」、「窮鄉僻壤」。
</t>
  </si>
  <si>
    <t>瓊</t>
  </si>
  <si>
    <t xml:space="preserve">(1)美玉。如：「瓊瑤」。(2)比喻美好、精美的。如：「瓊漿」、「瓊樓玉宇」。(3)海南島的簡稱。
</t>
  </si>
  <si>
    <t>渠</t>
  </si>
  <si>
    <t xml:space="preserve">人工挖掘的水道。如：「河渠」、「溝渠」、「水到渠成」。
</t>
  </si>
  <si>
    <t>拳</t>
  </si>
  <si>
    <t xml:space="preserve">(1)屈手，五指緊握的形狀。如：「拳頭」、「拳打腳踢」。(2)徒手技擊。如：「拳擊」、「拳術」、「少林拳」。(3)量詞。用於計算拳頭出擊的單位。如：「他連揮三拳，全部落空。」
</t>
  </si>
  <si>
    <t>權</t>
  </si>
  <si>
    <t xml:space="preserve">(1)掌握的力量或勢力。如：「權力」、「主權」、「權威」、「權勢」、「大權在握」。(2)應享有的利益。如：「權利」、「版權」、「權益」、「投票權」、「所有權」。(3)隨機而變。如：「權變」、「權宜之計」。(4)衡量。如：「權衡」、「兩害相權，取其輕。」(5)暫時、姑且。如：「權充」、「權且」。(6)謀略。如：「弄權」、「權術」、「權謀」。
</t>
  </si>
  <si>
    <t>伽</t>
  </si>
  <si>
    <t xml:space="preserve">1.譯音用字。如：「伽藍」、「僧伽」。2.譯音用字。如：「瑜伽」、「伽瑪射線」。
</t>
  </si>
  <si>
    <t>菫</t>
  </si>
  <si>
    <t xml:space="preserve">多年生的草本植物。全株有香氣。葉緣為鋸齒狀，花小而呈黃綠色。莖葉可供作香料及食用。汁液也可解蛇毒、治皮膚膿腫等。亦稱為「旱芹」。
</t>
  </si>
  <si>
    <t>坤</t>
  </si>
  <si>
    <t xml:space="preserve">(1)易經卦名。八卦之一。代表地、臣、母、妻等。(2)女性的、女方的。如：「坤伶」、「坤德」、「坤範」、「坤儀」。
</t>
  </si>
  <si>
    <t>困</t>
  </si>
  <si>
    <t xml:space="preserve">(1)受環境、條件或其他因素所限制，不能解決。如：「受困」、「圍困」、「為病所困」、「我被這個難題困住了。」(2)艱難、窮苦。如：「困境」、「困苦」、「貧困」、「艱困」。(3)疲倦。如：「困倦」、「困頓」。
</t>
  </si>
  <si>
    <t>廓</t>
  </si>
  <si>
    <t xml:space="preserve">(1)廣闊、寬大。如：「宏廓」、「寥廓」、「恢廓」、「空廓」、「開廓」。(2)物體的外緣周圍。如：「輪廓」、「耳廓」。(3)清除。如：「廓清」。
</t>
  </si>
  <si>
    <t>隙</t>
  </si>
  <si>
    <t xml:space="preserve">(1)裂縫。如：「孔隙」、「縫隙」、「門隙」。(2)仇怨。如：「怨隙」、「他們兩人有嫌隙。」(3)漏洞、機會。如：「乘隙而入」。(4)空閒的時間。如：「農隙」。
</t>
  </si>
  <si>
    <t>菌</t>
  </si>
  <si>
    <t xml:space="preserve">(1)菌類：隱花植物，全體由菌絲組成，缺葉綠素，常寄生於他物，如香菇。(2)單細胞的低等植物。無法自體製造養分，多營腐生或寄生。如：「細菌」、「桿菌」、「黴菌」。
</t>
  </si>
  <si>
    <t>郡</t>
  </si>
  <si>
    <t xml:space="preserve">古代地方行政區域。如秦設郡縣制，以郡統縣。如：「郡守」。
</t>
  </si>
  <si>
    <t>狂</t>
  </si>
  <si>
    <t>ㄎㄨㄤˊ</t>
  </si>
  <si>
    <t xml:space="preserve">(1)發瘋，精神不正常。如：「發狂」、「瘋狂」。(2)誇大的、傲慢自大的。如：「狂妄」、「狂言」、「猖狂」、「張狂」。(3)放縱不受拘束的。如：「狂笑」、「狂歡」、「狂想」。(4)極端的。如：「狂熱」。(5)奮力的、急速的。如：「狂奔」。(6)氣勢壯大的，猛烈的。如：「狂風暴雨」、「力挽狂瀾」。
</t>
  </si>
  <si>
    <t xml:space="preserve">(1)傳說中指人死後的靈魂。如：「鬼魂」、「鬼怪」、「魔鬼」。(2)狡滑、陰險。如：「鬼主意」、「鬼計多端」、「心懷鬼胎」。(3)機靈、靈巧。如：「鬼靈精」、「鬼斧神工」。(4)罵人的話。指有不好習性的人。如：「酒鬼」、「冒失鬼」、「小氣鬼」。(5)胡亂的、隨便的。如：「鬼混」。(6)詭計、狡詐的行為。如：「搞鬼」、「搗鬼」。(7)惡劣的、糟糕的。如：「這是什麼鬼天氣啊？又颳風又下雨的！」
</t>
  </si>
  <si>
    <t>癸</t>
  </si>
  <si>
    <t xml:space="preserve">(1)天干的第十位。(2)次序、等級第十的。
</t>
  </si>
  <si>
    <t>詭</t>
  </si>
  <si>
    <t xml:space="preserve">(1)欺詐的、狡猾的。如：「詭計」、「詭策」。(2)奇異、特殊。如：「詭異」、「詭祕」。(3)違反、違背。如：「言行相詭」。
</t>
  </si>
  <si>
    <t>貴</t>
  </si>
  <si>
    <t xml:space="preserve">(1)價值高的。如：「貴重」、「昂貴」、「賤買貴賣」。(2)身分尊高。如：「尊貴」、「貴族」、「貴賓」。(3)敬辭。如：「貴姓」、「貴國」、「貴寶地」。(4)注重、重視。如：「人貴自立」、「難能可貴」。(5)地位高的人。如：「權貴」。
</t>
  </si>
  <si>
    <t>裙</t>
  </si>
  <si>
    <t>ㄑㄩㄣˊ</t>
  </si>
  <si>
    <t xml:space="preserve">圍在腰部以下的服裝。如：「窄裙」、「圓裙」、「短裙」。
</t>
  </si>
  <si>
    <t xml:space="preserve">(1)聚成一堆的。如：「群眾」、「群鳥」、「群居」。(2)相聚一起的人或動物。如：「人群」、「羊群」、「牛群」、「三五成群」、「成群結隊」、「群起而攻之」。(3)眾多的。如：「群英」、「群經諸子」。(4)量詞。用於計算群聚的人或物的單位。如：「一群牛」、「一群小孩」。
</t>
  </si>
  <si>
    <t>羣</t>
  </si>
  <si>
    <t>季</t>
  </si>
  <si>
    <t xml:space="preserve">(1)古代兄弟姊妹排行最小的。如：「孟仲叔季」。(2)次序最末的。如：「季冬」、「季世」。(3)三個月為一季。如：「春季」、「夏季」。(4)時期。如：「花季」、「雨季」、「旺季」。(5)量詞。用於計算時間的單位。一季有三個月。如：「這個節目已經做了十三季。」
</t>
  </si>
  <si>
    <t>崛</t>
  </si>
  <si>
    <t xml:space="preserve">高起、突出。如：「崛起」。
</t>
  </si>
  <si>
    <t>晷</t>
  </si>
  <si>
    <t xml:space="preserve">(1)利用日影來測定時刻的儀器。如：「日晷」、「立晷測影」。(2)日光、日影。如：「焚膏繼晷」。
</t>
  </si>
  <si>
    <t>規</t>
  </si>
  <si>
    <t xml:space="preserve">(1)法度、條文。如：「校規」、「規則」、「規章」、「法規」。(2)畫圓的器具。如：「圓規」、「兩腳規」。(3)勸告、糾正。如：「規勸」、「規過勸善」。(4)謀劃、設法。如：「規劃」、「規避」。(5)成例。如：「陋規」、「墨守成規」。
</t>
  </si>
  <si>
    <t>愧</t>
  </si>
  <si>
    <t xml:space="preserve">羞慚。如：「羞愧」、「慚愧」、「愧疚」、「愧不敢當」。
</t>
  </si>
  <si>
    <t>齋</t>
  </si>
  <si>
    <t xml:space="preserve">(1)祭拜前沐浴素食，潔淨身心以表示誠意。如：「齋戒」。(2)佛、道教信徒所吃的素食。如：「吃齋」。(3)施捨食物給出家人。如：「齋僧」。(4)書房、學舍或商店的名稱。如：「書齋」。
</t>
  </si>
  <si>
    <t>窄</t>
  </si>
  <si>
    <t>ㄓㄞˇ</t>
  </si>
  <si>
    <t xml:space="preserve">狹小不寬廣。如：「窄路」、「窄小」、「狹窄」、「窄門」。
</t>
  </si>
  <si>
    <t>債</t>
  </si>
  <si>
    <t xml:space="preserve">(1)欠人的錢財。如：「還債」、「欠債」、「債務」、「公債」、「債臺高築」。(2)泛指有所虧欠而待償還的恩惠、仇恨等。如：「血債」、「人情債」、「感情債」。
</t>
  </si>
  <si>
    <t>斬</t>
  </si>
  <si>
    <t xml:space="preserve">(1)以刀砍劈。如：「斬首」、「斬決」、「斬草除根」、「快刀斬亂麻」。(2)斬獲：本指戰場上的收穫，後引申指一切收穫而言。如：「此次考察，大有斬獲。」
</t>
  </si>
  <si>
    <t>盞</t>
  </si>
  <si>
    <t xml:space="preserve">(1)小杯子。如：「酒盞」、「茶盞」、「把盞言歡」。(2)量詞。用於計算燈或飲料的單位。如：「一盞燈」、「兩盞酒」。
</t>
  </si>
  <si>
    <t>文讀：～牙</t>
  </si>
  <si>
    <t>ㄓㄠˇ
ㄓㄨㄚˇ</t>
  </si>
  <si>
    <t xml:space="preserve">1.(1)指甲。如：「指爪」、「腳爪」。(2)動物的掌和趾。如：「鷹爪」、「張牙舞爪」。(3)爪牙：比喻受指使為頭目辦事的部眾。2.爪子：動物的腳。如：「雞爪子」、「虎爪子」。
</t>
  </si>
  <si>
    <t>找</t>
  </si>
  <si>
    <t xml:space="preserve">(1)尋覓。如：「找人」、「找尋」。(2)還回、補還差額。如：「找零」、「找錢」。(3)招惹。如：「沒事找事」、「自找苦吃」、「自找麻煩」。
</t>
  </si>
  <si>
    <t>孟</t>
  </si>
  <si>
    <t xml:space="preserve">(1)兄弟姊妹中排行最大的。如：「孟仲叔季」。(2)一季月分居首的。如：「孟月」、「孟春」、「孟冬」。(3)孟子或孟子一書的簡稱。如：「孔孟」、「論孟」。(4)孟浪：行事衝動，不經考慮。如：「他年輕氣盛，做事總是很孟浪。」
</t>
  </si>
  <si>
    <t>驀</t>
  </si>
  <si>
    <t xml:space="preserve">忽然。如：「驀地」、「驀然回首」。
</t>
  </si>
  <si>
    <t>冷</t>
  </si>
  <si>
    <t>ㄌㄥˇ</t>
  </si>
  <si>
    <t xml:space="preserve">(1)寒涼、溫度很低。如：「冰冷」、「冷颼颼」、「今天很冷！」(2)降低溫度。如：「冷卻」、「冷凍」、「冷藏」。(3)不熱情、不熱烈。如：「冷酷」、「冷淡」、「冷漠」、「冷面孔」、「冷若冰霜」、「心灰意冷」。(4)寂靜。如：「冷清」、「冷落」。(5)不流行的。如：「冷門」、「冷貨」。(6)鄙視的、嘲笑的、譏諷的。如：「冷言冷語」、「冷嘲熱諷」。(7)突然。如：「冷箭傷人」、「冷不防被嚇一跳！」
</t>
  </si>
  <si>
    <t>皺</t>
  </si>
  <si>
    <t xml:space="preserve">(1)面部的紋路。如：「皺紋」。(2)物體有摺痕的。如：「皺摺」、「皺紙」、「皺皺巴巴」、「衣服弄皺了」。(3)緊擠。如：「皺眉頭」。
</t>
  </si>
  <si>
    <t>妝</t>
  </si>
  <si>
    <t xml:space="preserve">(1)修飾容貌。如：「化妝」、「妝飾」、「妝扮」、「梳妝」、「妝點門面」。(2)泛指婦女經修飾、打扮的容貌。如：「新妝」、「紅妝」。(3)女子出嫁時一起陪嫁的用品。如：「嫁妝」。
</t>
  </si>
  <si>
    <t>瑾</t>
  </si>
  <si>
    <t xml:space="preserve">美玉。如：「瑾瑜」。
</t>
  </si>
  <si>
    <t>櫃</t>
  </si>
  <si>
    <t xml:space="preserve">(1)收藏東西的大型家具。如：「衣櫃」、「碗櫃」、「櫥櫃」。(2)櫃臺：商家或企業單位服務顧客或金錢往來的地方。如：「請到櫃臺結帳。」
</t>
  </si>
  <si>
    <t>炬</t>
  </si>
  <si>
    <t xml:space="preserve">(1)火把。如：「火炬」、「目光如炬」。(2)燭。如：「蠟炬」。(3)焚。如：「付之一炬」。
</t>
  </si>
  <si>
    <t>遽</t>
  </si>
  <si>
    <t xml:space="preserve">(1)急速。如：「急遽」、「遽增」、「遽下斷語」。(2)突然。如：「遽變」、「遽聞」、「遽逝」。
</t>
  </si>
  <si>
    <t xml:space="preserve">(1)跨坐在物體上面。如：「騎馬」、「我每天騎腳踏車上學。」(2)騎馬作戰的軍隊。如：「騎兵」、「鐵騎」。(3)乘坐的馬。如：「坐騎」。(4)計算人馬的單位。如：「一騎」、「千騎」。(5)騎樓：一種建築。將一樓臨街部分建成走廊，上方的二樓樓層如騎在一樓上，故稱為「騎樓」。
</t>
  </si>
  <si>
    <t>壼</t>
  </si>
  <si>
    <t>ㄎㄨㄣˇ</t>
  </si>
  <si>
    <t xml:space="preserve">(1)皇宮中的巷道，或引申指皇宮裡的事務。如：「宮壼」、「壼政」。(2)婦女居住的內室，或指與婦女有關的事物。如：「壼範」、「閨壼」、「壼則」、「壼室」。
</t>
  </si>
  <si>
    <t>曠</t>
  </si>
  <si>
    <t xml:space="preserve">(1)寬廣、空闊。如：「空曠」、「曠野」。(2)開朗、豁達。如：「心曠神怡」、「器宇宏曠」。(3)空缺、荒廢。如：「曠課」、「曠職」、「曠日廢時」。(4)形容人到達適婚年齡而無配偶。如：「曠男怨女」。
</t>
  </si>
  <si>
    <t>泣</t>
  </si>
  <si>
    <t xml:space="preserve">(1)無聲的流淚。如：「哭泣」、「悲泣」、「泣不成聲」、「可歌可泣」。(2)眼淚。如：「泣下如雨」。
</t>
  </si>
  <si>
    <t>苙</t>
  </si>
  <si>
    <t>豬~，雞~</t>
  </si>
  <si>
    <t xml:space="preserve">多年生草本植物。根粗大，白色，垂直生長。莖中空，通常呈紫紅色。莖下部的葉子較大，上部的葉子較小，葉子兩面無毛，邊緣呈鋸齒狀。根、莖、葉都可作為藥用。
</t>
  </si>
  <si>
    <t>凜</t>
  </si>
  <si>
    <t>ㄌㄧㄣˇ</t>
  </si>
  <si>
    <t xml:space="preserve">(1)寒冷。如：「凜冽」、「凜若冰霜」。(2)嚴肅、令人敬畏的樣子。如：「大義凜然」、「凜不可犯」、「威風凜凜」。
</t>
  </si>
  <si>
    <t xml:space="preserve">(1)援助。如：「救急」、「救命」、「救助」、「拯救」、「挽救」、「營救」、「救兵」。(2)撲滅。如：「救火」。(3)治療。如：「急救」、「無藥可救」。
</t>
  </si>
  <si>
    <t>乎</t>
  </si>
  <si>
    <t>狐</t>
  </si>
  <si>
    <t>ㄏㄨˊ</t>
  </si>
  <si>
    <t xml:space="preserve">(1)哺乳類肉食性動物。像狗但體型較小，性狡猾多疑。(2)狐臭：人腋下流汗所散發的異味。(3)狐疑：狐狸性多疑，故比喻多疑。如：「他對於別人說的話總是滿懷狐疑。」(4)狐媚：以不正當的手段迷惑人。如：「他被那女人狐媚住了。」
</t>
  </si>
  <si>
    <t>弧</t>
  </si>
  <si>
    <t xml:space="preserve">(1)數學上指圓周的任意一段。如：「圓弧」。(2)彎曲、有曲線的。如：「弧度」、「弧形」。(3)弧形符號。如：「括弧」。
</t>
  </si>
  <si>
    <t>胡</t>
  </si>
  <si>
    <t xml:space="preserve">(1)中國古代北方和西方各民族的通稱。如：「胡人」、「五胡亂華」。(2)來自胡族或外國的。如：「胡琴」、「胡桃」、「胡瓜」。(3)任意、隨便。如：「胡鬧」、「胡亂」、「胡說」、「胡作非為」、「胡言亂語」。(4)胡同：大陸地區北方人稱小巷道。如：「這個胡同裡住有好多戶人家。」
</t>
  </si>
  <si>
    <t>壺</t>
  </si>
  <si>
    <t xml:space="preserve">盛裝酒漿、茶水等液體或其他東西的容器。一般形狀為頸長、腹大、有嘴。如：「酒壺」、「水壺」、「茶壺」、「咖啡壺」、「鼻煙壺」。
</t>
  </si>
  <si>
    <t>葫</t>
  </si>
  <si>
    <t>湖</t>
  </si>
  <si>
    <t xml:space="preserve">大水匯聚的地方。如：「湖泊」、「湖沼」、「湖濱」、「洞庭湖」、「湖光山色」。
</t>
  </si>
  <si>
    <t>瑚</t>
  </si>
  <si>
    <t xml:space="preserve">珊瑚：海底動物珊瑚蟲在暖海中共營生活，所分泌的石灰質物質，結成像樹枝的形狀，經加工後可做成各種飾品。如：「珊瑚項鍊」。
</t>
  </si>
  <si>
    <t>蝴</t>
  </si>
  <si>
    <t xml:space="preserve">蝴蝶：一種昆蟲。有四翅，多彩色。頭上有對複眼，兩個單眼，胸前有三對步行腳。喜歡在花間飛舞，傳播花粉。種類繁多。
</t>
  </si>
  <si>
    <t>糊</t>
  </si>
  <si>
    <t xml:space="preserve">(1)以粉狀的米、麥和水調成的稠狀物。如：「麵糊」、「漿糊」。(2)具有黏性而濃稠的食物。如：「芋糊」、「芝麻糊」。(3)黏貼。如：「糊紙盒」、「糊信封」。(4)不清楚、不明白。如：「迷糊」、「糊塗」、「含糊」。(5)燒焦、煮爛。如：「我把麵煮糊了。」
</t>
  </si>
  <si>
    <t>醐</t>
  </si>
  <si>
    <t>鬍</t>
  </si>
  <si>
    <t xml:space="preserve">臉頰上所生的鬚毛。或稱為「鬍子」。如：「他的鬍鬚好長啊！」
</t>
  </si>
  <si>
    <t>互</t>
  </si>
  <si>
    <t>ㄏㄨˋ</t>
  </si>
  <si>
    <t xml:space="preserve">彼此。如：「互相」、「互補」、「互助合作」、「互信互愛」、「互通有無」、「互不相讓」。
</t>
  </si>
  <si>
    <t>呆</t>
  </si>
  <si>
    <t>ㄉㄞ</t>
  </si>
  <si>
    <t xml:space="preserve">(1)傻。如：「呆子」、「呆瓜」、「呆裡呆氣」、「呆頭呆腦」、「呆若木雞」。(2)反應不靈敏。如：「呆板」、「他呆立在原地，不知所措。」
</t>
  </si>
  <si>
    <t>白讀。拐彎；使曲折。</t>
  </si>
  <si>
    <t>科</t>
  </si>
  <si>
    <t xml:space="preserve">(1)專門的類別、項目。如：「百科」、「內科」、「科目」、「外科」、「理科」、「文科」、「文書科」、「人事科」。(2)法律、條目。如：「作奸犯科」、「金科玉律」。(3)定罪，用法律加以處罰。如：「科罪」、「科以罰金」。(4)機關內分別辦事的單位。如：「兵役科」、「文書科」、「人事科」。(5)古典戲曲中演員的動作。如：「科白」。(6)生物學上的分類之一。如：「貓科」、「禾本科」、「草本科」、「薔薇科」。(7)科班：A&gt;招收兒童學戲的戲班。B&gt;傳統正規的教育。如：「他是科班出身的，所以做起學問來，一點也不差。」C&gt;比喻基層的職務。如：「新任的總經理是由科班上來的。」
</t>
  </si>
  <si>
    <t xml:space="preserve">(1)門、窗。如：「門戶」、「窗戶」。(2)住家。如：「戶籍」、「住戶」、「家家戶戶」。(3)門第，家族的身分地位。如：「門當戶對」。(4)與帳務有關的個人或團體。如：「帳戶」、「戶頭」、「存戶」。(5)量詞。用於計算住家數量的單位。如：「一戶人家」、「五百戶住家」。
</t>
  </si>
  <si>
    <t>怙</t>
  </si>
  <si>
    <t>扈</t>
  </si>
  <si>
    <t xml:space="preserve">(1)蠻橫無理。如：「跋扈」。(2)隨從。如：「扈從」。
</t>
  </si>
  <si>
    <t>齦</t>
  </si>
  <si>
    <t>ㄧㄣˊ</t>
  </si>
  <si>
    <t xml:space="preserve">齒根肉。如：「牙齦」。
</t>
  </si>
  <si>
    <t>臥</t>
  </si>
  <si>
    <t>ㄨㄛˋ</t>
  </si>
  <si>
    <t xml:space="preserve">(1)躺下、倒下。如：「仰臥」、「醉臥」、「臥倒」。(2)睡覺或休息用的。如：「臥室」、「臥房」、「臥鋪」、「臥具」。(3)臥底：預先潛伏以待事發時做內應。如：「那個敵軍派來臥底的人已被舉發了！」
</t>
  </si>
  <si>
    <t>臬</t>
  </si>
  <si>
    <t>妍</t>
  </si>
  <si>
    <t>ㄧㄢˊ</t>
  </si>
  <si>
    <t xml:space="preserve">美麗、嬌豔。如：「妍麗」、「妍姿」、「百花爭妍」。
</t>
  </si>
  <si>
    <t>研</t>
  </si>
  <si>
    <t>文讀：科～</t>
  </si>
  <si>
    <t xml:space="preserve">(1)細磨。如：「研墨」、「研藥」、「研成粉末」。(2)深入探求。如：「研究」、「鑽研」、「研讀」、「研討」、「研習」、「研製」。
</t>
  </si>
  <si>
    <t>鰭</t>
  </si>
  <si>
    <t xml:space="preserve">魚類及其他水生動物的片狀游泳器官。形如翅、槳，由刺狀的硬骨和軟骨間的薄膜構成。有調節速度、變換游泳方向及保護身體的作用。如：「魚鰭」、「胸鰭」、「尾鰭」、「腹鰭」。
</t>
  </si>
  <si>
    <t>擇</t>
  </si>
  <si>
    <t xml:space="preserve">挑選。如：「選擇」、「擇偶」、「擇期」、「擇善固執」、「飢不擇食」。
</t>
  </si>
  <si>
    <t>冉</t>
  </si>
  <si>
    <t>ㄖㄢˇ</t>
  </si>
  <si>
    <t xml:space="preserve">冉冉：A&gt;慢慢移動的樣子。如：「國旗在眾人的注視下冉冉上升。」B&gt;柔弱下垂的樣子。如：「垂楊冉冉」。
</t>
  </si>
  <si>
    <t>染</t>
  </si>
  <si>
    <t xml:space="preserve">(1)將布或其他東西加上顏色。如：「洗染」、「染髮」、「印染」、「染色」。(2)沾著、受影響。如：「感染」、「沾染」、「一塵不染」。(3)患、得。如：「染病」。(4)男女間的不正常關係。如：「他們兩人有染。」
</t>
  </si>
  <si>
    <t>澤</t>
  </si>
  <si>
    <t xml:space="preserve">(1)水流匯聚的地方。如：「沼澤」、「湖澤」、「深山大澤」。(2)恩惠。如：「恩澤」、「德澤」、「澤及萬世」。(3)遺留下來的痕跡。如：「手澤」。(4)光彩。如：「光澤」、「色澤」。(5)滋潤。如：「潤澤」。(6)氣味。如：「一親芳澤」。
</t>
  </si>
  <si>
    <t>宅</t>
  </si>
  <si>
    <t>ㄓㄞˊ</t>
  </si>
  <si>
    <t xml:space="preserve">(1)居所。如：「住宅」、「宅第」、「國宅」、「民宅」、「深宅大院」。(2)存、居。如：「宅心仁厚」。
</t>
  </si>
  <si>
    <t>鋥</t>
  </si>
  <si>
    <t>饒</t>
  </si>
  <si>
    <t>ㄖㄠˊ</t>
  </si>
  <si>
    <t xml:space="preserve">(1)豐厚。如：「富饒」、「豐饒」。(2)原諒。如：「饒恕」、「絕不輕饒」。(3)饒舌：多話。如：「你別在那兒饒舌。」
</t>
  </si>
  <si>
    <t>擾</t>
  </si>
  <si>
    <t>ㄖㄠˇ</t>
  </si>
  <si>
    <t xml:space="preserve">(1)弄亂、使失條理。如：「擾亂」、「干擾」。(2)亂。如：「紛擾」、「擾擾」。(3)打擾：麻煩別人時表示感謝或歉意的說法。如：「打擾您了，真不好意思。」
</t>
  </si>
  <si>
    <t>繞</t>
  </si>
  <si>
    <t>ㄖㄠˋ</t>
  </si>
  <si>
    <t xml:space="preserve">(1)糾纏、繚纏。如：「纏繞」、「把那個毛線繞起來。」(2)彎曲的前進。如：「繞路」、「繞道」。(3)走圈子。如：「環繞」、「繞圈子」、「繞場一周」、「遊行隊伍繞行市區」。(4)曲折、不順。如：「繞嘴」、「繞口令」。
</t>
  </si>
  <si>
    <t>惹</t>
  </si>
  <si>
    <t>ㄖㄜˇ</t>
  </si>
  <si>
    <t xml:space="preserve">(1)招引、引起。如：「招惹」、「惹火」、「惹眼」、「惹禍」、「惹人嫌」、「惹事生非」。(2)沾染、碰觸。如：「拈花惹草」、「惹得滿身腥」。
</t>
  </si>
  <si>
    <t>熱</t>
  </si>
  <si>
    <t>ㄖㄜˋ</t>
  </si>
  <si>
    <t xml:space="preserve">(1)溫度高的。如：「熱天」、「熱水」、「炎熱」。(2)使溫度升高。如：「把菜熱一下！」(3)急切的、強烈的。如：「熱切」、「狂熱」、「熱中」、「熱戀」。(4)親密。如：「親熱」。(5)誠懇的、情意深厚的。如：「熱情」、「熱心」、「熱愛」、「熱絡」。(6)應時、受人喜愛的。如：「熱門」、「出國旅遊熱潮」。(7)旺盛。如：「熱烈」、「慶生會的場面熱鬧極了！」(8)受人喜愛的潮流。如：「大陸熱」、「觀光熱」。
</t>
  </si>
  <si>
    <t>ㄖㄣˊ</t>
  </si>
  <si>
    <t xml:space="preserve">(1)有高度智慧和靈性的動物。如：「人是萬物之靈。」(2)別人，指自己以外的人。如：「推己及人」、「助人為快樂之本。」(3)每個人。如：「人盡皆知」、「人手一冊」、「人人為我，我為人人。」(4)品格、性情。如：「文如其人」、「他這個人滿不錯的！」(5)身體健康狀態。如：「她今天人不太舒服，所以請了一天病假。」
</t>
  </si>
  <si>
    <t>各人，各自：各~｜~睇~｜~望~</t>
  </si>
  <si>
    <t>壬</t>
  </si>
  <si>
    <t xml:space="preserve">天干的第九位。
</t>
  </si>
  <si>
    <t>仁</t>
  </si>
  <si>
    <t xml:space="preserve">(1)具有同情心、友愛心的德性。如：「仁愛」、「仁政」、「殺身成仁」、「仁人君子」、「仁心仁術」、「仁至義盡」。(2)通「人」。如：「同仁」。(3)果核中的種子。如：「杏仁」、「果仁」、「花生仁」、「核桃仁」。(4)有感覺、知覺的。如：「麻木不仁」。
</t>
  </si>
  <si>
    <t>睾丸（兒童語）</t>
  </si>
  <si>
    <t>忍</t>
  </si>
  <si>
    <t>ㄖㄣˇ</t>
  </si>
  <si>
    <t xml:space="preserve">(1)壓制情緒或克服所受的痛苦。如：「忍耐」、「忍辱負重」、「忍痛割愛」、「堅忍不拔」、「忍氣吞聲」。(2)狠心、不仁慈。如：「殘忍」、「忍心」。
</t>
  </si>
  <si>
    <t>刃</t>
  </si>
  <si>
    <t xml:space="preserve">(1)刀口、刀鋒。指兵器銳利的部分。如：「刀刃」、「鋒刃」、「迎刃而解」。(2)泛稱具有鋒刃的兵器。如：「拔刃奮起」。(3)殺。如：「自刃」、「手刃敵人」。
</t>
  </si>
  <si>
    <t>白讀：~米（研磨米）</t>
  </si>
  <si>
    <t>仞</t>
  </si>
  <si>
    <t xml:space="preserve">量詞。古代計算長度的單位。八尺為一仞，一說七尺為一仞。如：「為山九仞，功虧一簣。」
</t>
  </si>
  <si>
    <t>任</t>
  </si>
  <si>
    <t>ㄖㄣˋ
ㄖㄣˊ</t>
  </si>
  <si>
    <t xml:space="preserve">1.(1)相信。如：「信任」。(2)給與職務。如：「任用」、「任命」。(3)職務、職位。如：「到任」、「重任」、「卸任」。(4)擔當、承受。如：「擔任」、「任課」、「任勞任怨」。(5)聽憑。如：「任意」、「任性」、「任其自然」。(6)量詞。用於計算擔任某種職務或具有某種身分期間的單位。如：「他連續當選三任會長。」2.姓。
</t>
  </si>
  <si>
    <t>認</t>
  </si>
  <si>
    <t xml:space="preserve">(1)辨識、分別。如：「認識」、「認字」、「認人」、「辨認」、「認路」。(2)表示同意、接受。如：「認可」、「承認」、「認錯」、「認輸」、「認罪」。(3)當作、以為。如：「認為」、「錯認」。(4)沒有血緣關係而結成親屬。如：「認乾媽」、「我想認你的小孩當乾兒子。」
</t>
  </si>
  <si>
    <t>ㄖˋ</t>
  </si>
  <si>
    <t xml:space="preserve">(1)太陽。如：「落日」、「日上三竿」、「烈日當空」、「日出而作，日落而息。」(2)表示月分的第幾天。如：「四月四日」、「十月十日」。(3)一晝夜，一天。如：「今日」、「明日」、「昨日」。(4)特定的一天。如：「生日」、「忌日」、「紀念日」、「國慶日」。(5)白天。如：「日間部」、「夜以繼日」、「黑夜白日」。(6)時間。如：「往日」、「來日」、「他日」、「日久見人心」。(7)每天。如：「日積月累」、「日新月異」。(8)季節。如：「春日」、「夏日」。(9)日本的簡稱。位於亞洲東部太平洋與日本海之間的國家。首都東京，主要語言為日語。(10)量詞。用於計算時間的單位。一日有二十四小時。如：「家無三日糧」。
</t>
  </si>
  <si>
    <t>ㄖㄡˋ</t>
  </si>
  <si>
    <t xml:space="preserve">(1)動物肌膚的總稱。包在骨頭外面，由蛋白質纖維束所構成。如：「雞肉」、「豬肉」、「牛肉」。(2)身體。如：「肉體」、「靈肉合一」。(3)果實核外可以食用的部分。如：「果肉」、「瓜肉」。(4)肉麻：A&gt;肌肉感覺麻痺。B&gt;因輕浮或虛偽的言行所引起的不舒服感覺。如：「這句話聽起來真肉麻。」(5)肉桂：常綠喬木植物。葉子是長圓形，具有三條葉脈。夏天開淡黃色小花，結紫黑果實。樹皮氣味辛烈。樹皮、種子、根皮、嫩枝等都可作成香料，或磨碎製成桂油，可入藥，有止痛、健胃等療效。
</t>
  </si>
  <si>
    <t>邃</t>
  </si>
  <si>
    <t xml:space="preserve">(1)深遠。如：「深邃」、「幽邃」、「邃遠」。(2)精深。如：「邃曉音律」。
</t>
  </si>
  <si>
    <t>辱</t>
  </si>
  <si>
    <t>ㄖㄨˋ</t>
  </si>
  <si>
    <t xml:space="preserve">(1)羞恥。如：「恥辱」。(2)使受到羞恥。如：「辱國」、「自辱人辱」。(3)辜負、玷汙。如：「辱沒」、「辱命」。(4)用在應酬的謙詞或敬詞。如：「辱蒙」、「辱承」、「辱臨」、「辱蒙惠顧」。
</t>
  </si>
  <si>
    <t xml:space="preserve">(1)從外面進到裡面。與「出」相對。如：「入口」、「出入」、「入境」、「入場」、「引狼入室」。(2)參加。如：「入學」、「入會」、「入股」、「入伍」。(3)收進、所得。如：「收入」、「入帳」、「量入為出」、「入不敷出」。(4)到、達。如：「入夜」、「入夏」、「入冬」。(5)落。如：「日出而作，日入而息。」(6)合乎。如：「入時」、「入流」、「入情入理」。(7)沉溺、深陷。如：「入迷」、「入神」、「走火入魔」。(8)中古聲調四聲（平、上、去、入)之一。如「月」、「屋」、「質」、「覺」等字。
</t>
  </si>
  <si>
    <t>褥</t>
  </si>
  <si>
    <t xml:space="preserve">坐臥時鋪在身體下面的墊子。如：「床褥」、「被褥」。
</t>
  </si>
  <si>
    <t>驗</t>
  </si>
  <si>
    <t>軟</t>
  </si>
  <si>
    <t>ㄖㄨㄢˇ</t>
  </si>
  <si>
    <t xml:space="preserve">(1)質柔的。與「硬」相對。如：「軟糖」、「鬆軟」、「柔軟」。(2)沒有力氣。如：「手腳發軟」、「軟而無力」、「站得腿都軟了。」(3)容易受感動或意志動搖而不能堅持。如：「心軟」、「軟弱」、「耳根軟」。(4)溫和婉轉的態度或手段。如：「軟硬兼施」、「吃軟不吃硬」。(5)軟片：攝影用的底片。如：「這個牌子的軟片拍攝起來效果不錯。」(6)用溫和的方式將人留住、困住，使其失去行動的自由。如：「軟禁」。(7)軟體：與「硬體」相對。A&gt;使電腦系統能順利運作和正確提供使用者所需訊息的一些程式集的統稱。與可觸摸到的硬體不同。B&gt;泛指一切智慧的資源。如音樂廳的建築物是硬體，音樂節目就是軟體。
</t>
  </si>
  <si>
    <t>隋</t>
  </si>
  <si>
    <t>ㄙㄨㄟˊ</t>
  </si>
  <si>
    <t>閏</t>
  </si>
  <si>
    <t>ㄖㄨㄣˋ</t>
  </si>
  <si>
    <t xml:space="preserve">由於曆法中年、月、日的劃分與地球公轉一周的日數時間不能配合，為調整曆法與天象間的差距，在適當年分中增加一日或一個月，稱為「閏」。如：「閏年」、「閏月」、「閏日」。
</t>
  </si>
  <si>
    <t>潤</t>
  </si>
  <si>
    <t xml:space="preserve">(1)潮溼、不乾枯。如：「溼潤」。(2)使潮溼、不乾枯。如：「滋潤」、「潤喉」、「潤滑」、「潤膚水」。(3)光滑、光澤。如：「光潤」、「紅潤」、「珠圓玉潤」。(4)修飾。如：「潤色」、「潤飾」。(5)利益。如：「利潤」、「分潤」。
</t>
  </si>
  <si>
    <t>崢</t>
  </si>
  <si>
    <t xml:space="preserve">崢嶸：A&gt;山勢高峻突出的樣子。如：「玉山在群峰之中，顯得崢嶸特出。」B&gt;比喻人品、才識特殊或傑出的樣子。如：「頭角崢嶸」。
</t>
  </si>
  <si>
    <t>賾</t>
  </si>
  <si>
    <t>睜</t>
  </si>
  <si>
    <t>清aa</t>
  </si>
  <si>
    <t xml:space="preserve">張開眼睛。如：「睜眼」。
</t>
  </si>
  <si>
    <t>琦</t>
  </si>
  <si>
    <t xml:space="preserve">(1)美玉。如：「琦瑋」。(2)奇異、不凡的。如：「琦麗」、「琦寶」、「瑰琦」。
</t>
  </si>
  <si>
    <t>囁</t>
  </si>
  <si>
    <t>鎗</t>
  </si>
  <si>
    <t>ㄑㄧㄤ
ㄔㄥ</t>
  </si>
  <si>
    <t xml:space="preserve">1.(1)一端裝有尖銳的金屬頭，可用來刺擊的長棍形兵器。通「槍」。如：「長鎗」、「鐵鎗」。(2)可發射子彈以射擊目標的武器。通「槍」。如：「手鎗」、「步鎗」、「機關鎗」。2.狀聲詞。形容敲擊金、鐘的聲音。如：「鎗然有聲」。
</t>
  </si>
  <si>
    <t>蟯</t>
  </si>
  <si>
    <t xml:space="preserve">蟯蟲：一種白色小寄生蟲。成蟲喜歡寄生在盲腸部位，雄性蟯蟲長約三至五公釐，雌性則長達十公釐左右。尾端長如針狀。雌蟲會在夜裡爬出，在肛門及會陰部產卵。最常發生在兒童身上。
</t>
  </si>
  <si>
    <t>稔</t>
  </si>
  <si>
    <t xml:space="preserve">(1)農作物的成熟。如：「稔熟」、「歲稔」、「豐稔」。(2)古時候一年收成一次穀物，因此一年也叫做一稔。如：「三稔」、「五稔」。(3)知道、了解、熟悉。如：「熟稔」、「素稔」、「稔知」、「稔悉」、「相稔」。
</t>
  </si>
  <si>
    <t>飪</t>
  </si>
  <si>
    <t xml:space="preserve">煮熟。如：「烹飪」。
</t>
  </si>
  <si>
    <t>韌</t>
  </si>
  <si>
    <t>韋</t>
  </si>
  <si>
    <t xml:space="preserve">柔軟、結實，具有彈性。如：「柔韌」、「韌性」、「堅韌」、「韌度」。
</t>
  </si>
  <si>
    <t>坼</t>
  </si>
  <si>
    <t>裂，爆裂</t>
  </si>
  <si>
    <t xml:space="preserve">分開、裂開。如：「坼裂」、「天寒地坼」。
</t>
  </si>
  <si>
    <t>白讀。粗糙</t>
  </si>
  <si>
    <t>滬</t>
  </si>
  <si>
    <t xml:space="preserve">大陸地區上海市的簡稱。如：「京滬鐵路」。
</t>
  </si>
  <si>
    <t>拆</t>
  </si>
  <si>
    <t>ㄔㄞ</t>
  </si>
  <si>
    <t xml:space="preserve">(1)撕除、打開。如：「拆信」、「拆封」、「拆開」、「拆禮物」。(2)破壞、毀掉。如：「拆散」、「拆除」、「拆臺」、「拆房子」。
</t>
  </si>
  <si>
    <t>華</t>
  </si>
  <si>
    <t>ㄏㄨㄚˊ
ㄏㄨㄚˋ
ㄏㄨㄚ</t>
  </si>
  <si>
    <t xml:space="preserve">1.(1)華夏、中國的簡稱。如：「華人」、「華語」、「中華」。(2)美麗的。如：「華美」、「華麗」、「華屋」。(3)光彩。如：「光華」。(4)繁榮、旺盛的樣子。如：「繁華」、「榮華」。(5)事物精美的部分。如：「精華」。(6)文飾。如：「樸實無華」。(7)時光。如：「年華」。(8)化妝用的香粉。如：「洗盡鉛華」。(9)虛空不實的。如：「浮華」、「華言」、「華而不實」。(10)斑白色。如：「華鬢」、「華髮」。2.華山：山名。在大陸地區陝西省華陰縣南。3.植物的花朵。同「花」。如：「春華秋實」。
</t>
  </si>
  <si>
    <t>猾</t>
  </si>
  <si>
    <t>ㄏㄨㄚˊ</t>
  </si>
  <si>
    <t xml:space="preserve">奸詐不誠實。如：「狡猾」、「刁猾」、「老奸巨猾」。
</t>
  </si>
  <si>
    <t>撓</t>
  </si>
  <si>
    <t>ㄋㄠˊ</t>
  </si>
  <si>
    <t xml:space="preserve">(1)阻擾，讓事情進行不順利。如：「阻撓」、「撓亂」。(2)屈服。如：「百折不撓」、「不屈不撓」。(3)抓、搔。如：「撓癢」、「抓耳撓腮」。
</t>
  </si>
  <si>
    <t xml:space="preserve">(1)天剛亮的時候。如：「破曉」、「拂曉」。(2)知道、明白。如：「知曉」、「曉得」、「通曉」。(3)使明白。如：「曉諭」、「曉以大義」。
</t>
  </si>
  <si>
    <t>護</t>
  </si>
  <si>
    <t xml:space="preserve">(1)防衛、保衛。如：「保護」、「守護」、「維護」、「防護」。(2)醫療照顧。如：「醫護」、「救護」、「看護」。(3)包庇、遮掩。如：「庇護」、「護短」、「掩護」。(4)護照：出國旅行及轉運貨物時，由政府發給的證明文件。
</t>
  </si>
  <si>
    <t>撐</t>
  </si>
  <si>
    <t>ㄔㄥ</t>
  </si>
  <si>
    <t xml:space="preserve">(1)勉強支持。如：「支撐」、「苦撐」。(2)用力推，使船前進。如：「撐船」、「撐篙」。(3)吃太飽、裝太滿。如：「喝了好幾杯水，肚子撐得好難過。」(4)張開、拉緊。如：「撐傘」、「風箏的線要撐緊才會飛得起來。」(5)撐腰：比喻對人事從旁加以支持或協助。如：「你別仗著有人替你撐腰，就這麼不講理。」(6)撐場面：鋪張外表，維持局面。如：「這次活動希望你能來替我們撐場面。」
</t>
  </si>
  <si>
    <t>貳</t>
  </si>
  <si>
    <t xml:space="preserve">(1)「二」字的大寫。如：「貳佰元」。(2)重複。如：「不遷怒，不貳過。」(3)叛離、不專一。如：「貳心」。
</t>
  </si>
  <si>
    <t>餌</t>
  </si>
  <si>
    <t xml:space="preserve">(1)指各種食品或藥品。如：「果餌」、「藥餌」。(2)釣魚用的誘食。如：「魚餌」、「釣餌」。(3)比喻引誘他人上當的事物。如：「他用金錢為餌，引誘他人犯罪。」
</t>
  </si>
  <si>
    <t>擬</t>
  </si>
  <si>
    <t xml:space="preserve">(1)計劃、打算。如：「擬購」、「擬辦」、「擬赴約」。(2)起草、編寫。如：「草擬」、「如擬」、「擬稿」。(3)模仿、仿效。如：「模擬」、「擬人」。
</t>
  </si>
  <si>
    <t>ㄋㄧㄡˊ</t>
  </si>
  <si>
    <t xml:space="preserve">(1)哺乳類動物。體型大，性溫馴，可以拉車、耕田，肉與乳的營養價值都很高。如：「黃牛」、「水牛」、「乳牛」。(2)固執的、倔強的。如：「牛脾氣」、「牛性子」。(3)牛仔：在美國西部牧場上工作的人。如：「西部牛仔」、「美國牛仔」。
</t>
  </si>
  <si>
    <t>瞠</t>
  </si>
  <si>
    <t xml:space="preserve">瞪著眼睛直看。如：「瞠目結舌」、「瞠乎其後」。
</t>
  </si>
  <si>
    <t>牚</t>
  </si>
  <si>
    <t>死雞~硬頸</t>
  </si>
  <si>
    <t>阮</t>
  </si>
  <si>
    <t xml:space="preserve">姓。
</t>
  </si>
  <si>
    <t>牙</t>
  </si>
  <si>
    <t>ㄧㄚˊ</t>
  </si>
  <si>
    <t xml:space="preserve">(1)動物口中用以磨碎食物的器官。如：「牙齒」、「刷牙」。(2)買賣時居中的介紹人。如：「牙人」、「牙婆」。(3)象牙的簡稱。如：「牙雕」、「牙章」。(4)牙牙：狀聲詞。形容小孩學說話的聲音。如：「牙牙學語」。
</t>
  </si>
  <si>
    <t>芽</t>
  </si>
  <si>
    <t xml:space="preserve">(1)植物初生的幼苗。如：「新芽」、「豆芽」、「麥芽」、「嫩芽」。(2)形狀像芽的東西。如：「肉芽」、「月芽兒」。
</t>
  </si>
  <si>
    <t>捱</t>
  </si>
  <si>
    <t>ㄞˊ</t>
  </si>
  <si>
    <t xml:space="preserve">(1)遭受、忍受。如：「捱餓」、「捱打」、「捱罵」。(2)靠近。通「挨」。如：「捱近」。
</t>
  </si>
  <si>
    <t>艾</t>
  </si>
  <si>
    <t>ㄞˋ
ㄧˋ</t>
  </si>
  <si>
    <t xml:space="preserve">1.(1)多年生草本菊科植物。莖質硬。葉子具有香氣，互生，呈長卵形，葉背密生白毛。秋天開淡黃或淡褐色花。葉揉成艾絨，可作印泥，也可治病。(2)盡、斷絕、停止。如：「方興未艾」。(3)艾艾：形容說話不流利。如：「期期艾艾」。2.自怨自艾：原指悔恨自己所犯的錯誤而加以改正。今則指自我悔恨、責備。如：「問題既然發生了，就應該力謀解決之道，一味自怨自艾是無濟於事的。」
</t>
  </si>
  <si>
    <t>礙</t>
  </si>
  <si>
    <t>ㄞˋ</t>
  </si>
  <si>
    <t xml:space="preserve">(1)阻止。如：「妨礙」、「阻礙」。(2)妨害、不利、有影響。如：「無礙」、「礙眼」、「礙事」、「有礙觀瞻」、「礙手礙腳」。(3)影響事情進行的人或事物。如：「障礙」。
</t>
  </si>
  <si>
    <t>岸</t>
  </si>
  <si>
    <t>ㄢˋ</t>
  </si>
  <si>
    <t xml:space="preserve">(1)水邊的陸地。如：「海岸」、「沙岸」、「堤岸」、「河岸」。(2)莊嚴的樣子。如：「傲岸」、「道貌岸然」。(3)形容身高體壯的樣子。如：「偉岸」。
</t>
  </si>
  <si>
    <t>昂</t>
  </si>
  <si>
    <t>ㄤˊ</t>
  </si>
  <si>
    <t xml:space="preserve">(1)仰、抬。如：「昂首」。(2)價錢高。如：「昂貴」、「價昂」。(3)情緒高漲、興奮。如：「慷慨激昂」、「鬥志高昂」、「雄赳赳，氣昂昂。」
</t>
  </si>
  <si>
    <t>敖</t>
  </si>
  <si>
    <t>ㄠˊ</t>
  </si>
  <si>
    <t xml:space="preserve">(1)姓。(2)遊玩。同「遨」。如：「敖遊」。
</t>
  </si>
  <si>
    <t>熬</t>
  </si>
  <si>
    <t xml:space="preserve">(1)用溫火慢慢的煮。如：「熬湯」、「熬藥」。(2)勉強忍耐。如：「苦熬」、「煎熬」、「痛苦難熬」。(3)熬夜：夜間因事忙碌而不睡覺。如：「他昨晚熬夜趕功課。」
</t>
  </si>
  <si>
    <t>傲</t>
  </si>
  <si>
    <t>ㄠˋ</t>
  </si>
  <si>
    <t xml:space="preserve">自大、自負、不屈服。如：「驕傲」、「傲氣」、「傲骨」、「傲視」、「傲慢無禮」。
</t>
  </si>
  <si>
    <t>俄</t>
  </si>
  <si>
    <t>ㄜˊ</t>
  </si>
  <si>
    <t xml:space="preserve">(1)時間很短的。如：「俄頃」、「俄而」。(2)俄羅斯共和國的簡稱。
</t>
  </si>
  <si>
    <t>峨</t>
  </si>
  <si>
    <t xml:space="preserve">高聳。如：「巍峨」、「峨然」。
</t>
  </si>
  <si>
    <t>娥</t>
  </si>
  <si>
    <t xml:space="preserve">(1)美好。如：「娥眉皓齒」。(2)美人。如：「宮娥」、「秦娥吳娃」。(3)女子姓名用字。如：「嫦娥」、「曹娥」。
</t>
  </si>
  <si>
    <t>訛</t>
  </si>
  <si>
    <t xml:space="preserve">(1)錯誤、不正確的。如：「訛誤」、「訛傳」。(2)欺騙、恐嚇。如：「訛詐」。(3)謠言。如：「以訛傳訛」。
</t>
  </si>
  <si>
    <t>蛾</t>
  </si>
  <si>
    <t xml:space="preserve">鱗翅科昆蟲的總稱。與蝶相類似但軀體肥大，觸角細長如絲，翅面灰白色，靜止時呈水平放置。大都屬於晝伏夜出。種類甚多，如天蛾、蠶蛾、燈蛾等。
</t>
  </si>
  <si>
    <t>鵝</t>
  </si>
  <si>
    <t xml:space="preserve">一種家禽，似雁而大，頸長身白，嘴大而黃，尾腳均短，趾間有蹼，善泳不善飛。
</t>
  </si>
  <si>
    <t>餓</t>
  </si>
  <si>
    <t>ㄜˋ</t>
  </si>
  <si>
    <t xml:space="preserve">(1)肚子空，想吃東西的感覺。如：「肚子餓了」。(2)不飽的。如：「餓民」、「餓狗」。
</t>
  </si>
  <si>
    <t>噩</t>
  </si>
  <si>
    <t xml:space="preserve">(1)不吉利的。如：「噩耗」、「噩夢」、「噩音」。(2)渾噩，無知的樣子。如：「渾渾噩噩」。
</t>
  </si>
  <si>
    <t>顎</t>
  </si>
  <si>
    <t xml:space="preserve">口腔上下壁的骨骼。包括上顎骨及下方能作開閉運動的下顎骨。如：「軟顎」、「硬顎」、「顎裂」。
</t>
  </si>
  <si>
    <t>鱷</t>
  </si>
  <si>
    <t xml:space="preserve">爬蟲類動物。體型龐大，外形似蜥蜴，吻長齒銳，鱗甲堅硬，四足均有蹼。卵生。平時喜歡棲息在沼澤中，靠身體擺動及尾部拍擊在水中前進。性情凶猛，以魚、鳥、哺乳類等動物為食。產於熱帶及亞熱帶地區。依嘴形大致可分為寬吻鱷、球吻鱷及長吻鱷。
</t>
  </si>
  <si>
    <t>岌</t>
  </si>
  <si>
    <t xml:space="preserve">岌岌：危險的樣子。如：「岌岌可危」。
</t>
  </si>
  <si>
    <t>逆</t>
  </si>
  <si>
    <t xml:space="preserve">(1)反向、顛倒。與「順」相對。如：「逆水行舟」、「反向逆行」、「倒行逆施」、「逆流而上」。(2)違背、不順從。如：「逆倫」、「叛逆」、「忠言逆耳」。(3)背叛。如：「逆賊」、「叛逆」、「逆子」。(4)不順遂。如：「逆境」、「橫逆」、「逆來順受」。
</t>
  </si>
  <si>
    <t>凝</t>
  </si>
  <si>
    <t xml:space="preserve">(1)液體遇冷結成固體，或氣體因降溫、增壓變成液體。如：「凝結」、「凝固」、「冷凝法」。(2)聚集、集結。如：「凝視」、「凝神」、「凝思」、「凝望」。
</t>
  </si>
  <si>
    <t>偶</t>
  </si>
  <si>
    <t>ㄡˇ</t>
  </si>
  <si>
    <t xml:space="preserve">(1)雕塑的人像。如：「陶偶」、「泥偶」、「木偶」。(2)成雙的。如：「偶數」、「對偶」、「無獨有偶」。(3)配偶。如：「喪偶」、「怨偶」、「佳偶天成」。(4)碰巧、不是經常的。如：「偶然」、「偶遇」、「偶而」、「偶發事件」、「偶一為之」。(5)偶像：崇拜的對象。如：「他是時下年輕人心目中的偶像。」
</t>
  </si>
  <si>
    <t>藕</t>
  </si>
  <si>
    <t xml:space="preserve">蓮的地下莖。長於泥土中，白色，肥大有節，中間有管狀的孔，可以食用。如：「蓮藕」、「藕粉」。
</t>
  </si>
  <si>
    <t>枒</t>
  </si>
  <si>
    <t xml:space="preserve">枝枒：樹木的枝條。如：「枝枒交錯」。
</t>
  </si>
  <si>
    <t>外</t>
  </si>
  <si>
    <t>頑</t>
  </si>
  <si>
    <t>ㄨㄢˊ</t>
  </si>
  <si>
    <t xml:space="preserve">(1)愚蠢無知。如：「愚頑」、「頑石」。(2)固執而難以變通。如：「頑固」、「頑強」。(3)淘氣、調皮。如：「頑皮」、「頑童」。
</t>
  </si>
  <si>
    <t>窺</t>
  </si>
  <si>
    <t xml:space="preserve">(1)從小洞、縫隙或隱密的地方偷看。如：「窺探」、「窺視」、「偷窺」、「以管窺天」、「管中窺豹」。(2)泛指觀看、探看。如：「一窺堂奧」。
</t>
  </si>
  <si>
    <t>虧</t>
  </si>
  <si>
    <t xml:space="preserve">(1)缺損、減少。如：「虧損」、「虧本」。(2)幸而、幸好。如：「多虧」、「幸虧」。(3)辜負、對不起。如：「虧欠」、「虧待」、「虧心事」。(4)斥責或諷刺的意思。如：「虧你還是行家，居然也被騙了。」(5)欠缺。如：「理虧」。(6)損失、損害。如：「吃虧」。(7)虛弱。如：「體虧」、「腎虧」、「氣衰血虧」。
</t>
  </si>
  <si>
    <t>逵</t>
  </si>
  <si>
    <t xml:space="preserve">四通八達的大道。如：「中逵」。
</t>
  </si>
  <si>
    <t>葵</t>
  </si>
  <si>
    <t xml:space="preserve">(1)植物名。如：「菟葵」、「蒲葵」。(2)向日葵：一年生草本植物。葉卵形。夏日開黃色大花，花常向太陽旋轉。子可食，並可榨油。
</t>
  </si>
  <si>
    <t>餽</t>
  </si>
  <si>
    <t xml:space="preserve">贈送。通「饋」。如：「餽贈」。
</t>
  </si>
  <si>
    <t>饋</t>
  </si>
  <si>
    <t xml:space="preserve">致贈、贈送。如：「饋贈」、「回饋」。
</t>
  </si>
  <si>
    <t>我</t>
  </si>
  <si>
    <t>ㄨㄛˇ</t>
  </si>
  <si>
    <t xml:space="preserve">第一人稱稱代詞。用於自稱。如：「我是一個小學生。」
</t>
  </si>
  <si>
    <t>嘩</t>
  </si>
  <si>
    <t>ㄏㄨㄚ</t>
  </si>
  <si>
    <t xml:space="preserve">狀聲詞。形容水流聲。如：「水嘩嘩的流著。」、「雨嘩啦啦的下了起來。」
</t>
  </si>
  <si>
    <t>崖</t>
  </si>
  <si>
    <t>ㄧㄞˊ</t>
  </si>
  <si>
    <t xml:space="preserve">山的峭壁邊緣。如：「山崖」、「斷崖」、「懸崖」。
</t>
  </si>
  <si>
    <t>涯</t>
  </si>
  <si>
    <t xml:space="preserve">水邊。泛指邊際、極限。如：「天涯海角」、「無邊無涯」、「學海無涯」。
</t>
  </si>
  <si>
    <t>蟻</t>
  </si>
  <si>
    <t>ㄧˇ</t>
  </si>
  <si>
    <t xml:space="preserve">螞蟻：膜翅類昆蟲。分頭、胸、腹三部。在陰涼的地下做窩群居。分后蟻、雄蟻、工蟻。
</t>
  </si>
  <si>
    <t>羿</t>
  </si>
  <si>
    <t xml:space="preserve">后羿：相傳曾以箭射日，為夏朝時有窮國的國君，不修民事，後為寒浞所殺。
</t>
  </si>
  <si>
    <t>詣</t>
  </si>
  <si>
    <t>毅</t>
  </si>
  <si>
    <t xml:space="preserve">意志堅定不動搖。如：「剛毅」、「堅毅」、「恆毅」、「毅然決然」。
</t>
  </si>
  <si>
    <t>藝</t>
  </si>
  <si>
    <t xml:space="preserve">(1)才能、技術。如：「技藝」、「手藝」、「工藝」、「多才多藝」。(2)藝術：文學、美術、音樂、戲劇、建築等具美感的創作。如：「他從小就對藝術特別有興趣。」
</t>
  </si>
  <si>
    <t>吟</t>
  </si>
  <si>
    <t>銀</t>
  </si>
  <si>
    <t xml:space="preserve">(1)化學元素。符號為Ag。為金屬元素之一。色白，質地軟，富延展性。容易傳熱與導電。可供製造合金、餐具、裝飾品。(2)白亮、色白如銀的。如：「銀髮」、「銀白世界」。(3)銀製的。如：「銀牌」、「銀碗」、「銀器」。(4)金錢、貨幣。如：「銀兩」。(5)銀行：辦理存款、放款、匯兌等業務的金融機構。如：「土地銀行」、「花旗銀行」、「第一銀行」。
</t>
  </si>
  <si>
    <t>迎</t>
  </si>
  <si>
    <t>ㄧㄥˊ</t>
  </si>
  <si>
    <t xml:space="preserve">(1)接。如：「迎接」、「歡迎」、「送往迎來」。(2)向著、朝著。如：「迎面」、「迎風」。(3)配合別人的意思去做，表示討好。如：「逢迎」、「迎合」。
</t>
  </si>
  <si>
    <t>冊</t>
  </si>
  <si>
    <t xml:space="preserve">(1)書本。如：「簡冊」、「畫冊」、「巨冊」、「名人冊」、「紀念冊」。(2)賜封。如：「冊封」。(3)量詞。用於計算書本的單位。如：「第二冊」、「人手一冊」。
</t>
  </si>
  <si>
    <t>岳</t>
  </si>
  <si>
    <t xml:space="preserve">(1)田舍、村落。如：「村莊」、「田莊」、「農莊」、「李家莊」。(2)山莊：山裡或鄉下僻靜的別館。如：「陽明山莊」、「白雲山莊」。(3)規模較大或做大宗買賣的商號。如：「布莊」、「錢莊」。(4)嚴肅、敬重。如：「端莊」、「莊重」、「莊嚴」。(5)賭局用語：A&gt;莊家的簡稱。賭局中的主持人。如：「輪流做莊」。B&gt;連莊：莊家贏牌而繼續做莊。如：「他今天的手風真順，連莊了三把。」(6)道路。如：「康莊」。
</t>
  </si>
  <si>
    <t>ㄨㄚˇ</t>
  </si>
  <si>
    <t xml:space="preserve">(1)用陶土燒製成的。如：「瓦盆」、「瓦罐」。(2)覆蓋屋頂以防雨的陶片。如：「屋瓦」、「磚瓦」、「石綿瓦」、「琉璃瓦」。(3)電功率單位「瓦特」的簡稱。如：「這臺飲水機消耗電功率為六百五十瓦。」(4)弄瓦：生女孩。如：「弄瓦之喜」。(5)瓦全：比喻苟且偷生。如：「寧為玉碎，不為瓦全。」(6)瓦解：像瓦片破碎般快速的解體或潰散。如：「敵軍瓦解，潰敗而逃。」(7)瓦斯：煤氣或天然氣等氣體。
</t>
  </si>
  <si>
    <t>ㄨㄞˋ</t>
  </si>
  <si>
    <t xml:space="preserve">(1)不屬於某範圍裡面的稱為「外」。與「內」相對。如：「此外」、「除外」、「外面」、「屋外」、「門外」、「戶外活動」。(2)非自己所在或所屬的。如：「外國」、「外來語」、「外匯存底」、「古今中外」。(3)關係疏遠的。如：「別把我當外人。」、「你這麼客氣，就太見外了！」(4)母系親屬的。如：「外婆」、「外公」、「外甥」、「外孫」。(5)別的、其他的、非正式的。如：「外號」、「外史」、「外一章」、「飛狐外傳」。(6)外子：妻子對他人提及丈夫的稱呼。相對於「內人」而言。
</t>
  </si>
  <si>
    <t xml:space="preserve">(1)遊戲。如：「玩耍」、「到公園裡去玩！」(2)耍弄、戲耍。如：「開玩笑」、「玩弄感情」、「你到底在玩什麼花招？」(3)把弄東西或做某種遊戲。如：「玩牌」、「玩泥巴」、「我們來玩躲避球！」(4)供人耍弄的。如：「玩具」、「玩偶」、「玩意兒」。(5)玩票：並非正職，只是偶而客串。如：「他不是國劇演員，只是玩票而已。」(6)可供賞玩的東西。如：「古玩」、「童玩」、「珍玩」。(7)戲弄、態度輕忽。如：「玩忽」、「玩世不恭」。(8)欣賞、觀賞。如：「玩味」、「賞玩」。
</t>
  </si>
  <si>
    <t>皚</t>
  </si>
  <si>
    <t xml:space="preserve">潔白的樣子。如：「皚皚白雪」。
</t>
  </si>
  <si>
    <t>遨</t>
  </si>
  <si>
    <t xml:space="preserve">遊玩。如：「遨遊」。
</t>
  </si>
  <si>
    <t>螯</t>
  </si>
  <si>
    <t xml:space="preserve">節足動物變形的第一對腳。尖端分兩歧，像鉗子能開合，可以用來取食或自衛。
</t>
  </si>
  <si>
    <t>翱</t>
  </si>
  <si>
    <t xml:space="preserve">翱翔：在空中自由自在的盤旋高飛。如：「他架著滑翔翼，實現了翱翔天際的夢想。」
</t>
  </si>
  <si>
    <t>愕</t>
  </si>
  <si>
    <t xml:space="preserve">驚愕。如：「愕然」、「驚愕」、「錯愕」。
</t>
  </si>
  <si>
    <t>蚜</t>
  </si>
  <si>
    <t xml:space="preserve">蚜蟲：一種昆蟲。身體呈卵圓狀，體長在半公分以下，頭部小而觸角發達。通常群體棲息於植物根、莖、葉上，以管狀的口器吸取汁液維生，使植物枯萎，是農業的害蟲。
</t>
  </si>
  <si>
    <t>畫</t>
  </si>
  <si>
    <t>ㄏㄨㄚˋ</t>
  </si>
  <si>
    <t xml:space="preserve">(1)描繪。如：「畫圖」、「畫畫」。(2)圖。如：「圖畫」、「彩畫」、「畫冊」、「漫畫」、「如詩如畫」、「一幅風景畫」。(3)文字書寫的一筆。如：「筆畫清楚」、「一筆一畫慢慢寫」。(4)設計。如：「謀畫」、「策畫」、「計畫」。(5)區分。如：「畫分」、「畫清界限」。(6)畫一：清楚、整齊。如：「整齊畫一」。(7)畫廊：供畫家陳列展覽作品的地方。(8)量詞。用於計算文字筆畫數的單位。如：「『亞』這個字有八畫。」
</t>
  </si>
  <si>
    <t>悸</t>
  </si>
  <si>
    <t xml:space="preserve">因害怕或激動而心跳加快。如：「驚悸」、「心悸」、「悸動」、「猶有餘悸」。
</t>
  </si>
  <si>
    <t>衙</t>
  </si>
  <si>
    <t xml:space="preserve">古代官吏辦理公務的處所。如：「官衙」、「縣衙」、「衙門」。
</t>
  </si>
  <si>
    <t>垠</t>
  </si>
  <si>
    <t xml:space="preserve">界限、邊際。如：「一望無垠」、「無邊無垠」。
</t>
  </si>
  <si>
    <t>雅</t>
  </si>
  <si>
    <t>ㄧㄚˇ</t>
  </si>
  <si>
    <t xml:space="preserve">(1)風格高尚的，不俗的。如：「高雅」、「雅興」、「文雅」。(2)交情、情誼。如：「一面之雅」。(3)正。如：「雅言」、「雅樂」。(4)懇求他人教正的敬詞。如：「雅教」、「雅正」。(5)詩經體裁之一。在天子、諸侯朝會宴飲時歌誦。分為大雅、小雅。
</t>
  </si>
  <si>
    <t>話</t>
  </si>
  <si>
    <t xml:space="preserve">(1)言語。如：「說話」、「傳話」、「正經話」、「話中有話」。(2)談論、敘說。如：「話別」、「話舊」、「閒話家常」。(3)話梅：用梅子醃製的一種乾而味酸帶鹹的零食。或稱為「酸梅」。
</t>
  </si>
  <si>
    <t>樺</t>
  </si>
  <si>
    <t xml:space="preserve">落葉喬木。樹皮如多層薄紙合成，外層雪白，內層淡褐色，皮質輕軟，材質細密，可製器具及家具。
</t>
  </si>
  <si>
    <t>策</t>
  </si>
  <si>
    <t xml:space="preserve">(1)計謀。如：「計策」、「良策」、「策略」、「策謀」。(2)鞭打、督促。如：「鞭策」、「策馬」、「策勵」。(3)書籍。如：「簡策」、「書策」。(4)發動、推動。如：「策動」、「策劃」。
</t>
  </si>
  <si>
    <t>隨</t>
  </si>
  <si>
    <t xml:space="preserve">(1)跟從、順從。如：「跟隨」、「追隨」、「伴隨」、「隨同」、「蕭規曹隨」。(2)聽從、任由。如：「隨便」、「隨他去吧！我們不要管他了。」(3)順應。如：「隨意」、「隨機應變」、「隨遇而安」、「隨聲附和」。(4)順便。如：「隨手一拿」。(5)立即、接著。如：「隨時」、「隨即」。(6)同時作兩種動作或一個接著一個的動作。如：「隨聽隨忘」、「隨傳隨到」。
</t>
  </si>
  <si>
    <t>淮</t>
  </si>
  <si>
    <t xml:space="preserve">淮河：發源於河南省南部桐柏山的河川。主流全長約九百公里，流經河南、安徽、江蘇三省出海。常作為大陸地區南北氣候、人文與地理的分界。
</t>
  </si>
  <si>
    <t>槐</t>
  </si>
  <si>
    <t xml:space="preserve">落葉喬木。葉為羽狀複葉。木材堅硬，可以供建築或製造器具。
</t>
  </si>
  <si>
    <t>六~：地名，在容縣六王鎮。</t>
  </si>
  <si>
    <t>懷</t>
  </si>
  <si>
    <t xml:space="preserve">(1)思念。如：「懷念」、「追懷」、「懷舊」。(2)包含、含有。如：「懷恨」、「不懷好意」、「懷才不遇」。(3)心意。如：「正中下懷」、「少女情懷總是詩」。(4)胸前雙手可環抱的空間。如：「懷抱」、「擁入懷中」。(5)安撫。如：「懷柔」。(6)懷孕：婦女有身孕。
</t>
  </si>
  <si>
    <t>ㄏㄨㄢˊ</t>
  </si>
  <si>
    <t xml:space="preserve">盤桓：徘徊，逗留。如：「他放學後，總喜歡到書局盤桓一會兒才回家。」
</t>
  </si>
  <si>
    <t>環</t>
  </si>
  <si>
    <t xml:space="preserve">(1)玉石雕成的圓形圈子。如：「玉環」。(2)圓形而中空的東西。如：「圓環」、「門環」、「指環」、「耳環」。(3)圍繞。如：「環繞」、「環抱」、「環島」、「環球旅行」。(4)指許多相關事物中的關鍵處。如：「充足的睡眠，是保持健康的重要一環。」(5)環境：A&gt;環繞四周的境域。B&gt;人類賴以生存、生活的四周所接觸的各種事物狀態。如：「社會環境」、「居家環境」。
</t>
  </si>
  <si>
    <t>海</t>
  </si>
  <si>
    <t>ㄏㄞˇ</t>
  </si>
  <si>
    <t xml:space="preserve">(1)接鄰陸地，比洋小的水域。如：「黃海」、「南海」、「地中海」。(2)內陸的大湖或人工湖。如：「青海」、「裡海」。(3)比喻數量龐大的事物。如：「花海」、「火海」、「人山人海」。(4)大的。如：「海量」、「誇下海口」。(5)領域。如：「苦海無邊」、「學海無涯」。(6)與海洋有關的。如：「海員」、「海事」、「海軍」。(7)海報：貼在街頭或公共場所，上有圖畫和文字，具有宣傳、廣告作用的大型紙張。如：「此處不可張貼海報。」(8)海關：設在機場、港口，對進出口貨品、行李進行檢查並徵收關稅的機關。如：「他是海關的檢查員。」
</t>
  </si>
  <si>
    <t>憨</t>
  </si>
  <si>
    <t>ㄏㄢ</t>
  </si>
  <si>
    <t xml:space="preserve">(1)愚笨、痴傻的。如：「憨痴」、「憨笑」。(2)天真、樸實的。如：「憨直」、「憨厚」、「憨態」、「嬌憨」。
</t>
  </si>
  <si>
    <t>鼾</t>
  </si>
  <si>
    <t xml:space="preserve">熟睡時鼻中所發出的呼吸聲。如：「打鼾」、「鼻鼾如雷」。
</t>
  </si>
  <si>
    <t>罕</t>
  </si>
  <si>
    <t>ㄏㄢˇ</t>
  </si>
  <si>
    <t xml:space="preserve">稀少。如：「罕見」、「罕聞」、「罕有」。
</t>
  </si>
  <si>
    <t>喊</t>
  </si>
  <si>
    <t xml:space="preserve">大聲叫。如：「呼喊」、「喊叫」、「喊冤」、「喊話」、「喊口號」。
</t>
  </si>
  <si>
    <t>漢</t>
  </si>
  <si>
    <t>ㄏㄢˋ</t>
  </si>
  <si>
    <t xml:space="preserve">(1)男子的通稱。如：「漢子」、「壯漢」、「流浪漢」、「英雄好漢」。(2)銀河。如：「天漢」、「河漢」、「銀漢」。(3)中國的主要民族。如：「漢族」、「漢人」。(4)朝代名。
</t>
  </si>
  <si>
    <t>蒿</t>
  </si>
  <si>
    <t>ㄏㄠ</t>
  </si>
  <si>
    <t xml:space="preserve">茼蒿：一年生的草本植物。葉互生，邊緣有不規則羽狀分裂。頭狀花序，花黃色或白色。嫩莖及葉可食。
</t>
  </si>
  <si>
    <t>好</t>
  </si>
  <si>
    <t>良～</t>
  </si>
  <si>
    <t>ㄏㄠˇ
ㄏㄠˋ</t>
  </si>
  <si>
    <t xml:space="preserve">1.(1)美善的、良善的。如：「好人」、「好東西」、「好景不常」、「花好月圓」。(2)和睦、親愛。如：「友好」、「好朋友」、「好同學」。(3)容易。如：「這事好辦！」、「那小娃兒好帶！」、「別擔心！這問題好解決。」(4)完成。如：「做好了」、「寫好了」、「穿好了」、「想好了」。(5)恢復健康。如：「病情好轉」、「頭痛好了」、「待身子一好，便登門拜訪。」(6)很、非常。如：「好狠」、「好久」、「好冷」、「好厲害」、「好面善」。(7)便於。如：「快準備行李，好早點上路。」、「請告知住址，我好去找你。」(8)可以、應該。如：「只好如此」、「正好試試」。(9)放在某些動詞、量詞或時間詞之前，具有強調作用或表示程度深的語氣。如：「好看」、「好笑」、「好些個」、「好幾處」、「好半天」、「好一會兒」。(10)表示稱讚、或允許語氣。如：「好！就這麼辦。」、「好！這正合我意。」(11)表示責備或不滿的語氣。如：「這下子可好了！事情是愈弄愈複雜了。」2.喜愛、喜歡。如：「好哭」、「好客」、「好大喜功」、「好逸惡勞」、「好學不倦」、「投其所好」。
</t>
  </si>
  <si>
    <t>喜～</t>
  </si>
  <si>
    <t>耗</t>
  </si>
  <si>
    <t>ㄏㄠˋ</t>
  </si>
  <si>
    <t xml:space="preserve">(1)減損。如：「損耗」、「虧耗」。(2)消費、花費。如：「耗資」、「耗時」、「消耗」、「耗費」。(3)消息、音信。如：「噩耗」、「音耗」、「死耗」。(4)耗子。老鼠的俗稱。如：「貓哭耗子假慈悲」。
</t>
  </si>
  <si>
    <t>呵</t>
  </si>
  <si>
    <t>ㄏㄜ
ㄛ</t>
  </si>
  <si>
    <t xml:space="preserve">1.(1)怒責。如：「呵斥」、「呵責」。(2)哈氣。如：「呵欠」、「呵暖」、「呵凍」、「呵手」。(3)保護。如：「呵護」。(4)呵呵：狀聲詞。形容笑聲。如：「呵呵大笑」。(5)嘆詞。表示驚訝的語氣。如：「呵！你還真行！」、「呵！突然來了這麼多人。」2.助詞。用於句尾或語氣停頓處。表示驚嘆的語氣。如：「這組玩具這麼貴呵！我可買不起。」
</t>
  </si>
  <si>
    <t>傖</t>
  </si>
  <si>
    <t>ㄏㄟ</t>
  </si>
  <si>
    <t xml:space="preserve">(1)深暗如墨的顏色。如：「烏黑亮麗」。(2)沒有光線、不亮的。如：「黑暗」、「漆黑」。(3)隱密的、不光明的。如：「黑函」、「黑市」、「黑名單」。(4)不正當、非法的。如：「黑道」、「黑官」、「黑店」。(5)惡毒、沒有良心。如：「黑心」。
</t>
  </si>
  <si>
    <t xml:space="preserve">(1)生命。如：「生物」、「生靈」、「輕生」、「殺生」、「捨生取義」、「起死回生」。(2)生育。如：「生日」、「生殖」、「生兒育女」。(3)成長、滋長。如：「生長」、「滋生」、「生成」、「生生不息」。(4)活著。如：「生存」、「人生於世」、「生不逢時」。(5)不熟悉。如：「生人」、「生字」、「生手」、「生疏」、「面生」。(6)沒有煮熟的。如：「生肉」、「生米」、「生冷」、「半生不熟」。(7)產生。如：「發生」、「生事」、「生利」、「生財有道」、「你可別再生出什麼新花樣！」(8)生活、生計。如：「謀生」、「生路」、「無以為生」。(9)非常。如：「生恐」、「生怕」。(10)老師稱呼弟子或弟子自稱。如：「學生」。(11)量詞。用於計算一輩子的單位。如：「三生三世」、「緣定三生」、「三生姻緣」。
</t>
  </si>
  <si>
    <t>哼</t>
  </si>
  <si>
    <t>ㄏㄥ</t>
  </si>
  <si>
    <t xml:space="preserve">(1)表示痛苦的呻吟聲。如：「受這麼重的傷，他連一聲都沒哼。」(2)輕聲唱著歌。如：「她一路哼著歌走回來。」(3)看不順眼時，從鼻中發出的聲音。如：「哼！有什麼了不起？」
</t>
  </si>
  <si>
    <t>口語。嗚呼（eo1 heo1）：死</t>
  </si>
  <si>
    <t>唬</t>
  </si>
  <si>
    <t>ㄏㄨˇ</t>
  </si>
  <si>
    <t xml:space="preserve">虛張聲勢來驚嚇別人。如：「嚇唬」、「唬人」。
</t>
  </si>
  <si>
    <t>許</t>
  </si>
  <si>
    <t>ㄒㄩˇ</t>
  </si>
  <si>
    <t xml:space="preserve">(1)認可、答應。如：「許可」、「准許」、「許配」、「許嫁」。(2)表約略估計之詞。如：「些許」、「或許」、「也許」、「少許」。(3)稱讚。如：「稱許」、「讚許」。(4)期待。如：「期許」。(5)這麼、如此。如：「許多」、「許久」。(6)給予。如：「以身相許」、「以身許國」。(7)處所、地方。如：「何許人」。
</t>
  </si>
  <si>
    <t>希</t>
  </si>
  <si>
    <t xml:space="preserve">(1)盼望。如：「希望」、「希求」。(2)少。通「稀」。如：「希少」、「希罕」、「人生七十古來希」。
</t>
  </si>
  <si>
    <t>烯</t>
  </si>
  <si>
    <t xml:space="preserve">有機化合物的一類。化學性質活潑，可進行加成、聚合和氧化等反應。可由石油中煉製而得，供作燃料、合成原料及塑膠工業使用。
</t>
  </si>
  <si>
    <t>稀</t>
  </si>
  <si>
    <t xml:space="preserve">(1)少的、不多的。如：「稀有」、「稀罕」、「稀奇」、「稀少」、「稀世珍寶」。(2)不濃、不密的。如：「稀飯」、「稀薄」、「稀釋」、「稀疏」。(3)極、甚。如：「稀爛」、「我這兩隻腳還是稀軟得站不起來。」
</t>
  </si>
  <si>
    <t>熙</t>
  </si>
  <si>
    <t xml:space="preserve">(1)光明、明亮。如：「熙明」、「熙冰」。(2)和樂、溫暖。如：「雍熙」、「熙和」、「熙春」。
</t>
  </si>
  <si>
    <t>嘻</t>
  </si>
  <si>
    <t xml:space="preserve">歡笑的樣子或笑聲。如：「笑嘻嘻」、「嘻嘻哈哈」、「嘻笑怒罵」。
</t>
  </si>
  <si>
    <t>嬉</t>
  </si>
  <si>
    <t xml:space="preserve">遊玩。如：「嬉戲」、「嬉耍」。
</t>
  </si>
  <si>
    <t>熹</t>
  </si>
  <si>
    <t xml:space="preserve">光線微明的。如：「晨光熹微」。
</t>
  </si>
  <si>
    <t>羲</t>
  </si>
  <si>
    <t xml:space="preserve">伏羲氏：傳說中的古代帝王。教人民狩獵畜牧，並畫八卦及創造文字。
</t>
  </si>
  <si>
    <t>曦</t>
  </si>
  <si>
    <t xml:space="preserve">日光、日色。如：「晨曦」、「朝曦」、「曙曦」、「微曦」。
</t>
  </si>
  <si>
    <t>犧</t>
  </si>
  <si>
    <t xml:space="preserve">古時祭祀用的牲畜。如：「犧牲」。
</t>
  </si>
  <si>
    <t>喜</t>
  </si>
  <si>
    <t xml:space="preserve">(1)快樂。如：「歡喜」、「喜樂」、「喜怒無常」、「喜極而泣」、「喜上眉梢」。(2)值得慶賀的。如：「喜事」、「喜慶」、「大喜之日」。(3)懷孕。如：「害喜」、「她有喜了！」(4)愛好。如：「喜歡」、「喜新厭舊」、「好大喜功」。
</t>
  </si>
  <si>
    <t>禧</t>
  </si>
  <si>
    <t xml:space="preserve">吉祥。如：「鴻禧」、「恭賀新禧」。
</t>
  </si>
  <si>
    <t>戲</t>
  </si>
  <si>
    <t xml:space="preserve">(1)玩耍。如：「遊戲」、「戲耍」、「嬉戲」。(2)開玩笑。如：「戲言」。(3)依一定情節，配合語言、表情、動作等所作的表演。如：「戲劇」、「演戲」。
</t>
  </si>
  <si>
    <t>牲</t>
  </si>
  <si>
    <t xml:space="preserve">(1)牛、羊、馬等家畜。如：「牲畜」、「牲口」。(2)祭祀用的家畜。如：「三牲」、「牲禮」。
</t>
  </si>
  <si>
    <t>囂</t>
  </si>
  <si>
    <t xml:space="preserve">吵鬧、喧譁。如：「叫囂」、「喧囂」、「塵囂」、「甚囂塵上」。
</t>
  </si>
  <si>
    <t>孝</t>
  </si>
  <si>
    <t xml:space="preserve">(1)敬愛順從親長。如：「孝順」、「孝道」、「孝敬」、「百善孝為先」。(2)居喪的禮儀。如：「守孝」。(3)居喪時所穿的孝服或佩戴。如：「脫孝」、「孝服」、「披麻戴孝」。
</t>
  </si>
  <si>
    <t>馨</t>
  </si>
  <si>
    <t xml:space="preserve">(1)遠散的香氣。如：「馨香」、「芳馨」。(2)流芳久遠的功德名聲。如：「德馨遠播」。
</t>
  </si>
  <si>
    <t>興</t>
  </si>
  <si>
    <t>ㄒㄧㄥ
ㄒㄧㄥˋ</t>
  </si>
  <si>
    <t xml:space="preserve">1.(1)事情的發生或出現。如：「興起」。(2)創立、建造、舉辦。如：「興辦」、「興學」、「興建」。(3)旺盛、昌盛。如：「興隆」、「興盛」、「興旺」。(4)流行、盛行。如：「時興」。(5)發動。如：「興兵」、「興師問罪」、「大興土木」。2.(1)情致、趣味。如：「助興」、「詩興」、「興致」、「興趣」、「酒興正濃」。(2)快樂、喜悅。如：「高興」、「興高采烈」、「乘興而來」。
</t>
  </si>
  <si>
    <t>凶</t>
  </si>
  <si>
    <t>ㄒㄩㄥ</t>
  </si>
  <si>
    <t xml:space="preserve">(1)惡、殘暴。如：「凶猛」、「凶殘」、「凶惡」、「凶狠」、「凶神惡煞」。(2)殺害或殺傷人的行為。如：「行凶」。(3)不祥、災禍。與「吉」相對。如：「凶信」、「凶兆」、「趨吉避凶」、「凶多吉少」。(4)厲害、激烈。如：「他這次的病勢來得很凶，連醫生都沒把握能治好。」(5)收成不好的、鬧饑荒的。如：「凶年」、「凶歲」。
</t>
  </si>
  <si>
    <t>緩</t>
  </si>
  <si>
    <t>ㄏㄨㄢˇ</t>
  </si>
  <si>
    <t xml:space="preserve">(1)慢而不急。如：「和緩」、「緩慢」、「緩行」、「緩步慢行」。(2)拖延。如：「緩期」、「緩徵」、「緩兵之計」。(3)放鬆、恢復。如：「先緩口氣再說吧！」
</t>
  </si>
  <si>
    <t>見1959年資料及《玉林话研究》</t>
  </si>
  <si>
    <t>幻</t>
  </si>
  <si>
    <t xml:space="preserve">(1)變化。如：「變幻」、「幻化」。(2)虛幻、不真實的。如：「幻影」、「幻術」、「夢幻」、「幻想」、「幻覺」。
</t>
  </si>
  <si>
    <t>患</t>
  </si>
  <si>
    <t xml:space="preserve">(1)憂心、憂慮。如：「憂患」、「患得患失」。(2)災難。如：「災患」、「禍患」、「水患」、「患難與共」。(3)生病。如：「患病」。(4)生病。如：「病患」、「傷患」。
</t>
  </si>
  <si>
    <t>換</t>
  </si>
  <si>
    <t xml:space="preserve">(1)交替、替代。如：「交換」、「換班」、「換手」、「換季」、「換算」。(2)改變、更改。如：「換車」、「換衣服」、「換地方」、「換湯不換藥」。
</t>
  </si>
  <si>
    <t>皇</t>
  </si>
  <si>
    <t>ㄏㄨㄤˊ</t>
  </si>
  <si>
    <t xml:space="preserve">(1)君王。如：「皇帝」、「皇上」。(2)與君王有關的。如：「皇冠」、「皇宮」、「皇后」、「皇室」、「皇族」。(3)大。如：「堂皇」、「皇皇巨著」。(4)尊稱已死的長輩或祖宗。如：「皇祖」、「皇考」。
</t>
  </si>
  <si>
    <t>凰</t>
  </si>
  <si>
    <t xml:space="preserve">鳳凰：一種古代傳說中的吉祥鳥。雄的稱「鳳」，雌的稱「凰」。
</t>
  </si>
  <si>
    <t>黃</t>
  </si>
  <si>
    <t xml:space="preserve">(1)三原色之一。如：「三原色包括紅、黃、藍三種顏色。」(2)變黃而枯萎。如：「啊！樹葉都黃了。」(3)低級或與色情有關的。如：「黃色書刊」、「這個笑話太黃了。」(4)黃帝的簡稱。如：「炎黃子孫」、「黃老之術」。
</t>
  </si>
  <si>
    <t>徨</t>
  </si>
  <si>
    <t xml:space="preserve">徬徨：猶豫不決的樣子。如：「下定決心，別再徬徨。」
</t>
  </si>
  <si>
    <t>惶</t>
  </si>
  <si>
    <t xml:space="preserve">恐懼、害怕。如：「惶恐」、「驚惶」、「惶悚」、「人心惶惶」。
</t>
  </si>
  <si>
    <t>煌</t>
  </si>
  <si>
    <t xml:space="preserve">明亮、光明。如：「輝煌」、「燈火煌煌」。
</t>
  </si>
  <si>
    <t>潢</t>
  </si>
  <si>
    <t xml:space="preserve">裝潢：布置、裝飾。如：「這家店的裝潢風格十分現代化。」
</t>
  </si>
  <si>
    <t>磺</t>
  </si>
  <si>
    <t xml:space="preserve">硫磺：一種非金屬固態元素。在常溫下為黃色固體，性烈易燃，可用來製造火藥、火柴、肥料等，也可作為藥品。或作「硫黃」。如：「陽明山國家公園裡有許多美麗的硫磺結晶。」
</t>
  </si>
  <si>
    <t>簧</t>
  </si>
  <si>
    <t xml:space="preserve">(1)樂器中用以振動發聲的薄片，多用竹、金屬或其他材料製成。如：「簧片」。(2)器物中具有彈力的機件。如：「彈簧」、「鎖簧」。
</t>
  </si>
  <si>
    <t>甥</t>
  </si>
  <si>
    <t xml:space="preserve">用以稱姊妹的孩子或對阿姨、舅舅的自稱。如：「外甥」、「甥女」。
</t>
  </si>
  <si>
    <t>掀</t>
  </si>
  <si>
    <t xml:space="preserve">(1)揭起、高舉。如：「掀開」、「掀起」、「掀動」。(2)吹翻、翻動。如：「昨晚的颱風把他們家的屋頂給掀了。」(3)拋甩。如：「他因不熟悉馬性，結果被馬兒掀了下來。」
</t>
  </si>
  <si>
    <t>險</t>
  </si>
  <si>
    <t xml:space="preserve">(1)不安全的。如：「險局」、「危險」、「險境」、「險象環生」。(2)災害。如：「水險」、「火險」、「保險」、「脫險」。(3)地勢艱危的。如：「險坡」、「險道」、「險要」、「天險」。(4)邪惡的、狠毒的。如：「陰險」、「險詐」、「奸險」。(5)幾乎、差一點。如：「險勝」、「險遭不測」、「險遭毒手」。(6)無法預料安危或成敗的事。如：「冒險」、「風險」。
</t>
  </si>
  <si>
    <t>顯</t>
  </si>
  <si>
    <t xml:space="preserve">(1)清楚、明白。如：「明顯」、「顯著」。(2)表露。如：「顯露」、「顯現」。(3)有權勢、有地位。如：「顯要」、「顯貴」。(4)尊稱已亡故的直系親屬。如：「顯考」、「顯妣」。
</t>
  </si>
  <si>
    <t>憲</t>
  </si>
  <si>
    <t xml:space="preserve">(1)法規。如：「憲令」、「憲章」。(2)憲法：規定國家體制、政府組織、人民權利義務等的基本法。(3)憲法的簡稱。如：「立憲」、「行憲」。(4)憲兵：國軍兵科之一。主掌軍事警察，執行司法警察任務。以保衛領袖安全，維護軍隊安全，確保國家安全為使命。
</t>
  </si>
  <si>
    <t>獻</t>
  </si>
  <si>
    <t xml:space="preserve">(1)奉上、奉進。如：「奉獻」、「貢獻」、「獻謀」、「獻身」、「她上臺獻花給得獎者。」(2)表演。如：「獻技」、「獻藝」。(3)故意表現。如：「獻寶」、「獻媚」、「獻殷勤」。(4)文獻：本指典籍和熟知文化掌故的賢人，今指具歷史價值的典籍資料。如：「參考文獻」、「歷史文獻」。
</t>
  </si>
  <si>
    <t>笙</t>
  </si>
  <si>
    <t xml:space="preserve">以一組長短不同的管排列瓠中所製成的樂器，用口吹奏。
</t>
  </si>
  <si>
    <t xml:space="preserve">(1)去毛而且經過加工處理的獸皮。如：「皮革」。(2)改變。如：「更革」、「革新」、「革命」、「改革」、「洗心革面」。(3)除去。如：「革除」、「革職」。(4)古代軍人所穿的甲冑。如：「兵革」、「金革」。
</t>
  </si>
  <si>
    <t>隧</t>
  </si>
  <si>
    <t xml:space="preserve">貫穿山或地底的通道。如：「隧道」。
</t>
  </si>
  <si>
    <t>蝌</t>
  </si>
  <si>
    <t>顆</t>
  </si>
  <si>
    <t xml:space="preserve">量詞。用於計算粒狀或圓形物體的單位。如：「一顆糖果」、「五顆子彈」、「三顆花生米」。
</t>
  </si>
  <si>
    <t>遂</t>
  </si>
  <si>
    <t>半邊～：半身不遂</t>
  </si>
  <si>
    <t xml:space="preserve">(1)滿足。如：「遂心」、「遂願」、「遂意」、「順遂」、「諸事不遂」。(2)就、於是。如：「不聽勸止，大禍遂生。」(3)成功、達到目的。如：「殺人未遂」。
</t>
  </si>
  <si>
    <t>垂</t>
  </si>
  <si>
    <t xml:space="preserve">(1)物體一端低落，或由上往下掉落。如：「垂頭」、「垂釣」、「垂淚」。(2)流傳。如：「永垂不朽」、「名垂青史」。(3)接近、將要。如：「垂危」、「年已垂老」、「功敗垂成」。(4)上級給下級，或尊長對子幼輩。如：「垂問」、「垂愛」、「垂念」。
</t>
  </si>
  <si>
    <t>課</t>
  </si>
  <si>
    <t xml:space="preserve">(1)教學的分科或指教學本身。如：「上課」、「功課」、「國語課」、「美術課」。(2)機關單位。如：「出納課」、「總務課」。(3)徵收。如：「課稅」。(4)占卜的一種。如：「讓我來占一課看看。」(5)督促。如：「晚上一面自己趕寫稿子，一面還要課孩子們讀書。」(6)量詞。用於計算教材課數的單位。如：「這本書共有十八課，今天要上第三課。」
</t>
  </si>
  <si>
    <t xml:space="preserve">(1)迅速。與「慢」相對。如：「趕快」、「快速」、「走快一點！」(2)暢意、高興。如：「快樂」、「快活」、「大快人心」。(3)將要、將近。如：「快到了！」、「快要昏倒了！」(4)直爽、乾脆。如：「爽快」、「心直口快」、「快人快語」。(5)銳利。如：「快刀」。(6)捕快：古代指衙門中負責捉拿犯人的差役。
</t>
  </si>
  <si>
    <t>揆</t>
  </si>
  <si>
    <t xml:space="preserve">(1)揣測、審度。如：「揆其用心」、「揆情度理」。(2)統理國政的官員、職位。古代稱宰相為「首揆」，近代則稱內閣總理或相當內閣總理的官職為「閣揆」。
</t>
  </si>
  <si>
    <t>匱</t>
  </si>
  <si>
    <t>ㄎㄨㄟˋ
ㄍㄨㄟˋ</t>
  </si>
  <si>
    <t xml:space="preserve">1.缺乏、竭盡。如：「匱乏」、「孝思不匱」、「民窮財匱」。2.儲放東西的箱子。同「櫃」。如：「金匱石室」。
</t>
  </si>
  <si>
    <t>跪</t>
  </si>
  <si>
    <t xml:space="preserve">兩膝著地。如：「下跪」、「跪坐」、「跪拜」、「跪地求饒」。
</t>
  </si>
  <si>
    <t>訝</t>
  </si>
  <si>
    <t>ㄧㄚˋ</t>
  </si>
  <si>
    <t xml:space="preserve">驚異、覺得奇怪。如：「驚訝」、「訝異」。
</t>
  </si>
  <si>
    <t xml:space="preserve">(1)說、講。如：「難言之隱」、「大言不慚」、「苦不堪言」。(2)話語、所說的話。如：「格言」、「良言」、「人言可畏」、「言外之意」。(3)字。如：「七言詩」、「五言絕句」。(4)學說、言論。如：「一家之言」、「立德、立功、立言」。
</t>
  </si>
  <si>
    <t>岩</t>
  </si>
  <si>
    <t xml:space="preserve">構成地殼的石頭，多為礦物的集合體。如：「岩石」、「花崗岩」、「火成岩」、「沉積岩」。
</t>
  </si>
  <si>
    <t>薅</t>
  </si>
  <si>
    <t>兇</t>
  </si>
  <si>
    <t xml:space="preserve">(1)驚擾、恐懼不安。如：「兇懼」。(2)凶惡。通「凶」。如：「兇狠」、「兇險」、「兇惡」。(3)橫暴作惡的人。如：「元兇」、「兇手」、「真兇」。
</t>
  </si>
  <si>
    <t>格</t>
  </si>
  <si>
    <t xml:space="preserve">(1)欄、框。如：「格子」、「方格」。(2)標準。如：「合格」、「及格」、「規格」。(3)人品。如：「品格」、「性格」、「人格」。(4)打鬥。如：「格殺」、「格鬥」。(5)量詞。用於計算容器刻度的單位。如：「這感冒藥水每次喝一格的量，三餐飯後服用。」
</t>
  </si>
  <si>
    <t>隔</t>
  </si>
  <si>
    <t xml:space="preserve">(1)遮斷、阻塞。如：「阻隔」、「分隔」、「間隔」。(2)距離。如：「相隔千里」、「小明和小華的座位隔了三個桌子遠。」(3)使分離、使有障礙。如：「隔離」、「隔開」、「隔間」。(4)經過。如：「隔日」、「隔夜」。
</t>
  </si>
  <si>
    <t>裝</t>
  </si>
  <si>
    <t xml:space="preserve">(1)衣物。如：「服裝」、「西裝」、「軍裝」。(2)修飾打扮。如：「裝修」、「裝點」、「裝扮」、「裝飾」。(3)組合、安置。如：「裝設」、「安裝」、「裝置」。(4)故意假作。如：「裝蒜」、「裝假」、「裝病」、「裝死」、「不懂裝懂」。(5)把東西放進去。如：「包裝」、「這個小箱子裝不下全部的衣服。」(6)行李。如：「行裝」、「整裝待發」。(7)盛放物品的方法。如：「瓶裝」、「罐裝」、「盒裝」。(8)書籍裝訂的形式。如：「平裝」、「精裝」。
</t>
  </si>
  <si>
    <t>壯</t>
  </si>
  <si>
    <t xml:space="preserve">(1)強健。如：「健壯」、「強壯」、「勇壯」、「年輕力壯」。(2)雄偉的、偉大的。如：「壯舉」、「壯觀」、「壯闊」、「壯志未酬」。(3)增強。如：「壯膽」、「壯聲勢」。(4)壯年：指三、四十歲的時期。如：「他正值壯年。」
</t>
  </si>
  <si>
    <t>築</t>
  </si>
  <si>
    <t xml:space="preserve">(1)建造。如：「建築」、「築路」、「築橋」。(2)房屋。如：「小築」、「雅築」。
</t>
  </si>
  <si>
    <t>ㄏㄨ</t>
  </si>
  <si>
    <t xml:space="preserve">(1)將氣吐出。如：「呼吸」。(2)喊叫。如：「呼喊」、「呼嘯」、「歡呼」、「高呼」、「大呼小叫」。(3)召喚。如：「招呼」、「呼喚」、「呼朋引伴」、「呼風喚雨」、「呼之即來，揮之即去。」(4)狀聲詞：A&gt;形容熟睡時所發出的鼻息聲。如：「打呼」。B&gt;形容風聲。如：「北風呼呼的吹。」(5)嗚呼：A&gt;文言表示悲傷的用語。如：「嗚呼哀哉」。B&gt;文言嘆詞。表示感嘆的語氣。如：「嗚呼！滅六國者，六國也，非秦也。」C&gt;俗稱死亡。如：「一命嗚呼」。
</t>
  </si>
  <si>
    <t>忽</t>
  </si>
  <si>
    <t xml:space="preserve">(1)輕侮怠慢、不注意。如：「疏忽」、「忽視」、「忽略」、「輕忽」。(2)突然、意想不到。如：「忽然」、「忽隱忽現」。
</t>
  </si>
  <si>
    <t>虎</t>
  </si>
  <si>
    <t>ㄏㄨˇ
ㄏㄨ</t>
  </si>
  <si>
    <t xml:space="preserve">1.(1)一種猛獸。屬脊椎動物。形狀像貓，體型碩大。全身黃褐色，有黑色條紋。性情凶猛，為肉食性動物。俗稱為「老虎」。(2)威武勇猛。如：「龍兄虎弟」、「虎父無犬子」。(3)虎虎：形容精神充沛的樣子。如：「虎虎生風」。2.馬馬虎虎：隨便、不仔細。如：「他做每一件事都是馬馬虎虎，交差了事。」
</t>
  </si>
  <si>
    <t>琥</t>
  </si>
  <si>
    <t xml:space="preserve">(1)古代發兵時所用的玉製信物。(2)古代用以祭西方之神的虎形玉器。(3)琥珀：古代松、柏等樹脂的化石。為淡黃色、褐色或赤褐色的半透明體礦物，色澤鮮麗，質硬而脆，燃燒時有香氣。可供製琥珀酸、飾物及各種香料。如：「他手上的佛珠是以琥珀製成的。」
</t>
  </si>
  <si>
    <t>氫</t>
  </si>
  <si>
    <t xml:space="preserve">化學元素。符號為 H。一種無色、無臭、無味的雙原子氣體。是物質中最輕者。能自燃而不助燃，很容易起火燃燒。化學性質活潑，能與許多非金屬和金屬直接化合。沸點很低，很難液化。可為氧化物的還原劑。液態氫可做火箭推進器燃料，但難製造與儲存。如：「氫燃燒後和氧會化合成水。」
</t>
  </si>
  <si>
    <t>滸</t>
  </si>
  <si>
    <t>水～傳</t>
  </si>
  <si>
    <t xml:space="preserve">靠近水邊的地方。如：「水滸」。
</t>
  </si>
  <si>
    <t>花</t>
  </si>
  <si>
    <t xml:space="preserve">(1)植物體的一部分，被子植物的生殖器官，由許多變形的葉集生而成。如：「花朵」、「百合花」、「玫瑰花」、「開花結果」。(2)形狀像花的物體。如：「雪花」、「水花」、「浪花」、「爆米花」。(3)有花紋的、雜色的。如：「花布」、「花貓」、「花邊」、「頭髮花白」。(4)耗費。如：「花錢」、「花費」。(5)指人心性不定、好玩樂。如：「花心大少」、「這個人很花，你最好別和他交往。(6)比喻女子。如：「姊妹花」、「解語花」、「名花有主」。(7)種類繁多的。如：「花式游泳」、「花樣不同」。(8)虛假的、巧妙的。如：「耍花招」、「花言巧語」。(9)不清楚。如：「他看電視看得眼睛都花了。」(10)像花一樣美的。如：「花容玉貌」、「花樣年華」。
</t>
  </si>
  <si>
    <t>化</t>
  </si>
  <si>
    <t>ㄏㄨㄚˋ
ㄏㄨㄚ</t>
  </si>
  <si>
    <t xml:space="preserve">1.(1)勸導使性情變好。如：「感化」、「教化」、「潛移默化」。(2)使改變。如：「化名」、「化妝」、「化險為夷」、「千變萬化」。(3)消除。如：「化解」、「化痰止咳」。(4)使物體形態改變。如：「液化」、「焚化」、「火化」、「融化」。(5)化緣：佛家以能布施者為與佛有緣，故僧尼等求人布施財物稱為「化緣」。(6)羽化：A&gt;昆蟲自蛹或稚蟲蛻變為成蟲時，稱為「羽化」。B&gt;稱得道成仙為「化」。(7)接於名詞或形容詞之後，表示狀態的改變。如：「現代化」、「電腦化」、「科技化」、「平民化」、「自動化」。(8)化學：研究物質結構、性質及變化過程之科學。2.化子：靠討飯、要錢過活的人。或稱為「乞丐」、「叫化子」。
</t>
  </si>
  <si>
    <t>歡</t>
  </si>
  <si>
    <t>ㄏㄨㄢ</t>
  </si>
  <si>
    <t xml:space="preserve">(1)高興、快樂。如：「歡喜」、「歡悅」、「歡天喜地」、「歡聚一堂」。(2)愛人。如：「舊愛新歡」。
</t>
  </si>
  <si>
    <t>喚</t>
  </si>
  <si>
    <t xml:space="preserve">呼叫。如：「呼喚」、「召喚」、「叫喚」、「千呼萬喚」。
</t>
  </si>
  <si>
    <t>渙</t>
  </si>
  <si>
    <t xml:space="preserve">散漫、離散。如：「渙散」、「渙然」。
</t>
  </si>
  <si>
    <t>煥</t>
  </si>
  <si>
    <t xml:space="preserve">光明、光彩的樣子。如：「煥然一新」、「容光煥發」。
</t>
  </si>
  <si>
    <t>荒</t>
  </si>
  <si>
    <t>ㄏㄨㄤ</t>
  </si>
  <si>
    <t xml:space="preserve">(1)還未開墾的土地。如：「墾荒」、「拓荒」、「北大荒」。(2)農作物歉收。如：「救荒」、「逃荒」、「飢荒」、「荒年」。(3)空闊冷清、偏僻。如：「荒野」、「荒涼」、「荒郊野外」。(4)廢棄。如：「荒廢」、「荒蕪」。(5)事物嚴重缺乏的情況。如：「水荒」、「屋荒」、「師資荒」。(6)破爛廢棄的物品。如：「收荒」、「拾荒」。(7)不合情理的、不實在的。如：「荒唐」。(8)沉溺、放縱。如：「荒淫無道」。
</t>
  </si>
  <si>
    <t>慌</t>
  </si>
  <si>
    <t xml:space="preserve">(1)恐懼、害怕。如：「恐慌」、「驚慌」。(2)急躁、急迫。如：「慌忙」、「慌亂」。
</t>
  </si>
  <si>
    <t>謊</t>
  </si>
  <si>
    <t xml:space="preserve">騙人的話。如：「謊言」、「謊話」、「說謊」、「圓謊」、「漫天大謊」。
</t>
  </si>
  <si>
    <t>瑞</t>
  </si>
  <si>
    <t xml:space="preserve">(1)古代做為符信的玉器。(2)吉祥，或吉祥的兆頭。如：「瑞雪」、「祥瑞」、「瑞兆」、「祥龍獻瑞」。(3)人瑞：人中的祥瑞，多指有德性或高壽的人。如：「百年人瑞」。
</t>
  </si>
  <si>
    <t>誰</t>
  </si>
  <si>
    <t>ㄕㄟˊ</t>
  </si>
  <si>
    <t xml:space="preserve">(1)什麼人。如：「是誰在敲門哪？」(2)任何人。如：「這種小事誰都會做。」
</t>
  </si>
  <si>
    <t xml:space="preserve">(1)閉著眼睛休息。如：「睡覺」、「睡眠」、「睡著了」、「睡夢中」。(2)睡眠時用的。如：「睡衣」、「睡袋」。
</t>
  </si>
  <si>
    <t>喟</t>
  </si>
  <si>
    <t xml:space="preserve">嘆息、嘆氣。如：「喟嘆」、「喟然而嘆」。
</t>
  </si>
  <si>
    <t>錐</t>
  </si>
  <si>
    <t xml:space="preserve">(1)用來鑽孔的尖銳器具，或稱為「錐子」。如：「鋼錐」、「利錐」。(2)尖銳似錐形的物體。如：「冰錐」、「圓錐體」。
</t>
  </si>
  <si>
    <t>惴</t>
  </si>
  <si>
    <t xml:space="preserve">憂慮、恐懼。如：「惴懼」、「惴慄」、「惴惴不安」。
</t>
  </si>
  <si>
    <t>危</t>
  </si>
  <si>
    <t xml:space="preserve">(1)不安全。如：「危險」、「危機四伏」、「居安思危」。(2)傷害。如：「危及生命」、「危害治安」。(3)高而險。如：「危崖」、「危樓」、「危牆」。(4)病重。如：「病危」、「生命垂危」。(5)端正。如：「正襟危坐」。
</t>
  </si>
  <si>
    <t>昏</t>
  </si>
  <si>
    <t>ㄏㄨㄣ</t>
  </si>
  <si>
    <t xml:space="preserve">(1)太陽下山後，天色未暗之時。如：「黃昏」、「晨昏定省」。(2)光線暗。如：「昏暗」、「昏天黑地」。(3)神志不清。如：「昏沉沉」、「昏頭昏腦」。(4)失去知覺。如：「昏倒」、「昏迷」、「昏睡」。(5)糊塗、不明事理。如：「昏庸」。
</t>
  </si>
  <si>
    <t>婚</t>
  </si>
  <si>
    <t xml:space="preserve">男女結為夫婦。如：「婚姻」、「新婚」、「結婚」、「退婚」、「訂婚」、「離婚」、「婚禮」、「婚期」。
</t>
  </si>
  <si>
    <t>葷</t>
  </si>
  <si>
    <t>豁</t>
  </si>
  <si>
    <t>ㄏㄨㄛˋ
ㄏㄨㄚˊ</t>
  </si>
  <si>
    <t xml:space="preserve">1.(1)開通。如：「豁然」、「豁達」。(2)免除。如：「豁免」。(3)不顧、捨棄。如：「他在火場中捨命搶救，表現非常英勇，好像把性命都豁出去了。」2.豁拳：即猜拳。以手指所比出的數目決定勝負。如：「中國人喝酒時喜歡豁拳助興。」
</t>
  </si>
  <si>
    <t>ㄏㄨㄛˇ</t>
  </si>
  <si>
    <t xml:space="preserve">(1)物體燃燒所產生的光熱現象。如：「爐火」、「著火」、「星星之火」。(2)生氣、動怒。如：「火大」、「動火」、「發火」、「光火」、「別把他惹火了！」(3)軍用武器或戰爭。如：「軍火」、「火藥」、「開火」、「戰火」。(4)緊急、急速。如：「火速」、「這是件十萬火急的事！」(5)烹調時所用的熱力。如：「火候」、「文火」。(6)赤紅色的。如：「火紅」、「火腿」。
</t>
  </si>
  <si>
    <t>貨</t>
  </si>
  <si>
    <t>ㄏㄨㄛˋ</t>
  </si>
  <si>
    <t xml:space="preserve">(1)商品。如：「百貨」、「貨色」、「存貨」、「國貨」、「貨物」、「貨真價實」。(2)錢幣。如：「貨幣」、「通貨」。(3)罵人的話。如：「笨貨」、「這人真不是好貨，專會訛詐。」
</t>
  </si>
  <si>
    <t>譁</t>
  </si>
  <si>
    <t xml:space="preserve">喧鬧、吵雜。如：「喧譁」、「譁然」。
</t>
  </si>
  <si>
    <t>歪</t>
  </si>
  <si>
    <t>ㄨㄞ</t>
  </si>
  <si>
    <t xml:space="preserve">(1)不正。如：「歪路」、「歪斜」、「帽子戴歪了」。(2)不良、不正當。如：「歪理」、「歪風」、「歪主意」。
</t>
  </si>
  <si>
    <t>兄</t>
  </si>
  <si>
    <t xml:space="preserve">(1)哥哥。如：「兄長」、「兄弟」、「長兄如父」。(2)對同輩的敬稱。如：「仁兄」、「老兄」、「兄臺」、「硯兄」。
</t>
  </si>
  <si>
    <t>勛</t>
  </si>
  <si>
    <t>ㄒㄩㄣ</t>
  </si>
  <si>
    <t xml:space="preserve">功績、功勞。如：「勛業」、「奇勛」、「勛章」。
</t>
  </si>
  <si>
    <t>薰</t>
  </si>
  <si>
    <t xml:space="preserve">(1)薰草：多年生草本植物。葉細長，對生，赤花，黑實，具香氣。可去臭氣，治傷寒、頭痛及腰痛等。(2)感染、感化。如：「薰陶」、「薰染」。
</t>
  </si>
  <si>
    <t>燻</t>
  </si>
  <si>
    <t xml:space="preserve">(1)將食物用松枝、木炭、茶葉等燃燒的火煙燒烤，使具特殊風味。如：「燻肉」、「燻魚」、「煙燻」。(2)煙火向上升或向四周發散。同「熏」。如：「煙火燻天」。
</t>
  </si>
  <si>
    <t>訓</t>
  </si>
  <si>
    <t xml:space="preserve">(1)教導、教誨。如：「教訓」、「訓示」、「訓誨」、「訓斥」、「訓勉」。(2)可遵循的言語。如：「古訓」、「庭訓」、「校訓」、「家訓」、「不足為訓」。(3)解釋文字的意義。如：「訓詁」。
</t>
  </si>
  <si>
    <t>匈</t>
  </si>
  <si>
    <t xml:space="preserve">匈奴：古代的邊疆民族。分布在中國的北方，是秦、漢時期主要的外患。
</t>
  </si>
  <si>
    <t>嘿</t>
  </si>
  <si>
    <t>通「默」</t>
  </si>
  <si>
    <t>洶</t>
  </si>
  <si>
    <t xml:space="preserve">洶湧：A&gt;水勢盛大。如：「暗潮洶湧」、「波濤洶湧」。B&gt;擁擠。如：「人潮洶湧」。
</t>
  </si>
  <si>
    <t>惚</t>
  </si>
  <si>
    <t xml:space="preserve">恍惚：精神不集中、意識不清的樣子。如：「他昨晚熬夜讀書，所以今天的精神有點恍惚。」
</t>
  </si>
  <si>
    <t>奐</t>
  </si>
  <si>
    <t xml:space="preserve">光亮鮮明。如：「美輪美奐」。
</t>
  </si>
  <si>
    <t>ㄍㄥ</t>
  </si>
  <si>
    <t xml:space="preserve">(1)天干的第七位。(2)年齡、歲數。如：「貴庚」。
</t>
  </si>
  <si>
    <t>揣</t>
  </si>
  <si>
    <t>～測</t>
  </si>
  <si>
    <t>ㄔㄨㄞˇ</t>
  </si>
  <si>
    <t xml:space="preserve">(1)推測、估計。如：「揣測」、「揣摩」、「揣度」。(2)藏在衣服裡。如：「把信揣在懷裡」。
</t>
  </si>
  <si>
    <t>巍</t>
  </si>
  <si>
    <t xml:space="preserve">高大的樣子。如：「巍峨」、「巍巍」、「巍然聳立」。
</t>
  </si>
  <si>
    <t>偽</t>
  </si>
  <si>
    <t xml:space="preserve">(1)假。如：「偽裝」、「偽鈔」、「偽造文書」。(2)不合法的。如：「偽政權」、「偽政府」、「偽滿洲國」。
</t>
  </si>
  <si>
    <t>胸</t>
  </si>
  <si>
    <t xml:space="preserve">(1)指身體前面脖子以下、肚子以上的部分。如：「胸部」、「胸脯」、「抬頭挺胸」。(2)心中、內心。如：「胸有大志」、「胸有成竹」、「胸無點墨」。(3)指人的氣量、懷抱。如：「胸懷」、「胸襟」、「心胸狹窄」。
</t>
  </si>
  <si>
    <t xml:space="preserve">(1)鬆土除草。如：「耕田」、「耕地」。(2)比喻做事謀生。如：「筆耕」、「舌耕」。
</t>
  </si>
  <si>
    <t>吁</t>
  </si>
  <si>
    <t xml:space="preserve">(1)嘆息。如：「長吁短嘆」。(2)嘆詞。表示驚訝、疑怪的語氣。如：「吁！你到底在胡說些什麼呀？」
</t>
  </si>
  <si>
    <t>羹</t>
  </si>
  <si>
    <t>淺勺</t>
  </si>
  <si>
    <t xml:space="preserve">用肉、菜等烹煮成的糊狀濃湯。如：「肉羹」、「魷魚羹」、「花枝羹」。
</t>
  </si>
  <si>
    <t>阿</t>
  </si>
  <si>
    <t>～拉伯，～根廷</t>
  </si>
  <si>
    <t>更</t>
  </si>
  <si>
    <t>~替，五~</t>
  </si>
  <si>
    <t>ㄍㄥ
ㄍㄥˋ</t>
  </si>
  <si>
    <t xml:space="preserve">1.(1)改易。如：「更改」、「更換」、「更正」、「更動」、「變更」。(2)古代夜間的計時單位。一夜分為五更，每更約兩小時。如：「三更半夜」、「三更燈火五更雞」。(3)經歷。如：「少不更事」。2.(1)程度加重。如：「更加」、「更痛」、「更好」、「更進步」。(2)再。如：「更上一層樓」、「更生」、「自力更生」、「更生人」。
</t>
  </si>
  <si>
    <t>歇</t>
  </si>
  <si>
    <t xml:space="preserve">(1)休息。如：「歇息」、「我們暫時在這裡歇一會兒吧！」(2)停止。如：「歇業」、「歇手」。
</t>
  </si>
  <si>
    <t>醺</t>
  </si>
  <si>
    <t xml:space="preserve">喝醉酒。如：「微醺」、「醉醺醺」。
</t>
  </si>
  <si>
    <t>脅</t>
  </si>
  <si>
    <t>ㄒㄧㄝˊ</t>
  </si>
  <si>
    <t xml:space="preserve">(1)胸部兩側，由腋下到肋骨盡頭的部位。亦指肋骨。如：「兩脅」。(2)逼迫。如：「威脅」、「要脅」、「脅迫」、「脅持」。
</t>
  </si>
  <si>
    <t>僞</t>
  </si>
  <si>
    <t>渾</t>
  </si>
  <si>
    <t>~沌，~~噩噩</t>
  </si>
  <si>
    <t>ㄏㄨㄣˊ</t>
  </si>
  <si>
    <t xml:space="preserve">(1)水濁不清。如：「渾濁」、「渾水摸魚」。(2)全部。如：「渾身」、「渾厚」、「渾圓」、「渾然忘我」。(3)糊塗。如：「渾渾噩噩」、「渾頭渾腦」。(4)罵人的話。如：「渾蛋」、「渾球」。
</t>
  </si>
  <si>
    <t xml:space="preserve">(1)人的精氣。如：「靈魂」、「魂魄」、「借屍還魂」、「魂飛魄散」。(2)人的精神、意念。如：「神魂顛倒」、「黯然銷魂」。(3)泛指各種事物的精神。如：「國魂」、「精魂」、「軍魂」、「花魂」。
</t>
  </si>
  <si>
    <t>夥</t>
  </si>
  <si>
    <t xml:space="preserve">(1)同伴、一起工作或同組織的人。如：「同夥」、「夥伴」、「大夥」。(2)舊稱店員或替人做事的人。如：「夥計」、「店夥」。(3)聯合、結伴。如：「合夥」、「夥同」。(4)量詞。用於計算人群的單位。如：「兩夥人」。
</t>
  </si>
  <si>
    <t>或</t>
  </si>
  <si>
    <t xml:space="preserve">(1)表示不確定，有所選擇。如：「或者」、「或許」。(2)代稱某人、有人。如：「或曰」、「或貴或賤」。(3)有的，虛指某事物。如：「或多或少，總有些出入。」
</t>
  </si>
  <si>
    <t>惑</t>
  </si>
  <si>
    <t xml:space="preserve">(1)疑難、不明白。如：「疑惑」、「困惑」。(2)迷亂。如：「迷惑」、「妖言惑眾」。
</t>
  </si>
  <si>
    <t>禍</t>
  </si>
  <si>
    <t xml:space="preserve">(1)災害、災難。與「福」相對。如：「禍害」、「災禍」、「車禍」、「禍端」、「禍根」、「飛來橫禍」、「禍從天降」、「禍從口出」。(2)加害。如：「禍國殃民」。
</t>
  </si>
  <si>
    <t>~加</t>
  </si>
  <si>
    <t>穫</t>
  </si>
  <si>
    <t xml:space="preserve">收割農作物。如：「一分耕耘，一分收穫。」
</t>
  </si>
  <si>
    <t>棵</t>
  </si>
  <si>
    <t xml:space="preserve">量詞。用於計算植物的單位。如：「一棵樹」。
</t>
  </si>
  <si>
    <t>螢</t>
  </si>
  <si>
    <t xml:space="preserve">(1)一種尾部有發光器，夜晚飛行時會發光的小蟲。夏日生於水邊，長三分許，身體黃褐色。能食害蟲，有益農事。俗稱為「螢火蟲」、「火蟲兒」。(2)螢幕：電視、電腦等的顯示幕。如：「不要靠螢幕太近，否則會損害眼睛。」
</t>
  </si>
  <si>
    <t>瓠</t>
  </si>
  <si>
    <t xml:space="preserve">瓠瓜：一年生蔓性草本植物，葉互生，呈掌形。雌雄同株，果實有長圓、棒槌、葫蘆等多種形狀，表面有毛，可食。亦可晒乾貯藏。如：「昔日的農村將老熟的瓠瓜剖半挖空，作為水瓢之用。」
</t>
  </si>
  <si>
    <t>踝</t>
  </si>
  <si>
    <t xml:space="preserve">小腿和腳掌連接處，左右兩旁有凸起的圓骨。如：「腳踝」、「踝骨」。
</t>
  </si>
  <si>
    <t>寰</t>
  </si>
  <si>
    <t xml:space="preserve">廣大的空間或地域。如：「寰宇」、「人寰」。
</t>
  </si>
  <si>
    <t>骼</t>
  </si>
  <si>
    <t xml:space="preserve">骨頭的通稱。如：「骨骼」。
</t>
  </si>
  <si>
    <t>鬟</t>
  </si>
  <si>
    <t xml:space="preserve">(1)婦女頭髮梳挽成中空環形的一種髮髻。如：「雲鬟」、「雙鬟」。(2)婢女。如：「丫鬟」、「小鬟」。
</t>
  </si>
  <si>
    <t>浣</t>
  </si>
  <si>
    <t xml:space="preserve">(1)洗。如：「浣衣」、「浣紗」。(2)浣熊：一種哺乳動物。眼睛四周有黑斑，毛呈鐵灰色，四腳稍短，擅長爬樹和游泳，喜歡在夜間活動。
</t>
  </si>
  <si>
    <t>覈</t>
  </si>
  <si>
    <t>淆</t>
  </si>
  <si>
    <t>ㄧㄠˊ</t>
  </si>
  <si>
    <t xml:space="preserve">攪攙、雜亂。如：「混淆」、「淆亂」。
</t>
  </si>
  <si>
    <t xml:space="preserve">(1)功用、成果。如：「效果」、「成效」、「功效」、「效益」、「效用」。(2)奉獻。如：「效忠」、「效勞」、「效命」。(3)模仿。如：「仿效」、「效法」、「效尤」、「上行下效」。
</t>
  </si>
  <si>
    <t xml:space="preserve">經烹調的肉類食物。如：「佳肴」、「菜肴」。
</t>
  </si>
  <si>
    <t>餚</t>
  </si>
  <si>
    <t xml:space="preserve">煮熟的肉類食物。同「肴」。如：「菜餚」、「佳餚」。
</t>
  </si>
  <si>
    <t>汗</t>
  </si>
  <si>
    <t>ㄏㄢˋ
ㄏㄢˊ</t>
  </si>
  <si>
    <t xml:space="preserve">1.(1)動物皮膚毛孔所排泄出來的體液。如：「流汗」、「香汗」、「汗流浹背」。(2)汗青：史書的代稱。如：「留取丹心照汗青」。2.可汗：A&gt;古代中國西域和北方的民族對君主的稱謂。B&gt;西域人稱呼中國天子。
</t>
  </si>
  <si>
    <t>銲</t>
  </si>
  <si>
    <t xml:space="preserve">將玻璃、金屬等局部加熱、熔化，或以熔點較低的玻璃、金屬等修補接縫處，使彼此相連接。如：「銅銲」、「電銲」、「銲接」。
</t>
  </si>
  <si>
    <t>瀚</t>
  </si>
  <si>
    <t xml:space="preserve">廣大無邊際。如：「浩瀚」。
</t>
  </si>
  <si>
    <t>恨</t>
  </si>
  <si>
    <t>見1959年資料，其标記爲動詞。</t>
  </si>
  <si>
    <t>繫</t>
  </si>
  <si>
    <t>艦</t>
  </si>
  <si>
    <t xml:space="preserve">大型的軍用戰船。如：「艦隊」、「軍艦」、「巡洋艦」、「航空母艦」。
</t>
  </si>
  <si>
    <t>擴</t>
  </si>
  <si>
    <t xml:space="preserve">放大、伸展。如：「擴大」、「擴充」、「擴展」、「擴張」。
</t>
  </si>
  <si>
    <t>檻</t>
  </si>
  <si>
    <t>ㄎㄢˇ
ㄐㄧㄢˋ</t>
  </si>
  <si>
    <t xml:space="preserve">1.門框下的橫木。如：「門檻」。2.關野獸的柵欄。如：「獸檻」、「牛檻」。
</t>
  </si>
  <si>
    <t>反～、抵~</t>
  </si>
  <si>
    <t xml:space="preserve">(1)抵擋、反擊、不順從。如：「抵抗」、「抗辯」、「反抗」、「抗敵」、「抗命」。(2)對等、匹敵。如：「抗衡」、「分庭抗禮」。
</t>
  </si>
  <si>
    <t>苛</t>
  </si>
  <si>
    <t xml:space="preserve">(1)嚴厲、暴虐。如：「苛刻」、「苛政」、「苛責」、「苛薄」、「苛求」。(2)煩瑣。如：「苛細」、「苛捐雜稅」。
</t>
  </si>
  <si>
    <t>咳</t>
  </si>
  <si>
    <t>ㄎㄜˊ
ㄏㄞ</t>
  </si>
  <si>
    <t xml:space="preserve">1.(1)咳嗽：氣管的黏膜受刺激而用力排氣的聲音。(2)用氣除去喉間的異物。如：「咳血」、「咳痰」。2.(1)嘆息。如：「咳聲嘆氣」。(2)嘆詞。表惋惜或悔恨的語氣。如：「咳！真糟糕！」(3)嘆詞。表招呼的語氣。如：「咳！大家請到這裡集合。」
</t>
  </si>
  <si>
    <t>奚</t>
  </si>
  <si>
    <t xml:space="preserve">(1)為何。如：「有人問孔子說：『子奚不為政？』」(2)奚落：譏笑嘲弄。如：「她被主管當面奚落一番，難堪得哭了起來。」
</t>
  </si>
  <si>
    <t>衰</t>
  </si>
  <si>
    <t>ㄕㄨㄞ
ㄘㄨㄟ</t>
  </si>
  <si>
    <t xml:space="preserve">1.由強轉弱。如：「衰退」、「衰老」、「衰弱」、「衰敗」、「衰微」。2.用粗麻布做成的喪服。如：「齊衰」。
</t>
  </si>
  <si>
    <t>帥</t>
  </si>
  <si>
    <t xml:space="preserve">(1)領兵的主將。如：「元帥」、「大帥」、「將帥」。(2)英俊瀟灑。如：「帥氣」、「帥哥」。(3)美好，令人滿意的表示。如：「帥呆了」。
</t>
  </si>
  <si>
    <t>ㄕㄨㄟˇ</t>
  </si>
  <si>
    <t xml:space="preserve">(1)無色、無味的液體。如：「冰水」、「熱水」、「水火無情」。(2)江、海、河流、湖泊的總稱。如：「漢水」、「洛水」、「水運」、「水路」。(3)汁、液。如：「墨水」、「藥水」、「橘子水」、「檸檬水」。
</t>
  </si>
  <si>
    <t>丸</t>
  </si>
  <si>
    <t xml:space="preserve">(1)形狀小而圓的物體。如：「彈丸」、「藥丸」、「魚丸」、「肉丸」。(2)搓成圓形的。如：「丸藥」。
</t>
  </si>
  <si>
    <t>完</t>
  </si>
  <si>
    <t xml:space="preserve">(1)齊全。如：「完整」、「完美」、「完善」、「完滿」、「完備」。(2)沒有損壞。如：「完好如初」、「完璧歸趙」。(3)指事情的結束。如：「完成」、「完工」、「完結」、「完畢」、「完稿」。(4)光、盡、失敗。如：「用完」、「花完」、「這樣一來，他真的完了。」(5)品德沒有缺陷的。如：「完人」。(6)交畢、納畢。如：「完糧」、「完稅」。
</t>
  </si>
  <si>
    <t>弦</t>
  </si>
  <si>
    <t xml:space="preserve">(1)張在弓上的線或索。如：「弓弦」。(2)弦樂器上的絲線。如：「琴弦」。(3)彎曲如弓的。如：「上弦月」、「下弦月」。(4)比喻妻子。如：「續弦」。(5)數學上指圓上任意兩點連成的不通過圓心的直線。
</t>
  </si>
  <si>
    <t>嫌</t>
  </si>
  <si>
    <t>白讀。嫌棄，介意</t>
  </si>
  <si>
    <t xml:space="preserve">(1)值得懷疑之處。如：「嫌疑」、「避嫌」、「瓜田李下之嫌」。(2)厭惡、不滿意。如：「嫌惡」、「嫌棄」、「嫌東嫌西」、「嫌鹹論淡」、「嫌貧愛富」。(3)怨恨。如：「仇嫌」、「嫌隙」、「盡釋前嫌」。
</t>
  </si>
  <si>
    <t>賢</t>
  </si>
  <si>
    <t xml:space="preserve">(1)具善良美德的。如：「賢慧」、「賢淑」、「賢妻良母」。(2)有才幹德識的人。如：「聖賢」、「先賢」、「見賢思齊」、「選賢與能」。(3)對輩分相同或較低的人的敬稱。如：「賢弟」、「賢內助」。(4)勝過。如：「君賢於眾人。」
</t>
  </si>
  <si>
    <t>現</t>
  </si>
  <si>
    <t xml:space="preserve">(1)顯露。如：「展現」、「發現」、「呈現」、「現出原形」。(2)目前、此刻。如：「現在」、「現今」、「現狀」、「現代」、「現任」。(3)即時、馬上。如：「現做現吃」、「現買現賣」、「現學現用」。(4)實有的。如：「現金」、「現款」、「現貨」。(5)現金、現款的簡稱。如：「兌現」、「貼現」、「付現」。
</t>
  </si>
  <si>
    <t>縣</t>
  </si>
  <si>
    <t xml:space="preserve">地方行政單位。古時候歸屬於州、府、道，現今則在省之下，鄉鎮之上。如：「臺北縣」、「雲林縣」、「高雄縣」、「縣政府」。
</t>
  </si>
  <si>
    <t>協</t>
  </si>
  <si>
    <t xml:space="preserve">(1)共同、一起。如：「妥協」、「協商」、「協調」、「同心協力」。(2)輔助。如：「協助」、「協理」。
</t>
  </si>
  <si>
    <t>ㄒㄩㄢˊ</t>
  </si>
  <si>
    <t xml:space="preserve">(1)深遠奧妙。如：「玄妙」、「玄理」、「玄機」。(2)不可靠、不實在的。如：「玄虛」、「這件事情不合常理，實在太玄了。」(3)黑色。如：「天地玄黃」。
</t>
  </si>
  <si>
    <t>懸</t>
  </si>
  <si>
    <t xml:space="preserve">(1)繫掛。如：「懸掛」。(2)心中牽掛。如：「懸念」。(3)形容沒有著落、無結果。如：「懸案」、「懸而未決」。(4)公開告示。如：「懸賞」。(5)不依附於固定物上。如：「懸浮」、「懸腕」、「懸空」。(6)懸殊：差別很大。如：「貧富懸殊」。
</t>
  </si>
  <si>
    <t>眩</t>
  </si>
  <si>
    <t xml:space="preserve">(1)眼花。如：「昏眩」、「頭暈目眩」、「目眩神搖」。(2)迷惑。如：「眩惑」、「眩於虛名」。
</t>
  </si>
  <si>
    <t>ㄧㄝˋ</t>
  </si>
  <si>
    <t xml:space="preserve">(1)書紙一張為一頁。如：「冊頁」、「活頁」。(2)量詞。用於計算書籍、文件面數的單位。如：「我看了三頁書。」
</t>
  </si>
  <si>
    <t>院</t>
  </si>
  <si>
    <t>ㄩㄢˋ</t>
  </si>
  <si>
    <t xml:space="preserve">(1)圍牆內屋外的空地。如：「院子」、「庭院」、「後院」。(2)公共場所。如：「醫院」、「電影院」、「美容院」。(3)機關、單位。如：「立法院」、「行政院」、「高等法院」。(4)學院的簡稱。如：「大專院校」。
</t>
  </si>
  <si>
    <t>絃</t>
  </si>
  <si>
    <t xml:space="preserve">(1)樂器供演奏發聲的絲、線。同「弦」。如：「琴絃」。(2)指弦樂器。同「弦」。如：「管絃樂隊」。(3)比喻妻子。如：「斷絃」、「續絃」。
</t>
  </si>
  <si>
    <t>炫</t>
  </si>
  <si>
    <t xml:space="preserve">(1)閃亮、照耀。如：「光彩炫目」。(2)誇耀、顯示。如：「炫耀」。
</t>
  </si>
  <si>
    <t>湲</t>
  </si>
  <si>
    <t>ㄩㄢˊ</t>
  </si>
  <si>
    <t xml:space="preserve">水流動的樣子。如：「潺湲」、「湲湲流水」。
</t>
  </si>
  <si>
    <t>酣</t>
  </si>
  <si>
    <t xml:space="preserve">(1)暢飲，引申為暢快、盡興。如：「酣飲」、「酣暢」、「酣歌」、「酒酣耳熱」。(2)激烈的。如：「酣鬥」、「酣戰」。
</t>
  </si>
  <si>
    <t>很</t>
  </si>
  <si>
    <t>ㄏㄣˇ</t>
  </si>
  <si>
    <t xml:space="preserve">非常。如：「很冷」、「很好」。
</t>
  </si>
  <si>
    <t>埂</t>
  </si>
  <si>
    <t xml:space="preserve">田地裡可供行走及區劃田界的小土堤或小路。如：「田埂」、「土埂」。
</t>
  </si>
  <si>
    <t>烘</t>
  </si>
  <si>
    <t>~亁，~托</t>
  </si>
  <si>
    <t>ㄏㄨㄥ</t>
  </si>
  <si>
    <t xml:space="preserve">(1)用火烤乾或以火取暖。如：「烘乾」、「烘焙」、「烘手」、「烘衣服」。(2)烘烘：A&gt;溫暖的樣子。如：「熱烘烘」。B&gt;熱鬧、繁盛的樣子。如：「亂烘烘」、「鬧烘烘」。
</t>
  </si>
  <si>
    <t>哄</t>
  </si>
  <si>
    <t>～騙</t>
  </si>
  <si>
    <t xml:space="preserve">(1)和睦、協調。如：「融洽」、「洽和」。(2)商量、商談。如：「洽商」、「洽談」、「接洽」。(3)廣博、周遍。如：「博識洽聞」。
</t>
  </si>
  <si>
    <t>咦</t>
  </si>
  <si>
    <t>ㄧˊ</t>
  </si>
  <si>
    <t xml:space="preserve">嘆詞。表示驚訝、疑問的語氣。如：「咦！你不是到高雄出差嗎？怎麼還在這裡？」
</t>
  </si>
  <si>
    <t>蝦</t>
  </si>
  <si>
    <t>ㄒㄧㄚ
ㄏㄚˊ</t>
  </si>
  <si>
    <t xml:space="preserve">1.節足類動物。尾長，分頭、胸、腹三部分，頭部有長短兩對觸鬚，胸部有五對步行腳，腹部分為數個環節。生於水中，種類繁多，可供食用。2.蝦蟆：蛙的一種。暗褐色，背有黑點，善跳躍。具毒性，不可食。
</t>
  </si>
  <si>
    <t>嗑</t>
  </si>
  <si>
    <t xml:space="preserve">(1)用牙尖咬裂硬物。如：「嗑瓜子」。(2)俗稱對毒品的吸食。如：「他整天昏昏沉沉的，像是嗑了迷幻藥。」(3)嗑牙：談笑鬥嘴，消磨時間。如：「他們每天沒事閒嗑牙。」
</t>
  </si>
  <si>
    <t>棍</t>
  </si>
  <si>
    <t>ㄍㄨㄣˋ</t>
  </si>
  <si>
    <t xml:space="preserve">(1)棒子。如：「木棍」、「鐵棍」、「警棍」、「雙節棍」、「童軍棍」。(2)無賴、不正派的人。如：「惡棍」、「賭棍」、「神棍」。
</t>
  </si>
  <si>
    <t>混</t>
  </si>
  <si>
    <t>ㄏㄨㄣˋ</t>
  </si>
  <si>
    <t xml:space="preserve">(1)摻雜。如：「混合」、「混淆」、「混為一談」。(2)蒙騙、冒充。如：「混充」、「魚目混珠」。(3)胡亂。如：「混說」、「混搞」。(4)以敷衍、隨便的態度來消磨時日。如：「鬼混」、「混日子」。
</t>
  </si>
  <si>
    <t>迥</t>
  </si>
  <si>
    <t xml:space="preserve">遠。如：「迥異」、「迥然不同」。
</t>
  </si>
  <si>
    <t>魏</t>
  </si>
  <si>
    <t>揮</t>
  </si>
  <si>
    <t xml:space="preserve">(1)用手搖動、舞動。如：「揮手」、「揮刀」、「揮別」、「揮扇」。(2)發散。如：「揮發」、「揮汗如雨」、「揮金如土」。(3)灑落。如：「揮淚」。(4)發號施令。如：「指揮」、「揮令前進」。
</t>
  </si>
  <si>
    <t>暉</t>
  </si>
  <si>
    <t xml:space="preserve">(1)日光。如：「春暉」、「朝暉」、「餘暉」。(2)比喻母愛。如：「慈暉」。
</t>
  </si>
  <si>
    <t>晃</t>
  </si>
  <si>
    <t>ㄏㄨㄤˇ
ㄏㄨㄤˋ</t>
  </si>
  <si>
    <t xml:space="preserve">1.(1)明亮。如：「明晃晃」、「亮晃晃」。(2)強光刺眼。如：「那道閃電晃得人眼睛睜不開。」(3)一閃而過。如：「人影一晃」、「門外似乎有個人晃過去。」2.搖擺不定。如：「樹影搖晃」、「搖頭晃腦」。
</t>
  </si>
  <si>
    <t>毀</t>
  </si>
  <si>
    <t xml:space="preserve">(1)損傷、破壞。如：「銷毀」、「毀壞」、「摧毀」、「毀滅」、「墜毀」。(2)批評、說人壞話。如：「毀譽參半」。
</t>
  </si>
  <si>
    <t>械</t>
  </si>
  <si>
    <t>缸</t>
  </si>
  <si>
    <t xml:space="preserve">(1)圓形底小用來盛放、儲藏東西的容器。古時候多用陶、瓷等製成，現代也有用其他材料製成。如：「水缸」、「酒缸」、「魚缸」。(2)像缸似的容器。如：「汽缸」、「菸灰缸」。
</t>
  </si>
  <si>
    <t>褐</t>
  </si>
  <si>
    <t xml:space="preserve">(1)葫蘆瓜：葫蘆形的瓠瓜,兩圓頭中間細腰。如：「爸爸說：『這種葫蘆瓜晒乾挖空後，可以裝水、盛酒，也可以剖半做水瓢。』」(2)葫蘆：指葫蘆瓜。兩圓頭中間細腰的瓠瓜。或泛指其它形似葫蘆的器物。如：「這葫蘆香包好可愛。」
</t>
  </si>
  <si>
    <t>鵠</t>
  </si>
  <si>
    <t>莖</t>
  </si>
  <si>
    <t xml:space="preserve">(1)植物的主幹。為運送養分的必經管道，也是主要的支持器官。根據外形和構造，可分為草本與木本兩類。前者的主幹柔弱，生長時高度及粗細皆受限制；後者的主幹則粗壯明顯。(2)物體的柄幹。如：「陰莖」。(3)量詞。用於計算細條狀物體的單位。如：「小草數莖」、「數莖白髮」。
</t>
  </si>
  <si>
    <t>狹</t>
  </si>
  <si>
    <t>轄</t>
  </si>
  <si>
    <t>黠</t>
  </si>
  <si>
    <t>塊</t>
  </si>
  <si>
    <t xml:space="preserve">(1)成團的泥土。如：「土塊」、「泥塊」。(2)結聚成塊的物體。如：「冰塊」、「糖塊」、「石塊」。(3)量詞：A&gt;計算塊狀或片狀東西的單位。如：「一塊地」、「三塊糖」。B&gt;計算錢幣的單位。相當於「元」。如：「十塊錢」。(4)一塊兒：一起、一同。如：「大家一塊兒來！」
</t>
  </si>
  <si>
    <t>學～</t>
  </si>
  <si>
    <t>ㄒㄧㄠˋ
ㄐㄧㄠˋ</t>
  </si>
  <si>
    <t xml:space="preserve">1.(1)求學、教學的場所。如：「學校」、「補校」、「夜校」。(2)現行軍官的階級之一。分上校、中校、少校三級。2.(1)文書的複查核正。如：「校對」、「校正」、「校訂」。(2)較量、計較。如：「校量」。
</t>
  </si>
  <si>
    <t>夾持</t>
  </si>
  <si>
    <t>ㄒㄧㄚˊ</t>
  </si>
  <si>
    <t xml:space="preserve">(1)用手臂夾在腋下。如：「挾帶」。(2)以威勢壓迫。如：「挾持」、「挾制」、「要挾」、「挾天子以令諸侯」。(3)暗藏於心。如：「挾怨」、「挾嫌」、「挾恨」、「挾隙」。
</t>
  </si>
  <si>
    <t>斛</t>
  </si>
  <si>
    <t xml:space="preserve">(1)古代的一種量器。(2)量詞。古代計算容量的單位。十斗為一斛，後改作五斗為一斛。
</t>
  </si>
  <si>
    <t>迄</t>
  </si>
  <si>
    <t xml:space="preserve">(1)至、到。如：「迄今」。(2)始終、一直。如：「迄無音訊」、「迄未成功」。
</t>
  </si>
  <si>
    <t>瞎</t>
  </si>
  <si>
    <t>ㄒㄧㄚ</t>
  </si>
  <si>
    <t xml:space="preserve">(1)眼睛失去視力，看不見東西。如：「瞎子」、「瞎貓」。(2)胡亂、沒有原由的。如：「瞎扯」、「瞎搞」、「瞎操心」。
</t>
  </si>
  <si>
    <t>郝</t>
  </si>
  <si>
    <t>ㄏㄠˇ</t>
  </si>
  <si>
    <t>哎</t>
  </si>
  <si>
    <t>ㄞ</t>
  </si>
  <si>
    <t xml:space="preserve">嘆詞。表示驚訝、痛苦或惋惜的語氣。如：「哎呀」、「哎喲」。
</t>
  </si>
  <si>
    <t>哦</t>
  </si>
  <si>
    <t>ㄜˊ
ㄛˊ</t>
  </si>
  <si>
    <t xml:space="preserve">1.吟唱、吟詠。如：「吟哦」。2.嘆詞。表示驚悟或領會的語氣。如：「哦！我明白了。」
</t>
  </si>
  <si>
    <t>吾</t>
  </si>
  <si>
    <t xml:space="preserve">(1)我。如：「吾人」、「吾輩」。(2)我的。如：「吾友」、「吾妻」、「吾土吾民」。
</t>
  </si>
  <si>
    <t>～計</t>
  </si>
  <si>
    <t>虛</t>
  </si>
  <si>
    <t xml:space="preserve">(1)假的、不真實的。如：「虛偽」、「虛假」、「虛構」、「虛幻」。(2)衰弱。如：「虛弱」、「虛脫」、「她的身子很虛。」(3)白白的、徒然的。如：「虛度」、「不虛此行」、「虛有其表」。(4)不自滿、不驕傲。如：「謙虛」、「虛心求教」。(5)有所愧疚而心中膽怯。如：「心虛」。(6)空。如：「空虛」、「趁虛而入」。(7)草率、敷衍。如：「虛應故事」。
</t>
  </si>
  <si>
    <t>噓</t>
  </si>
  <si>
    <t xml:space="preserve">(1)用嘴慢慢呼氣。如：「噓氣成雲」。(2)長嘆。如：「長噓短嘆」。(3)讚美。如：「自我吹噓」。(4)問候他人。如：「噓寒問暖」。(5)表示鄙斥。如：「噓聲四起」。(6)嘆詞。表示制止或驅逐的語氣。如：「噓！別說話。」
</t>
  </si>
  <si>
    <t>靴</t>
  </si>
  <si>
    <t xml:space="preserve">長筒的鞋子，也稱為「靴子」。如：「短靴」、「長靴」、「皮靴」、「雨靴」、「馬靴」。
</t>
  </si>
  <si>
    <t>ei</t>
  </si>
  <si>
    <t>ㄏㄟ
ㄇㄛˋ</t>
  </si>
  <si>
    <t xml:space="preserve">1.(1)嘆詞。表驚訝、打招呼或提醒。如：「嘿！這有多危險啊！」、「嘿！這邊走，別走錯路了。」(2)嘿嘿：狀聲詞。如：「形容冷笑聲。」2.沉靜無聲。通「默」。
</t>
  </si>
  <si>
    <t>吼</t>
  </si>
  <si>
    <t>ㄏㄡˇ</t>
  </si>
  <si>
    <t xml:space="preserve">(1)猛獸的叫聲。如：「猿啼獅吼」。(2)人憤怒或情緒激動時大聲叫。如：「怒吼」、「吼罵」、「大吼大叫」。(3)事物發出巨響。如：「北風吼」。
</t>
  </si>
  <si>
    <t>哮</t>
  </si>
  <si>
    <t xml:space="preserve">(1)吼叫。如：「咆哮」、「怒哮」、「哮吼」。(2)哮喘：一種支氣管疾病。發病時呼吸急促，喉中作聲。俗稱為「氣喘」。
</t>
  </si>
  <si>
    <t>煦</t>
  </si>
  <si>
    <t xml:space="preserve">(1)溫暖。如：「和煦」。(2)煦煦：A&gt;施以小惠的樣子。如：「煦煦為仁」。B&gt;和暖。如：「和風煦煦」。
</t>
  </si>
  <si>
    <t xml:space="preserve">(1)快樂、高興的。如：「欣喜若狂」、「歡欣鼓舞」、「欣然同意」。(2)欣欣：充滿生機的樣子。如：「欣欣向榮」。
</t>
  </si>
  <si>
    <t>休</t>
  </si>
  <si>
    <t xml:space="preserve">(1)歇息。如：「休息」、「休假」、「休養生息」。(2)停止。如：「休業」、「休學」、「休會」、「休兵」、「休止符」。(3)不要。如：「休管」、「休想」、「休問」、「休怪」。(4)舊社會丈夫主動向妻子解除婚約。如：「休妻」、「休書」。(5)歡樂。如：「休戚與共」。
</t>
  </si>
  <si>
    <t>朽</t>
  </si>
  <si>
    <t>ㄒㄧㄡˇ</t>
  </si>
  <si>
    <t xml:space="preserve">(1)腐爛。如：「腐朽」、「朽木不可雕」。(2)衰老。如：「老朽」。
</t>
  </si>
  <si>
    <t>旭</t>
  </si>
  <si>
    <t xml:space="preserve">剛升起的太陽。如：「旭日」、「朝旭」、「旭陽」、「春旭」。
</t>
  </si>
  <si>
    <t>軒</t>
  </si>
  <si>
    <t xml:space="preserve">(1)本指古代一種有遮棚的車子，後泛稱一般車子。如：「華軒」、「朱軒」、「乘軒」。(2)有窗的長廊或小房間。如：「聽雨軒」。(3)窗子。如：「軒窗」、「開軒」。(4)軒昂：高揚。如：「氣宇軒昂」。
</t>
  </si>
  <si>
    <t>喧</t>
  </si>
  <si>
    <t xml:space="preserve">大聲說話，很吵鬧的。如：「喧譁」、「喧鬧」、「喧賓奪主」。
</t>
  </si>
  <si>
    <t>暄</t>
  </si>
  <si>
    <t xml:space="preserve">(1)暖和。如：「暄暖」、「暄和」。(2)寒暄：見面時彼此問候起居或閒談氣候寒暖之類的應酬話。如：「老朋友好久不見，總要相互寒暄一番。」
</t>
  </si>
  <si>
    <t>血</t>
  </si>
  <si>
    <t xml:space="preserve">(1)血液：動物體內的紅色體液。由紅血球、白血球、血小板、血漿所組成。(2)表同一祖先的。如：「血統」、「血親」、「血緣」。(3)勞力、精神。如：「心血」、「血汗」、「血本無歸」。(4)剛強、強烈。如：「血性」、「血氣方剛」。(5)紅色。如：「血紅」、「血色」。(6)血盆大口：形容嘴大。如：「她那血盆大口，看了真嚇人！」(7)血口噴人：以惡言或不實的言語害人、侮辱人。如：「你說話要有根據，不要血口噴人！」
</t>
  </si>
  <si>
    <t>吱</t>
  </si>
  <si>
    <t xml:space="preserve">狀聲詞：A&gt;形容小動物的叫聲。如：「小猴子吱吱叫。」B&gt;形容尖細的聲音。如：「只聽得吱的一聲，從半山腰裡射出一枝響箭。」
</t>
  </si>
  <si>
    <t>追</t>
  </si>
  <si>
    <t xml:space="preserve">(1)從後面趕上或跟在後面。如：「追趕」、「追隨」、「急起直追」。(2)回想。如：「追念」、「追思」、「追悼」、「追溯」、「追憶」。(3)事後補救。如：「追加」、「追補」。(4)極力探尋。如：「追問」、「追尋」、「追蹤」、「追根究柢」、「追求真理」。(5)因愛慕而親近、結交。如：「倒追」、「追女朋友」。
</t>
  </si>
  <si>
    <t>咻</t>
  </si>
  <si>
    <t>ㄒㄧㄡ
ㄒㄩˇ</t>
  </si>
  <si>
    <t xml:space="preserve">1.(1)喧嚷。如：「一傅眾咻」。(2)狀聲詞：A&gt;形容喘氣聲。如：「他氣咻咻的衝進來，把剛剛和人吵架的事說了一遍。」B&gt;形容箭或炮竹發射的聲音。如：「只聽見咻的一聲，箭已落在靶的正中心。」2.噢咻：病痛而發出的呻吟聲。
</t>
  </si>
  <si>
    <t>嬛</t>
  </si>
  <si>
    <t>輕麗貌</t>
  </si>
  <si>
    <t>ㄒㄩㄢ
ㄏㄨㄢˊ</t>
  </si>
  <si>
    <t xml:space="preserve">1.便嬛：輕飄美麗的樣子。如：「便嬛綽約」。2.嫏嬛：仙境名。
</t>
  </si>
  <si>
    <t>絢</t>
  </si>
  <si>
    <t xml:space="preserve">色彩華美。如：「絢爛」、「光彩絢麗」。
</t>
  </si>
  <si>
    <t>枝~</t>
  </si>
  <si>
    <t xml:space="preserve">(1)植物的枝莖。如：「花梗」、「菜梗」、「桃梗」。(2)阻塞、阻撓。如：「橫梗」、「梗塞」、「阻梗」、「從中作梗」。(3)剛正、正直。如：「梗直」、「風骨梗正」。(4)大概。如：「梗概」。
</t>
  </si>
  <si>
    <t>嫣</t>
  </si>
  <si>
    <t>ㄧㄢ</t>
  </si>
  <si>
    <t xml:space="preserve">美豔、豔麗。如：「奼紫嫣紅」。
</t>
  </si>
  <si>
    <t>蕊</t>
  </si>
  <si>
    <t>ㄖㄨㄟˇ</t>
  </si>
  <si>
    <t xml:space="preserve">植物的繁殖器官。有雄、雌之分。如：「花蕊」、「雄蕊」、「雌蕊」。
</t>
  </si>
  <si>
    <t>徽</t>
  </si>
  <si>
    <t xml:space="preserve">(1)標誌。如：「國徽」、「徽章」、「校徽」。(2)旗子、旗幟。如：「徽號」。(3)美的、善的。如：「徽音」。
</t>
  </si>
  <si>
    <t>筷</t>
  </si>
  <si>
    <t xml:space="preserve">吃飯時用來夾取食物的用具。如：「竹筷」、「銀筷」、「象牙筷」、「一雙筷子」。
</t>
  </si>
  <si>
    <t>諱</t>
  </si>
  <si>
    <t xml:space="preserve">(1)因有所顧忌而隱避不說。如：「忌諱」、「諱言」、「避諱」、「直言不諱」。(2)表示避稱尊長名字的用語。用法如「父諱某某」。也可用來代指尊長的名字。如：「名諱」、「上諱」。
</t>
  </si>
  <si>
    <t>口語，關（在某處）</t>
  </si>
  <si>
    <t xml:space="preserve">(1)委曲。如：「受屈」、「叫屈」、「抱屈」、「冤屈」、「屈死」。(2)彎曲。如：「屈膝」、「屈指一算」。(3)降服、折服。如：「屈服」、「屈折」、「威武不能屈」。(4)降低身分。如：「屈就」、「屈意奉承」、「屈駕光臨」。(5)理虧。如：「理屈」、「情屈」。
</t>
  </si>
  <si>
    <t>稞</t>
  </si>
  <si>
    <t xml:space="preserve">青稞：一種產於西藏、雲南西北部、四川西北部的麥類，為此一地區人民的主食。
</t>
  </si>
  <si>
    <t>閘</t>
  </si>
  <si>
    <t xml:space="preserve">(1)可開可關，用以控制水流的設施。如：「水閘」、「閘門」。(2)用來操縱機械開合的機件。如：「電燈的閘盒」。
</t>
  </si>
  <si>
    <t>屎</t>
  </si>
  <si>
    <t xml:space="preserve">(1)糞便。如：「拉屎」、「狗屎」。(2)眼、耳、鼻等器官的分泌物。如：「眼屎」、「耳屎」、「鼻屎」。
</t>
  </si>
  <si>
    <t>文讀：彩～</t>
  </si>
  <si>
    <t>劾</t>
  </si>
  <si>
    <t xml:space="preserve">檢舉、揭發不法行為。如：「彈劾」、「糾劾」。
</t>
  </si>
  <si>
    <t>赳</t>
  </si>
  <si>
    <t xml:space="preserve">赳赳：勇壯的樣子。如：「雄赳赳」。
</t>
  </si>
  <si>
    <t>骯</t>
  </si>
  <si>
    <t>ㄤ</t>
  </si>
  <si>
    <t xml:space="preserve">骯髒：A&gt;汙穢、不乾淨的。如：「這水骯髒得很。」B&gt;與道德、法律違異的。如：「骯髒汙行」。
</t>
  </si>
  <si>
    <t>孩</t>
  </si>
  <si>
    <t>ㄏㄞˊ</t>
  </si>
  <si>
    <t xml:space="preserve">(1)幼童。如：「孩子」、「小孩」、「孩提」。(2)兒女。如：「這是我的大孩子。」
</t>
  </si>
  <si>
    <t>亥</t>
  </si>
  <si>
    <t>ㄏㄞˋ</t>
  </si>
  <si>
    <t xml:space="preserve">(1)地支的第十二位。(2)亥時：時辰名。約當晚上九點至十一點。
</t>
  </si>
  <si>
    <t>害</t>
  </si>
  <si>
    <t xml:space="preserve">(1)無益且有損的。如：「害處」、「害蟲」。(2)災禍、災患。如：「災害」、「病蟲害」、「為民除害」、「周處除三害」。(3)殺傷、使受損。如：「損害」、「殺害」、「謀財害命」。(4)覺得、感到。如：「害羞」、「害怕」。(5)身體上的感染、變化。如：「害病」、「害喜」。(6)妨礙、不利。如：「妨害」、「害群之馬」、「害人之心不可有」。(7)壞處、缺點。如：「百害而無一利」。(8)關鍵、要地。如：「要害」。(9)使、讓、導致。如：「你的無心之過，卻害他傷心了好久。」
</t>
  </si>
  <si>
    <t>駭</t>
  </si>
  <si>
    <t xml:space="preserve">(1)吃驚、害怕。如：「驚駭」、「駭異」。(2)令人吃驚、害怕的。如：「驚濤駭浪」、「驚世駭俗」、「駭人聽聞」。
</t>
  </si>
  <si>
    <t>壑</t>
  </si>
  <si>
    <t xml:space="preserve">(1)路旁水溝。如：「溝壑」。(2)深谷。如：「山壑」、「千山萬壑」、「萬丈深壑」。
</t>
  </si>
  <si>
    <t>霍</t>
  </si>
  <si>
    <t xml:space="preserve">(1)快速、突然。如：「霍然而起」。(2)霍霍：狀聲詞。形容磨刀的聲音。如：「磨刀霍霍向豬羊。」(3)霍亂：一種傳染病。患者會出現腹部絞痛、上吐下瀉等症狀，嚴重者會脫水致死。
</t>
  </si>
  <si>
    <t>決</t>
  </si>
  <si>
    <t xml:space="preserve">(1)堤防潰壞。如：「決堤」、「崩決」、「潰決」、「黃河決口」。(2)競爭勝負。如：「決賽」、「決一死戰」。(3)拿定主意。如：「決定」、「決議」、「猶豫不決」。(4)處死。如：「處決」、「槍決」。
</t>
  </si>
  <si>
    <t>蔻</t>
  </si>
  <si>
    <t xml:space="preserve">荳蔻：A&gt;多年生草本植物。葉子為長形深綠色，與山薑相似，深根肥大，形狀像高良薑，莖呈青色或紫色。夏天時在莖梢開穗狀黃白色花。可以治嘔吐、腹瀉等病症。或稱為「豆蔻」。B&gt;荳蔻在初夏開花，花未開時就顯得非常豐滿，俗稱為「含胎花」，因此成了少女的象徵。如：「荳蔻年華」。
</t>
  </si>
  <si>
    <t>含</t>
  </si>
  <si>
    <t>ㄏㄢˊ</t>
  </si>
  <si>
    <t xml:space="preserve">(1)銜在嘴裡、不完全表露。如：「含著一口飯」、「含住體溫計」。(2)裡面藏著、存在著。如：「含有水分」、「含意深遠」。(3)隱帶著。如：「含淚」、「含笑」、「含怒」、「含恨而終」、「含情脈脈」、「含羞帶怯」。(4)含糊：A&gt;言語不明確。如：「含糊其詞」。B&gt;做事不澈底，馬馬虎虎。如：「他辦起事來有板有眼，可一點也不含糊。」
</t>
  </si>
  <si>
    <t>函</t>
  </si>
  <si>
    <t xml:space="preserve">(1)包容、容納。如：「包函」。(2)書信、信件。如：「來函」、「函件」、「函授」。(3)現行公文的一類。用於各級機關間公文往復，或人民與機關間的申請與答復。如：「公函」、「申請函」。(4)匣、盒子。如：「劍函」、「鏡函」、「石函」。
</t>
  </si>
  <si>
    <t>涵</t>
  </si>
  <si>
    <t xml:space="preserve">(1)包容、容納。如：「涵養」、「包涵」、「海涵」。(2)沉浸。如：「涵泳」。
</t>
  </si>
  <si>
    <t>疚</t>
  </si>
  <si>
    <t xml:space="preserve">內心後悔難過。如：「內疚」、「愧疚」、「深感歉疚」。
</t>
  </si>
  <si>
    <t xml:space="preserve">(1)秋冬時天氣冷的季節。與「暑」相對。如：「寒假」、「寒暑易節」。(2)冷。如：「寒冷」、「寒流」、「寒帶」、「寒意」、「酷寒」、「天寒地凍」、「飢寒交迫」。(3)害怕。如：「心寒」、「膽寒」。(4)貧窮、窮苦。如：「清寒」、「寒門」、「寒苦」、「貧寒」。
</t>
  </si>
  <si>
    <t>蠵</t>
  </si>
  <si>
    <t xml:space="preserve">蠵龜：海龜的別名。
</t>
  </si>
  <si>
    <t>韓</t>
  </si>
  <si>
    <t xml:space="preserve">(1)繞在井邊的木欄。如：「井韓」。(2)大韓民國的簡稱。
</t>
  </si>
  <si>
    <t>旱</t>
  </si>
  <si>
    <t xml:space="preserve">(1)長久不下雨的情形。如：「防旱」、「抗旱」、「旱災」。(2)乾的、缺水的。如：「枯旱」、「旱田」、「旱地」、「氣候乾旱」。
</t>
  </si>
  <si>
    <t>撼</t>
  </si>
  <si>
    <t xml:space="preserve">搖動。如：「搖撼」、「震撼」、「撼動」。
</t>
  </si>
  <si>
    <t>濫</t>
  </si>
  <si>
    <t xml:space="preserve">(1)泛濫：水流橫溢。如：「泛濫成災」。(2)過分、不節制。如：「濫交」、「濫伐」、「濫用」、「寧缺勿濫」。(3)空洞沒有創意。如：「陳腔濫調」。(4)不精良。如：「粗製濫造」。
</t>
  </si>
  <si>
    <t>白讀：～究</t>
  </si>
  <si>
    <t>顏</t>
  </si>
  <si>
    <t xml:space="preserve">(1)臉色、面容。如：「顏面」、「和顏悅色」、「笑逐顏開」。(2)面子、名譽。如：「無顏見人」、「顏面無光」。(3)色彩。如：「顏色」、「顏料」、「五顏六色」。
</t>
  </si>
  <si>
    <t xml:space="preserve">(1)緊密。如：「嚴防」、「嚴密」、「嚴緊」。(2)認真、不放鬆。如：「嚴格」、「嚴厲」、「嚴辦」。(3)厲害的、程度深的。如：「嚴寒」、「嚴重」、「嚴冬」、「嚴酷」。(4)對別人稱自己的父親。如：「家嚴」、「先嚴」。(5)肅穆、端莊。如：「莊嚴」、「嚴肅」。(6)警戒、戒備時所施行的非常措施。如：「解嚴」、「戒嚴」。
</t>
  </si>
  <si>
    <t>翰</t>
  </si>
  <si>
    <t xml:space="preserve">(1)毛筆。如：「翰墨」、「揮翰」。(2)文詞、文章、書信等。如：「文翰」、「書翰」、「華翰」、「翰札」。
</t>
  </si>
  <si>
    <t>憾</t>
  </si>
  <si>
    <t xml:space="preserve">(1)怨恨、悔恨。如：「憾恨」、「無憾」、「抱憾而終」。(2)內心感到不完美、不圓滿。如：「缺憾」、「遺憾」。(3)悔恨的、不滿意的。如：「憾事」。
</t>
  </si>
  <si>
    <t>銀～，～列</t>
  </si>
  <si>
    <t>ㄒㄧㄥˊ
ㄒㄧㄥˋ
ㄏㄤˊ</t>
  </si>
  <si>
    <t xml:space="preserve">1.(1)走。如：「步行」、「直行」、「寸步難行」。(2)駕駛。如：「行車」、「行駛」。(3)做、從事。如：「舉行」、「行醫」、「行善」、「行事」。(4)可以。如：「行不行？」、「事情只要說明白就行了。」(5)流通、通行。如：「流行」、「風行一時」。(6)誇人能幹、幹練。如：「你真行！」(7)人的動作。如：「行為」、「行動」。(8)和出門在外有關的。如：「行蹤」、「行李」、「行程」。(9)將要。如：「行將就木」。(10)行書的簡稱。如：「行草」、「行楷」。2.表現品德的行為舉止。如：「品行」、「操行」、「德行」。3.(1)兄弟姊妹長幼的次序。如：「我在家中排行老三。」(2)營業交易的機構。如：「銀行」、「商行」、「車行」、「分行」。(3)列。如：「行列」、「行伍」、「字裡行間」。(4)職業。如：「各行各業」、「三百六十行」、「行行出狀元」。
</t>
  </si>
  <si>
    <t>責</t>
  </si>
  <si>
    <t xml:space="preserve">(1)分內該承擔的事。如：「責任」、「職責」、「負責」。(2)批評過失。如：「斥責」、「責備」、「責問」、「責罵」、「責難」。(3)要求。如：「責求」、「責成」。
</t>
  </si>
  <si>
    <t>杭</t>
  </si>
  <si>
    <t>ㄏㄤˊ</t>
  </si>
  <si>
    <t xml:space="preserve">杭州市：浙江省省會。位於錢塘江下游北岸，為大運河的起點。南倚吳山，西臨西湖，是浙江省第一大城，商業繁盛。
</t>
  </si>
  <si>
    <t>夷</t>
  </si>
  <si>
    <t>蠻~，東~，~族</t>
  </si>
  <si>
    <t>航</t>
  </si>
  <si>
    <t xml:space="preserve">(1)船的行駛。如：「航海」、「巡航」、「領航」、「慈航普渡」。(2)飛機的飛行。如：「飛航」、「航空」、「導航」。
</t>
  </si>
  <si>
    <t>沆</t>
  </si>
  <si>
    <t>毫</t>
  </si>
  <si>
    <t>ㄏㄠˊ</t>
  </si>
  <si>
    <t xml:space="preserve">(1)細毛。如：「毫毛」、「秋毫之末」、「明察秋毫」。(2)極小、細微的。如：「差之毫釐，謬以千里。」(3)一點兒。如：「毫不在意」、「毫不相干」、「毫不留情」。(4)指毛筆。如：「羊毫」、「揮毫」。(5)公制中表示度、量、衡等單位的千分之一。如：「毫米」、「毫克」。
</t>
  </si>
  <si>
    <t>吳</t>
  </si>
  <si>
    <t xml:space="preserve">(1)古國名。(2)大陸地區江蘇省的簡稱。(3)姓。
</t>
  </si>
  <si>
    <t xml:space="preserve">(1)才智超眾的人。如：「豪傑」、「文豪」、「英豪」。(2)錢財、勢力強過他人的人。如：「富豪」、「土豪劣紳」。(3)氣度雄偉、個性直爽。如：「豪爽」、「豪氣」、「豪邁」、「豪放」。(4)驕傲。如：「自豪」。(5)勢大而量多的。如：「豪雨」。(6)任意、沒有節制的。如：「豪飲」。(7)有權勢的。如：「豪門」。(8)強橫。如：「巧取豪奪」。
</t>
  </si>
  <si>
    <t>嚎</t>
  </si>
  <si>
    <t xml:space="preserve">大聲的哭號。如：「嚎啕」、「乾嚎」、「鬼哭神嚎」。
</t>
  </si>
  <si>
    <t>蠔</t>
  </si>
  <si>
    <t xml:space="preserve">牡蠣。亦稱為「青蚵」。如：「蠔油」、「生蠔」。
</t>
  </si>
  <si>
    <t>浩</t>
  </si>
  <si>
    <t xml:space="preserve">(1)盛大、廣大。如：「浩大」、「浩劫」、「浩瀚」、「浩然正氣」。(2)繁多。如：「食指浩繁」。
</t>
  </si>
  <si>
    <t>皓</t>
  </si>
  <si>
    <t xml:space="preserve">(1)白、潔白。如：「皓髮」、「朱脣皓齒」、「皓首紅顏」。(2)光明、明亮。如：「皓月當空」。
</t>
  </si>
  <si>
    <t>號</t>
  </si>
  <si>
    <t>ㄏㄠˋ
ㄏㄠˊ</t>
  </si>
  <si>
    <t xml:space="preserve">1.(1)名稱。如：「國號」、「別號」、「外號」。(2)命令。如：「號令」、「發號施令」。(3)排定的次序。如：「編號」、「座號」。(4)標誌、標記。如：「符號」、「記號」。(5)樂團或軍隊所使用的喇叭。如：「號角」、「軍號」、「法國號」。(6)商店。如：「寶號」、「公司行號」。(7)物品的大小等級。如：「特大號」、「家庭號」。(8)種、類。如：「像他這號人物，還是少惹為妙。」(9)量詞。用於計算編定的人物數目的單位。如：「醫生今天已看了三十號病人，還剩下五號。」(10)號外：報社因突發的重大事件，而臨時印發以讓大家迅速知道消息的小型報紙。2.(1)放聲大哭。如：「哀號」、「哭號」。(2)拉長聲音呼叫。如：「呼號」、「鬼哭神號」。
</t>
  </si>
  <si>
    <t>楔</t>
  </si>
  <si>
    <t xml:space="preserve">插入洞隙中，用來固定的上端平厚、下端尖扁的木塊。如：「木楔」。
</t>
  </si>
  <si>
    <t>ㄏㄜˊ
ㄍㄜˇ</t>
  </si>
  <si>
    <t xml:space="preserve">1.(1)關閉。如：「開合」、「合眼」、「他笑得合不攏嘴。」(2)聚集。如：「合力」、「集合」、「合辦」、「合唱」。(3)環繞。如：「合抱」、「合圍」。(4)全、總共。如：「合計」、「合族」、「合家歡」。(5)達到標準。如：「合格」、「合法」、「合理」。(6)適宜。如：「合身」、「合意」、「合適」。(7)折算。如：「這本書合多少錢？」、「一臺斤合十六臺兩。」(8)應該。如：「這件事合該由你負責。」(9)性交。如：「交合」、「野合」。(10)量詞。用於計算交手次數的單位。相當於「回」、「次」。2.量詞。用於計算容量的單位。公制一合等於一升的十分之一。或稱為「公合」。
</t>
  </si>
  <si>
    <t>何</t>
  </si>
  <si>
    <t xml:space="preserve">(1)疑問詞：A&gt;什麼。如：「何人」、「何年何月」、「有何相干」。B&gt;為什麼。如：「何必」、「何樂不為」。C&gt;哪裡。如：「何去何從」、「子欲何往？」(2)嘆詞。多麼，表示程度。如：「何等」、「何其多」、「何其不幸」。(3)副詞。豈、怎麼。如：「何止」、「何足掛齒」。
</t>
  </si>
  <si>
    <t>河</t>
  </si>
  <si>
    <t xml:space="preserve">(1)水流、水道的通稱。如：「運河」、「河流」。(2)黃河的簡稱。如：「河西」、「河東」、「河套」。(3)成河川狀的群體。如：「星河」、「銀河」。
</t>
  </si>
  <si>
    <t>荷</t>
  </si>
  <si>
    <t>~包；~包豆</t>
  </si>
  <si>
    <t>~花</t>
  </si>
  <si>
    <t>ㄏㄜˊ
ㄏㄜˋ</t>
  </si>
  <si>
    <t xml:space="preserve">1.即蓮。多年生草本植物。生淺水中。地下莖肥大而長，有節，即藕。葉大而圓，高出水上。夏日開紅、黃或白色的花，花托呈倒三角形，即蓮蓬。2.(1)扛。如：「荷鋤」、「荷槍」。(2)負擔。如：「負荷」、「電荷」。(3)謙辭，表示承受恩惠。如：「感荷」。
</t>
  </si>
  <si>
    <t>電~</t>
  </si>
  <si>
    <t>盒</t>
  </si>
  <si>
    <t xml:space="preserve">(1)用以盛裝物品的器具。如：「粉盒」、「紙盒」、「化妝盒」、「火柴盒」。(2)量詞。用於計算盒裝物的單位。如：「一盒糖果」、「三百盒喜餅」。
</t>
  </si>
  <si>
    <t>闔</t>
  </si>
  <si>
    <t xml:space="preserve">(1)閉合。如：「開闔」。(2)全部。如：「闔府」、「闔第」。
</t>
  </si>
  <si>
    <t>賀</t>
  </si>
  <si>
    <t>ㄏㄜˋ</t>
  </si>
  <si>
    <t xml:space="preserve">道喜。如：「祝賀」、「恭賀」、「賀喜」、「道賀」、「賀年」、「慶賀」。
</t>
  </si>
  <si>
    <t>鶴</t>
  </si>
  <si>
    <t xml:space="preserve">(1)一種鳥。頭小，頸、腳皆細長，高三尺餘，羽毛多呈白色或灰色。翅大善飛行，鳴聲高朗。多生活於沼澤或平原水際，以小魚、昆蟲和穀類為食。種類甚多，有白鶴、灰鶴、丹頂鶴等。如：「閒雲野鶴」、「鶴立雞群」。(2)白色的。如：「鶴髮童顏」。
</t>
  </si>
  <si>
    <t>ㄏㄣˊ</t>
  </si>
  <si>
    <t xml:space="preserve">(1)傷疤。如：「傷痕」、「刀痕」。(2)比喻事物留下的印跡。如：「淚痕」、「苔痕」、「墨痕」。
</t>
  </si>
  <si>
    <t>狠</t>
  </si>
  <si>
    <t xml:space="preserve">(1)殘忍。如：「狠毒」、「心狠手辣」、「是誰那麼狠心，把她打成這樣？」(2)痛下決心勉強自己去做原來不想做的事。如：「狠下心來不去看他。」(3)用力的、重重的。如：「狠狠的打了他一頓」、「狠狠的把書丟到桌上」。
</t>
  </si>
  <si>
    <t>ㄏㄣˋ</t>
  </si>
  <si>
    <t xml:space="preserve">(1)心中懷怨。如：「恨意」、「仇恨」、「恨之入骨」。(2)憾事。如：「遺恨」、「抱恨而終」、「自古多情空餘恨」。(3)後悔。如：「悔恨萬分」。
</t>
  </si>
  <si>
    <t>恆</t>
  </si>
  <si>
    <t>ㄏㄥˊ</t>
  </si>
  <si>
    <t xml:space="preserve">(1)長久不變的。如：「永恆」、「有恆」、「恆心」、「恆久」、「恆產」。(2)平常普通的。如：「恆規」、「恆情」、「恆式」。
</t>
  </si>
  <si>
    <t>火盛貌</t>
  </si>
  <si>
    <t>弘</t>
  </si>
  <si>
    <t xml:space="preserve">(1)廣大的。如：「弘願」、「寬弘大量」。(2)擴大、發揚。如：「弘揚」、「弘道」、「弘法」。
</t>
  </si>
  <si>
    <t>況</t>
  </si>
  <si>
    <t xml:space="preserve">(1)情形、狀態。如：「近況」、「情況」、「概況」、「實況」、「狀況」。(2)比喻、譬喻。如：「以古況今」。(3)連接詞。表示更進一層的語氣。如：「況且」、「何況」。
</t>
  </si>
  <si>
    <t>宏</t>
  </si>
  <si>
    <t xml:space="preserve">(1)廣大、寬大。如：「宏大」、「寬宏」、「宏恩」、「宏旨」、「宏願」。(2)擴大、增大。如：「恢宏」、「宏揚中華文化」。
</t>
  </si>
  <si>
    <t>洪</t>
  </si>
  <si>
    <t xml:space="preserve">(1)大水。如：「洩洪」、「山洪暴發」。(2)大。如：「洪量」、「聲如洪鐘」、「洪福齊天」。
</t>
  </si>
  <si>
    <t>紅</t>
  </si>
  <si>
    <t>ㄏㄨㄥˊ
ㄍㄨㄥ</t>
  </si>
  <si>
    <t xml:space="preserve">1.(1)像鮮血一樣的顏色。如：「紅色」、「紅布」、「紅髮」、「紅花綠葉」。(2)使變紅、呈現紅色。如：「紅了櫻桃，綠了芭蕉。」、「她紅了臉，羞得說不出話來。」(3)有名且受歡迎的。如：「紅人」、「紅歌星」、「紅演員」。(4)成功、顯耀。如：「走紅影壇」、「一炮而紅」。(5)利潤。如：「分紅」、「紅利」。(6)借指美人。如：「紅顏薄命」、「偎紅倚翠」。(7)花的代稱。如：「殘紅」。(8)紅塵：凡間、塵世。如：「看破紅塵」。2.女紅：女性所做的針線、編織、刺繡等工作。如：「刺繡是種耗時的女紅，所以願意學的人愈來愈少了。」
</t>
  </si>
  <si>
    <t>鴻</t>
  </si>
  <si>
    <t xml:space="preserve">(1)一種水鳥。體型比雁大。背部頸部為灰色，翅膀為黑色，腹部白色。(2)大、盛。通「宏」。如：「鴻願」、「鴻志」、「鴻恩」。(3)借指書信。如：「展讀來鴻」、「來鴻敬悉」。
</t>
  </si>
  <si>
    <t>～小孩</t>
  </si>
  <si>
    <t>ㄏㄨㄥ
ㄏㄨㄥˇ</t>
  </si>
  <si>
    <t xml:space="preserve">1.許多人同時發聲。如：「鬧哄哄」、「哄堂大笑」、「一哄而散」。2.(1)安撫。如：「妹妹哭了，你趕快去哄哄她吧！」(2)欺騙。如：「他連哄帶騙的把錢拿走。」
</t>
  </si>
  <si>
    <t>訌</t>
  </si>
  <si>
    <t xml:space="preserve">紛亂、爭執。如：「內訌」。
</t>
  </si>
  <si>
    <t>ㄏㄡˊ</t>
  </si>
  <si>
    <t xml:space="preserve">(1)古代公、侯、伯、子、男五等爵位的第二等。(2)泛指達官貴人。如：「王侯貴族」、「侯門深似海。」
</t>
  </si>
  <si>
    <t>喉</t>
  </si>
  <si>
    <t xml:space="preserve">舌根與氣管相接的部分。如：「喉嚨」、「喉頭」、「咽喉」、「喉結」。
</t>
  </si>
  <si>
    <t>猴</t>
  </si>
  <si>
    <t xml:space="preserve">(1)一種哺乳類動物。臉部無毛，頰下有囊，臀部有疣及短尾；四肢可握物，能用後肢行走，善攀爬，常棲於樹上。如：「猴子」。(2)謂小孩子靈巧頑皮的謔語。如：「這孩子多猴啊！」(3)猴急：譏笑人急躁。如：「看你這猴急的性子，好端端的事都被你弄砸了。」
</t>
  </si>
  <si>
    <t>后</t>
  </si>
  <si>
    <t>ㄏㄡˋ</t>
  </si>
  <si>
    <t xml:space="preserve">(1)古代稱皇帝的妻子。如：「皇后」、「王后」、「后妃」、「太后」。(2)時間上較晚的。通「後」。如：「午后」、「知止而后定」。
</t>
  </si>
  <si>
    <t>厚</t>
  </si>
  <si>
    <t>薄~</t>
  </si>
  <si>
    <t xml:space="preserve">(1)扁平物體表面與底部間的距離。如：「厚度」、「這塊木板約有三寸厚。」(2)不薄的。如：「厚脣」、「厚書」、「厚紙板」、「天高地厚」。(3)深、濃。如：「酒味厚」、「隆情厚誼」。(4)多、大。如：「厚利」、「厚禮」、「厚望」。(5)不刻薄。如：「厚道」、「敦厚」、「仁厚」、「寬厚」、「忠厚老實」。(6)重視、推崇。如：「厚此薄彼」、「厚古薄今」。
</t>
  </si>
  <si>
    <t>地名用音，如「六~」。來源自壯語「lueg haeux」，意爲「稻米山谷」。</t>
  </si>
  <si>
    <t>後</t>
  </si>
  <si>
    <t xml:space="preserve">(1)位置上。與「前」相對。如：「後面」、「背後」。(2)時間上。與「先」相對。如：「先來後到」、「後來居上」。(3)子孫。如：「不孝有三，無後為大。」
</t>
  </si>
  <si>
    <t>~尾（au2mi1）</t>
  </si>
  <si>
    <t xml:space="preserve">(1)等待。如：「等候」、「候教」、「候補」、「候車室」。(2)請安、問好。如：「問候」。(3)時節。如：「時候」、「氣候」、「候鳥」。(4)情況。如：「火候」、「症候」。
</t>
  </si>
  <si>
    <t>ㄒㄧˋ
ㄐㄧˋ</t>
  </si>
  <si>
    <t xml:space="preserve">1.(1)聯綴、連接。如：「聯繫」、「維繫」。(2)拴住、捆綁。如：「繫馬」、「繫頸」、「繫足」。(3)懸掛、牽掛。如：「繫念」、「繫懷」、「繫掛」。(4)捕捉、監禁。如：「繫俘」。2.(1)綁、結。如：「繫鞋帶」、「繫領帶」。(2)佩飾。如：「她胸前繫了一朵花。」
</t>
  </si>
  <si>
    <t>鹹</t>
  </si>
  <si>
    <t xml:space="preserve">含有鹽味或帶有鹽分。如：「鹹菜」、「鹹魚」、「鹹水湖」、「這盤菜好鹹！」
</t>
  </si>
  <si>
    <t>廈</t>
  </si>
  <si>
    <t>ㄒㄧㄚˋ</t>
  </si>
  <si>
    <t xml:space="preserve">高大的房屋。如：「大廈」、「華廈」。
</t>
  </si>
  <si>
    <t>系</t>
  </si>
  <si>
    <t xml:space="preserve">(1)有一定秩序或聯屬關係的整體或組織。如：「直系」、「旁系」、「世系」、「太陽系」。(2)大學中所分的學術科別。如：「中文系」、「哲學系」、「物理系」、「化學系」。
</t>
  </si>
  <si>
    <t xml:space="preserve">(1)收藏物品的小型箱子。如：「玉匣」、「劍匣」、「鏡匣」。(2)話匣子：A&gt;舊稱留聲機。B&gt;比喻話多，說個沒完。如：「那兩人一打開話匣子，就聊得忘了時間。」
</t>
  </si>
  <si>
    <t>俠</t>
  </si>
  <si>
    <t xml:space="preserve">舊稱以武力助人的人或行為。如：「豪俠」、「游俠」、「女俠」、「俠義」、「俠客」、「俠骨柔情」、「行俠仗義」、「七俠五義」。
</t>
  </si>
  <si>
    <t>峽</t>
  </si>
  <si>
    <t xml:space="preserve">(1)兩山之間的狹長地形。如：「山峽」、「峽谷」。(2)兩山中的水路。如：「長江三峽」、「即從巴峽穿巫峽」。(3)海峽：兩塊陸地間的狹長海面。如：「臺灣海峽」、「巴士海峽」。
</t>
  </si>
  <si>
    <t xml:space="preserve">窄小、不寬廣。如：「狹長」、「狹小」、「心地狹窄」、「狹路相逢」。
</t>
  </si>
  <si>
    <t>遐</t>
  </si>
  <si>
    <t xml:space="preserve">(1)遙遠。如：「遐域」、「遐方」。(2)遐齡：祝人長壽的用語。(3)遐思：聯想、幻想。如：「她這身惹火的打扮，引人遐思。」
</t>
  </si>
  <si>
    <t>瑕</t>
  </si>
  <si>
    <t xml:space="preserve">(1)玉石上的斑點。如：「白璧微瑕」。(2)比喻缺點。如：「瑕疵」、「瑕不掩瑜」。
</t>
  </si>
  <si>
    <t>暇</t>
  </si>
  <si>
    <t xml:space="preserve">空閒。如：「閒暇」、「空暇」、「餘暇」、「應接不暇」、「自顧不暇」、「課餘之暇」、「目不暇給」。
</t>
  </si>
  <si>
    <t xml:space="preserve">管理、統領。如：「管轄」、「統轄」、「轄區」。
</t>
  </si>
  <si>
    <t>霞</t>
  </si>
  <si>
    <t xml:space="preserve">(1)因日光斜照在雲層上，呈現出各種顏色的雲彩。如：「彩霞」、「雲霞」、「朝霞」、「晚霞」。(2)色彩光亮、豔麗。如：「霞腮」。
</t>
  </si>
  <si>
    <t>下</t>
  </si>
  <si>
    <t>~桩：紮馬步；~秧：栽秧</t>
  </si>
  <si>
    <t xml:space="preserve">(1)位居低處。與「上」相對。如：「下面」、「底下」、「樓下」。(2)降落。如：「下雨」、「下山」。(3)由高至低。如：「順流而下」。(4)做某種動作。如：「下麵」、「下棋」、「下工夫」。(5)結束、告一段落。如：「下班」、「下課」。(6)容納。如：「還坐得下嗎？」、「情人眼裡容不下一粒沙子。」(7)內、裡面。如：「言下之意」、「意下如何」、「不在話下」。(8)攻陷、克服。如：「不戰而下」、「連下三城」。(9)量詞。用於計算動作次數的單位。如：「打十下手心」、「做五十下伏地挺身。」
</t>
  </si>
  <si>
    <t>~子：一下子，一股腦儿</t>
  </si>
  <si>
    <t>矮：老~(人老後，身材變矮)</t>
  </si>
  <si>
    <t>夏</t>
  </si>
  <si>
    <t>夊</t>
  </si>
  <si>
    <t xml:space="preserve">(1)一年四季中的第二季，天氣炎熱。如：「夏天」、「炎夏」、「酷夏」、「盛夏」。(2)指中國。如：「華夏之光」。(3)朝代名。
</t>
  </si>
  <si>
    <t xml:space="preserve">(1)都、全。如：「老少咸宜」、「少長咸集」、「咸知不可為」。(2)咸陽：A&gt;陝西省縣名。在長安市西北，隴海鐵路經過。B&gt;秦朝故都。故址約在今陝西省長安縣東北。
</t>
  </si>
  <si>
    <t xml:space="preserve">(1)用來勒馬口的鐵製用具。(2)職業、身分或官階。如：「頭銜」、「職銜」、「官銜」。(3)連接、相連。如：「銜接」。(4)用嘴巴含物或叼物。如：「銜草」、「燕子銜泥」。(5)懷藏在心中。如：「含悲銜恨」。
</t>
  </si>
  <si>
    <t>限</t>
  </si>
  <si>
    <t xml:space="preserve">(1)門下橫木。如：「門限」、「戶限」。(2)指定的範圍。如：「界限」、「期限」、「下限」。(3)有一定範圍的約束。如：「限制」、「限度」、「限定」、「限期完工」、「限量發行」。(4)大限：本指生命的盡頭，後泛指事物的終點、盡頭。如：「九七大限」。
</t>
  </si>
  <si>
    <t>陷</t>
  </si>
  <si>
    <t xml:space="preserve">(1)掉入、沉下去。如：「陷入」、「越陷越深」。(2)攻破。如：「攻陷」、「衝鋒陷陣」。(3)比喻城池失守。如：「淪陷」、「失陷」。(4)設計害人。如：「構陷」、「陷害」、「誣陷」。(5)缺點、過失。如：「缺陷」。(6)陷阱：本指用來捕捉野獸的坑穴。後比喻為害人的計謀。如：「他誤中敵人的陷阱以致於打了敗仗」。
</t>
  </si>
  <si>
    <t>餡</t>
  </si>
  <si>
    <t xml:space="preserve">(1)包裹在食物內層中的作料。如：「肉餡」、「豆沙餡」、「餃子餡」。(2)包有餡料的。如：「餡餅」。
</t>
  </si>
  <si>
    <t>巷</t>
  </si>
  <si>
    <t xml:space="preserve">比路、街窄小的道路。如：「巷子」、「長巷」、「巷弄」、「大街小巷」、「街頭巷尾」。
</t>
  </si>
  <si>
    <t>項</t>
  </si>
  <si>
    <t xml:space="preserve">(1)脖子。如：「項鍊」、「項圈」、「項上人頭」。(2)錢、經費。如：「款項」、「進項」。(3)條款、種類。如：「注意事項」、「逐項討論」。(4)量詞。用於計算事物分類或件數的單位。如：「十項建設」、「女子七項運動」。
</t>
  </si>
  <si>
    <t>鞋</t>
  </si>
  <si>
    <t xml:space="preserve">套穿在腳上，用來保護腳部，便於行走的穿著物。如：「拖鞋」、「皮鞋」、「雨鞋」、「球鞋」、「休閒鞋」。
</t>
  </si>
  <si>
    <t>諧</t>
  </si>
  <si>
    <t xml:space="preserve">(1)協調、調和。如：「和諧」。(2)滑稽、戲謔。如：「諧星」、「諧語」。(3)相近的、相似的。如：「諧音」。
</t>
  </si>
  <si>
    <t xml:space="preserve">(1)武器。如：「軍械」、「槍砲彈械」。(2)機具的總稱。如：「機械」、「器械」。
</t>
  </si>
  <si>
    <t xml:space="preserve">節足類兩棲動物。全身帶硬殼。有五對足，第一對為螯，橫行。種類甚多，可供食用。俗稱為「螃蟹」。
</t>
  </si>
  <si>
    <t>瀣</t>
  </si>
  <si>
    <t>刑</t>
  </si>
  <si>
    <t>ㄒㄧㄥˊ</t>
  </si>
  <si>
    <t xml:space="preserve">各式處罰罪犯方法的總稱。如：「刑罰」、「死刑」、「酷刑」。
</t>
  </si>
  <si>
    <t>形</t>
  </si>
  <si>
    <t xml:space="preserve">(1)樣子、模樣。如：「形狀」、「圓形」、「外形」。(2)軀體。如：「形影不離」、「形單影隻」。(3)狀況。如：「地形」、「形勢」。(4)表現、顯現。如：「形諸於色」、「喜形於色」。(5)比較。如：「相形之下」、「相形失色」。
</t>
  </si>
  <si>
    <t>型</t>
  </si>
  <si>
    <t xml:space="preserve">(1)製造器物的模子。如：「模型」。(2)樣式、種類。如：「新型」、「型式」、「髮型」、「典型」、「型態」、「血型」。
</t>
  </si>
  <si>
    <t>客</t>
  </si>
  <si>
    <t xml:space="preserve">(1)來訪的人。與「主」相對。如：「客人」、「賓客」、「寒夜客來茶當酒」。(2)出門在外的。如：「客居」、「客遊」、「客死他鄉」。(3)出門在外的人。如：「旅客」、「過客」、「遊客」。(4)做生意的人對顧主的稱呼。如：「顧客」、「客戶」、「乘客」、「客滿」。(5)泛稱從事某種活動或具有某項特長的人。如：「政客」、「說客」。(6)古時候指寄食貴族豪門的人。如：「食客」、「門客」。(7)不是專業的。如：「客串」。(8)客觀：對於事物能根據實際的情況來判斷，而不堅持自己的看法。如：「我們必須以客觀的態度來看待這件事。」(9)量詞。用於計算定量出售食品的單位。如：「他點了一客八分熟的牛排。」
</t>
  </si>
  <si>
    <t>梧</t>
  </si>
  <si>
    <t>蜈</t>
  </si>
  <si>
    <t>五</t>
  </si>
  <si>
    <t xml:space="preserve">(1)自然數的第五位。大寫作「伍」，阿拉伯數字作「５」。(2)數目是五的。如：「五個」、「五子棋」、「五線譜」、「陰陽五行」、「五權憲法」、「五體投地」。(3)次第是五的。如：「五更天」、「小學五年級」。
</t>
  </si>
  <si>
    <t>解</t>
  </si>
  <si>
    <t>ㄐㄧㄝˇ
ㄐㄧㄝˋ
ㄒㄧㄝˋ</t>
  </si>
  <si>
    <t xml:space="preserve">1.(1)見識、看法。如：「見解」。(2)答案。如：「解答」、「不得其解」。(3)明白。如：「了解」、「理解」、「費解」、「諒解」。(4)鬆脫、免除。如：「解開」、「解脫」、「解除」、「解渴」。(5)分割、剖分。如：「分解」、「解剖」、「瓦解」、「難分難解」。(6)陳述、說明。如：「講解」、「解析」、「解釋」、「辯解」、「解說」。(7)使對立的情況不再持續緊張。如：「排解」、「勸解」、「調解」。(8)排出大小便。如：「小解」、「解手」。2.(1)押送、發遣。如：「押解罪犯」、「蘇三起解」。(2)解元：古代科舉鄉試第一名。3.解縣：大陸地區山西省內的一縣。姚渠河斜貫其間。有同浦鐵路通過。
</t>
  </si>
  <si>
    <t>午</t>
  </si>
  <si>
    <t xml:space="preserve">(1)地支的第七位。(2)午時：時辰名。約當上午十一點到下午一點。如：「午時三刻」。(3)特指中午十二點。如：「正午」、「午前」、「午後」、「午間新聞」。(4)一半、中間的。如：「午夜」。
</t>
  </si>
  <si>
    <t>伍</t>
  </si>
  <si>
    <t xml:space="preserve">(1)古代軍隊的編制，五人為一伍。今用於指軍隊。如：「入伍」、「退伍」。(2)一伙、一同。如：「與狼為伍」。(3)數目字。「五」的大寫。
</t>
  </si>
  <si>
    <t>水~</t>
  </si>
  <si>
    <t xml:space="preserve">(1)地面凹陷的地方。如：「泥坑」、「彈坑」、「沙坑」、「水坑」。(2)俗稱廁所。如：「茅坑」 。(3)活埋。如：「坑殺」、「焚書坑儒」。(4)陷害、欺騙。如：「坑人」、「坑害」、「坑陷」。(5)地下通道。如：「礦坑」、「坑道」。
</t>
  </si>
  <si>
    <t>學</t>
  </si>
  <si>
    <t>ㄒㄩㄝˊ</t>
  </si>
  <si>
    <t xml:space="preserve">(1)研習。如：「學習」、「好學」、「學技術」、「學而不厭」。(2)模仿。如：「呀呀學語」、「有樣學樣」、「九官鳥會學人說話」。(3)學問。如：「學術」、「博學」、「求學」、「品學兼優」、「才疏學淺」。(4)學科。如：「哲學」、「文學」、「科學」、「醫學」、「經濟學」。(5)學說派別。如：「漢學」、「紅學」、「宋明理學」。(6)求學的場所。如：「學校」、「小學」、「中學」、「大學」、「學堂」。
</t>
  </si>
  <si>
    <t>鎘</t>
  </si>
  <si>
    <t>鍚</t>
  </si>
  <si>
    <t>骸</t>
  </si>
  <si>
    <t xml:space="preserve">(1)骨的通稱。如：「骨骸」。(2)身體、軀體。如：「形骸」、「遺骸」。
</t>
  </si>
  <si>
    <t>悍</t>
  </si>
  <si>
    <t xml:space="preserve">(1)勇猛、勇敢。如：「強悍」、「短小精悍」。(2)凶暴不講理的人或事。如：「悍婦」、「馴悍」、「悍然不顧」。(3)強勁、猛烈。如：「悍藥」。
</t>
  </si>
  <si>
    <t>涸</t>
  </si>
  <si>
    <t xml:space="preserve">水乾竭、乾枯。如：「乾涸」。
</t>
  </si>
  <si>
    <t>悟</t>
  </si>
  <si>
    <t xml:space="preserve">明白、理解。如：「領悟」、「覺悟」、「醒悟」、「恍然大悟」、「執迷不悟」。
</t>
  </si>
  <si>
    <t>哈</t>
  </si>
  <si>
    <t>ㄏㄚ
ㄏㄚˇ</t>
  </si>
  <si>
    <t xml:space="preserve">1.(1)呼氣。如：「哈氣」。(2)笑聲。如：「哈哈大笑」。(3)稍微彎腰。如：「哈腰」。(4)嘆詞。表示得意或滿意。如：「哈！被我猜中了！」2.(1)哈巴狗：一種個子小，腿短，毛長而蓬鬆的狗，俗稱為「獅子狗」。(2)哈巴腿：走路時兩腿向外彎曲。
</t>
  </si>
  <si>
    <t>晤</t>
  </si>
  <si>
    <t xml:space="preserve">相見、見面。如：「會晤」、「晤語」、「晤談」、「把晤」、「晤面」。
</t>
  </si>
  <si>
    <t>誤</t>
  </si>
  <si>
    <t xml:space="preserve">(1)錯。如：「錯誤」、「筆誤」、「誤會」、「誤解」。(2)延遲、耽擱。如：「耽誤」、「延誤」、「誤點」、「誤事」。(3)使受害。如：「誤人子弟」、「誤國誤民」。(4)過失、非故意的。如：「誤傷」、「誤闖」。
</t>
  </si>
  <si>
    <t>嶼</t>
  </si>
  <si>
    <t>ㄩˇ</t>
  </si>
  <si>
    <t xml:space="preserve">小島。如：「島嶼」、「孤嶼」。
</t>
  </si>
  <si>
    <t>寤</t>
  </si>
  <si>
    <t xml:space="preserve">睡醒。如：「驚寤」。
</t>
  </si>
  <si>
    <t>屹</t>
  </si>
  <si>
    <t xml:space="preserve">高聳直立的樣子。如：「屹立不搖」。
</t>
  </si>
  <si>
    <t>兀</t>
  </si>
  <si>
    <t xml:space="preserve">(1)高聳特立。如：「突兀」。(2)兀自：卻自、還自。如：「他兀自在房裡發呆。」、「一片冰天雪地中，寒梅兀自傲霜枝。」
</t>
  </si>
  <si>
    <t>喀</t>
  </si>
  <si>
    <t>ㄎㄚ</t>
  </si>
  <si>
    <t xml:space="preserve">狀聲詞：A&gt;形容咳嗽、吐出的聲音。如：「他喀一聲將卡在喉嚨中的魚刺吐出來。」B&gt;形容硬物折斷的聲音。如：「那根樹枝被大風一吹，喀一聲折斷了。」
</t>
  </si>
  <si>
    <t>巖</t>
  </si>
  <si>
    <t xml:space="preserve">(1)高峻的山崖。如：「奇巖」、「千巖萬壑」。(2)岩洞。如：「巖穴」。
</t>
  </si>
  <si>
    <t>呀</t>
  </si>
  <si>
    <t>驚異聲</t>
  </si>
  <si>
    <t>液</t>
  </si>
  <si>
    <t xml:space="preserve">除固體、氣體外的物體形態，如可流動的水。如：「液體」、「汁液」、「液態」。
</t>
  </si>
  <si>
    <t>亦</t>
  </si>
  <si>
    <t xml:space="preserve">也、又、也是。如：「亦然」、「亦復」、「亦師亦友」、「亦步亦趨」。
</t>
  </si>
  <si>
    <t>易</t>
  </si>
  <si>
    <t>交～ ；姓</t>
  </si>
  <si>
    <t>翼</t>
  </si>
  <si>
    <t xml:space="preserve">(1)翅膀。如：「鳥翼」、「羽翼」。(2)軍隊或球隊的左右兩側。如：「兩翼」、「左翼」、「右翼」。(3)輔助。如：「輔翼」。(4)掩護、保護。如：「卵翼」。(5)翼翼：小心謹慎的樣子。如：「小心翼翼」。
</t>
  </si>
  <si>
    <t>繹</t>
  </si>
  <si>
    <t xml:space="preserve">(1)理出頭緒，推究事理。如：「演繹」、「尋繹」。(2)絡繹：接連不斷的樣子。如：「絡繹不絕」。
</t>
  </si>
  <si>
    <t>譯</t>
  </si>
  <si>
    <t xml:space="preserve">將一種語文或文體，轉換成另一種語文或文體。如：「翻譯」、「譯名」、「中文英譯」、「文言譯成白話」。
</t>
  </si>
  <si>
    <t>驛</t>
  </si>
  <si>
    <t xml:space="preserve">(1)古代傳送公文的人或供往來官員換馬匹、暫時休息的地方。如：「郵驛」、「驛站」。(2)與驛站有關的。如：「驛馬」、「驛使」、「驛吏」、「驛車」。
</t>
  </si>
  <si>
    <t>盈</t>
  </si>
  <si>
    <t xml:space="preserve">(1)充滿。如：「盈月」、「盈貫」、「熱淚盈眶」、「笑聲盈耳」、「惡貫滿盈」。(2)形容女子體態輕巧柔美。如：「豐盈」、「盈盈」、「輕盈可愛」。(3)多餘、多出來的。如：「盈餘」、「盈利」。(4)盈虧：A&gt;月亮的圓、缺。B&gt;生意賺錢或賠本。
</t>
  </si>
  <si>
    <t>贏</t>
  </si>
  <si>
    <t xml:space="preserve">(1)獲得利益。如：「贏利」、「贏餘」。(2)得到勝利。如：「打贏了」、「輸贏不論」。(3)博取。如：「贏得」。
</t>
  </si>
  <si>
    <t>腋</t>
  </si>
  <si>
    <t xml:space="preserve">(1)人體肩膀和手臂內側交接的部位。俗稱「胳肢窩」。如：「腋毛」、「腋窩」、「腋下」。(2)動物翅膀或前腿內側和胸部相連的部分。如：「狐腋」。
</t>
  </si>
  <si>
    <t>奕</t>
  </si>
  <si>
    <t xml:space="preserve">(1)累積。如：「奕世」、「奕代」。(2)奕奕：精神煥發的樣子。如：「神采奕奕」、「精神奕奕」。
</t>
  </si>
  <si>
    <t>蜴</t>
  </si>
  <si>
    <t>～胶，～諛，～斗</t>
  </si>
  <si>
    <t>爭</t>
  </si>
  <si>
    <t xml:space="preserve">(1)努力求取。如：「爭取」、「競爭」、「據理力爭」、「兵家必爭之地」。(2)吵嘴、辯論。如：「爭吵」、「爭論」、「口舌之爭」。(3)搶著。如：「爭先恐後」、「爭著付錢」、「爭風吃醋」。(4)相抗衡、互不相讓。如：「爭執」、「意氣之爭」。
</t>
  </si>
  <si>
    <t>猙</t>
  </si>
  <si>
    <t xml:space="preserve">猙獰：面貌凶惡、可怕的樣子。如：「面目猙獰」。
</t>
  </si>
  <si>
    <t>箏</t>
  </si>
  <si>
    <t xml:space="preserve">(1)國樂樂器，為弦樂器的一種。如：「古箏」、「箏樂」。(2)風箏：一種以紙黏在紙架上製成的玩具，可用線牽住放於空中飛動。現今材料已不只限於紙，也有用塑膠或其他材料製成的。
</t>
  </si>
  <si>
    <t>額</t>
  </si>
  <si>
    <t xml:space="preserve">(1)顏面眉毛以上、頭髮以下的部分。如：「額頭」、「額角」、「額骨」。(2)一定或規定的數量。如：「定額」、「額度」、「名額」、「超額」、「額外」。(3)匾額：懸掛於園亭、門戶、大廳或書房上方的木版，上寫有題辭。如：「廟的大殿上，有一塊匾額。」
</t>
  </si>
  <si>
    <t>哀</t>
  </si>
  <si>
    <t xml:space="preserve">(1)悲痛。如：「哀傷」、「哀痛」、「悲哀」、「哀號」、「喜怒哀樂」。(2)悼念。如：「默哀」。(3)憐惜。如：「哀憐」。(4)哀子：母親亡故，兒子的自稱語。
</t>
  </si>
  <si>
    <t>埃</t>
  </si>
  <si>
    <t xml:space="preserve">(1)灰塵。如：「塵埃」。(2)埃及：位於非洲東北部及亞洲的西奈半島，西元前四千年時建國，為世界文明古國之一。以尼羅河、金字塔、人面獅身等名勝古蹟聞名於世。
</t>
  </si>
  <si>
    <t>唉</t>
  </si>
  <si>
    <t xml:space="preserve">(1)嘆詞。表示感傷的語氣。如：「唉！人間竟有這等慘事！」(2)答應聲。如：「唉！我已經知道了。」
</t>
  </si>
  <si>
    <t>欸</t>
  </si>
  <si>
    <t>ㄞˇ
ㄟˋ</t>
  </si>
  <si>
    <t xml:space="preserve">1.欸乃：搖槳行船的聲音。如：「欸乃一聲山水綠」。2.嘆詞。表示承諾的語氣。如：「欸！我一定準時到。」
</t>
  </si>
  <si>
    <t>挨</t>
  </si>
  <si>
    <t xml:space="preserve">(1)依次。如：「挨次」、「挨家挨戶」。(2)緊靠著。如：「挨近」、「挨著旁邊坐下」。(3)遭受。如：「挨罵」、「挨打」、「挨餓受凍」。(4)等待。如：「好不容易挨到晚上，還是沒有人來。」
</t>
  </si>
  <si>
    <t>矮</t>
  </si>
  <si>
    <t>ㄞˇ</t>
  </si>
  <si>
    <t xml:space="preserve">短小的。與「高」相對。如：「矮小」、「矮樹」、「矮人國」、「矮房子」、「那座矮牆過去就是我的學校了。」
</t>
  </si>
  <si>
    <t>藹</t>
  </si>
  <si>
    <t xml:space="preserve">和藹可親：和善、親切。如：「和藹」、「藹然」、「他是一個和藹可親的人。」
</t>
  </si>
  <si>
    <t>愛</t>
  </si>
  <si>
    <t xml:space="preserve">(1)喜歡。如：「喜愛」、「酷愛」、「愛屋及烏」。(2)珍惜。如：「憐愛」、「愛惜」、「自愛」。(3)男女間相互的情意。如：「情愛」、「戀愛」。(4)親慕的情緒或事物。如：「慈愛」、「恩愛」、「親愛」、「割愛」、「同胞愛」。(5)仁惠。如：「仁愛」、「遺愛」。
</t>
  </si>
  <si>
    <t>安</t>
  </si>
  <si>
    <t>ㄢ</t>
  </si>
  <si>
    <t xml:space="preserve">(1)平靜、寧靜。如：「安靜」、「安寧」、「安詳」、「坐立不安」、「隨遇而安」。(2)穩當、穩定。如：「安穩」、「安定」、「安逸」。(3)不危險。如：「安全」、「平安」、「居安思危」、「轉危為安」。(4)撫慰、使安靜。如：「安慰」、「安撫」、「安民」、「除暴安良」。(5)身體健康。如：「請安」、「問安」。(6)裝置、設置。如：「安裝」、「安電燈」、「安門鈴」。(7)存、居。如：「不安好心」、「安身之地」。(8)加上。如：「不要隨便把人安上罪名。」(9)何處、那裡。如：「他如今安在？」(10)安非他命的簡稱。如：「吸安」、「安毒」。
</t>
  </si>
  <si>
    <t>庵</t>
  </si>
  <si>
    <t xml:space="preserve">(1)圓頂的草舍。如：「茅庵」、「草庵」。(2)尼姑禮佛的小寺廟。如：「庵堂」、「尼姑庵」。
</t>
  </si>
  <si>
    <t>鞍</t>
  </si>
  <si>
    <t xml:space="preserve">置於牲畜背上，供人騎坐的墊子。如：「馬鞍」、「駱駝鞍」。
</t>
  </si>
  <si>
    <t>諳</t>
  </si>
  <si>
    <t xml:space="preserve">熟悉、知曉。如：「熟諳」、「不諳水性」。
</t>
  </si>
  <si>
    <t>鵪</t>
  </si>
  <si>
    <t>按</t>
  </si>
  <si>
    <t xml:space="preserve">(1)用手指壓。如：「按鈴」、「按摩」。(2)停止、擱置。如：「按下不談」、「按兵不動」。(3)依照、依循。如：「按照」、「按部就班」。
</t>
  </si>
  <si>
    <t>案</t>
  </si>
  <si>
    <t xml:space="preserve">(1)桌子。如：「書案」、「拍案叫絕」、「伏案疾書」。(2)文件。如：「文案」、「檔案」。(3)事件。如：「案情」、「辦案」、「議案」、「慘案」。(4)提出的計畫、建議。如：「腹案」、「草案」。(5)研查考證後所作的說明、註解或論斷。同「按」。如：「編者案」、「作者案」。
</t>
  </si>
  <si>
    <t>暗</t>
  </si>
  <si>
    <t xml:space="preserve">(1)不亮，缺乏光線的。如：「黑暗」、「暗夜」、「暗房」。(2)祕密的。如：「暗語」、「暗號」、「暗盤」、「暗器」、「暗潮洶湧」、「明爭暗鬥」。(3)不正當、不光明的。如：「暗勾當」、「棄暗投明」。
</t>
  </si>
  <si>
    <t>黯</t>
  </si>
  <si>
    <t xml:space="preserve">(1)光線微弱。如：「黯淡」。(2)頹喪感傷的。如：「黯然神傷」、「黯然銷魂」。
</t>
  </si>
  <si>
    <t>盎</t>
  </si>
  <si>
    <t>ㄤˋ</t>
  </si>
  <si>
    <t xml:space="preserve">(1)盎然：充滿、盛大的樣子。如：「綠意盎然」、「興趣盎然」、「生氣盎然」。(2)譯音用字。如：「盎司」、「盎格魯撒克遜人」。
</t>
  </si>
  <si>
    <t>襖</t>
  </si>
  <si>
    <t>ㄠˇ</t>
  </si>
  <si>
    <t xml:space="preserve">有襯裡，可禦寒的上衣。如：「棉襖」、「皮襖」、「夾襖」。
</t>
  </si>
  <si>
    <t>奧</t>
  </si>
  <si>
    <t xml:space="preserve">(1)房屋的西南角落。泛指室內的隱祕處。如：「堂奧」、「登堂入奧」。(2)幽祕而精深。如：「深奧」、「奧妙」、「奧旨」、「玄奧」、「奧祕」。
</t>
  </si>
  <si>
    <t>澳</t>
  </si>
  <si>
    <t xml:space="preserve">(1)可供大船停泊的天然港灣。多用於地名。如：「南方澳」、「蘇澳」。(2)澳大利亞的簡稱。如：「紐澳」、「白澳政策」。(3)澳門的簡稱。如：「港澳」。
</t>
  </si>
  <si>
    <t>懊</t>
  </si>
  <si>
    <t xml:space="preserve">悔恨。如：「懊惱」、「懊悔」、「懊喪」。
</t>
  </si>
  <si>
    <t>硬</t>
  </si>
  <si>
    <t>軟～</t>
  </si>
  <si>
    <t>ㄧㄥˋ</t>
  </si>
  <si>
    <t xml:space="preserve">(1)質地堅硬不易碎的。與「軟」相對。如：「堅硬」、「硬化」、「硬度」。(2)性情堅持不屈。如：「硬漢」、「強硬不屈」、「措詞強硬」。(3)不自然。如：「生硬」、「僵硬」。(4)勉強、不得已的。如：「硬著頭皮」。(5)不顧一切的去做。如：「硬幹」、「硬闖」。(6)紮實。如：「今天戲碼兒很硬。」、「他雖然年歲已大，但身體還是很硬朗。」
</t>
  </si>
  <si>
    <t>劃</t>
  </si>
  <si>
    <t>ㄏㄨㄚˋ
ㄏㄨㄚˊ</t>
  </si>
  <si>
    <t xml:space="preserve">1.(1)分開。如：「劃分」、「區劃」、「劃定界限」。(2)設計。如：「計劃」、「規劃」、「籌劃」。(3)一致的、齊一的。如：「整齊劃一」、「劃一不二」。(4)劃撥：一種郵局辦理收支匯兌的方式。由申請人開設專戶，匯款人將款項存入劃撥帳戶，匯交收款人。如：「郵政劃撥」。2.(1)用刀子或其他利器往物體表面拖拉而過。如：「劃開」、「一不小心在手上劃了一道傷口。」(2)擦過。如：「劃火柴」。
</t>
  </si>
  <si>
    <t>惡</t>
  </si>
  <si>
    <t>凶～</t>
  </si>
  <si>
    <t>恩</t>
  </si>
  <si>
    <t>ㄣ</t>
  </si>
  <si>
    <t xml:space="preserve">(1)他人施與的好處。如：「恩惠」、「感恩」、「知恩圖報」。(2)愛情、感情。如：「恩愛」、「恩斷情絕」、「一夜夫妻百日恩。」
</t>
  </si>
  <si>
    <t>歐</t>
  </si>
  <si>
    <t>ㄡ</t>
  </si>
  <si>
    <t xml:space="preserve">歐洲的簡稱。如：「歐美」、「歐亞」、「歐化」、「西歐」。
</t>
  </si>
  <si>
    <t>謳</t>
  </si>
  <si>
    <t xml:space="preserve">歌唱。如：「謳歌」。
</t>
  </si>
  <si>
    <t>鷗</t>
  </si>
  <si>
    <t xml:space="preserve">一種水鳥。嘴鉤而強，羽毛多為白色，常翔集於湖海上，喜食魚類，亦喜食沙灘上的殘留食物，因此有「海灘清道夫」之名。
</t>
  </si>
  <si>
    <t>嘔</t>
  </si>
  <si>
    <t>ㄡ
ㄡˇ
ㄡˋ</t>
  </si>
  <si>
    <t xml:space="preserve">1.(1)歌唱。如：「嘔歌」。(2)狀聲詞。形容小兒學語聲、鳥鳴聲或櫓聲。如：「嘔啞」、「嘔呀」。2.吐。如：「嘔吐」、「嘔血」、「嘔心瀝血」。3.(1)故意用話招惹、引人生氣。如：「你說這句話是存心嘔我的吧！」(2)鬱悶、心情不愉快。如：「他丟了錢包已經夠嘔的了，大家就不要再責備他了。」
</t>
  </si>
  <si>
    <t>押</t>
  </si>
  <si>
    <t>~寶</t>
  </si>
  <si>
    <t>翁</t>
  </si>
  <si>
    <t>ㄨㄥ</t>
  </si>
  <si>
    <t xml:space="preserve">(1)對男性長者的稱呼。如：「老翁」、「漁翁」、「富翁」。(2)稱丈夫的父親或妻子的父親。如：「翁姑」、「翁婿」。(3)稱別人的父親。如：「尊翁」。(4)對人的尊稱。如：「仁翁」、「張翁」。
</t>
  </si>
  <si>
    <t>蓊</t>
  </si>
  <si>
    <t>ㄨㄥˇ</t>
  </si>
  <si>
    <t xml:space="preserve">草木茂盛的樣子。如：「蓊鬱」、「蓊蔚」、「蓊勃」。
</t>
  </si>
  <si>
    <t>甕</t>
  </si>
  <si>
    <t>ㄨㄥˋ</t>
  </si>
  <si>
    <t xml:space="preserve">一種口小腹大，用來盛東西的陶器。如：「酒甕」、「水甕」。
</t>
  </si>
  <si>
    <t>喔</t>
  </si>
  <si>
    <t>ㄨㄛˋ
ㄛ</t>
  </si>
  <si>
    <t xml:space="preserve">1.狀聲詞。形容雞叫的聲音。如：「公雞喔喔啼。」2.嘆詞。表示驚訝或了解的語氣。如：「喔！好厲害！」、「喔！原來如此！」
</t>
  </si>
  <si>
    <t>握</t>
  </si>
  <si>
    <t xml:space="preserve">(1)兩個手掌交合在一起。如：「握手」、「握別」。(2)手掌卷成拳頭狀。如：「握拳」。(3)掌管、控制。如：「掌握」、「把握」、「握權」。
</t>
  </si>
  <si>
    <t>渥</t>
  </si>
  <si>
    <t xml:space="preserve">深重、濃厚。如：「優渥」、「殷渥」。
</t>
  </si>
  <si>
    <t xml:space="preserve">房子。如：「房屋」、「屋子」、「屋頂」、「屋簷」、「屋主」。
</t>
  </si>
  <si>
    <t>丫</t>
  </si>
  <si>
    <t>ㄧㄚ</t>
  </si>
  <si>
    <t xml:space="preserve">(1)分叉的物體。如：「樹丫」、「腳丫」。(2)丫頭：A&gt;舊稱供使喚的年輕女僕。B&gt;父母對女兒，或長輩對女孩子親切的稱呼。
</t>
  </si>
  <si>
    <t xml:space="preserve">(1)以財物作為擔保。如：「押金」、「押租」、「抵押品」。(2)拘留。如：「扣押」、「在押」。(3)看守、看管。如：「押車」、「押運」、「押送」、「押解人犯」。(4)簽名、作記號。如：「畫押」。
</t>
  </si>
  <si>
    <t>文讀。朝代名；貨幣單位。</t>
  </si>
  <si>
    <t>椏</t>
  </si>
  <si>
    <t xml:space="preserve">分歧而出的樹枝。如：「枝椏」。
</t>
  </si>
  <si>
    <t>鴉</t>
  </si>
  <si>
    <t xml:space="preserve">(1)烏鴉：一種鳥類。屬鳴禽類，體長尺餘，色黑，嘴大，翼長。(2)鴉片：由罌粟花的果實所提煉的毒品。如：「吸食鴉片等於慢性自殺。」
</t>
  </si>
  <si>
    <t>鴨</t>
  </si>
  <si>
    <t xml:space="preserve">即鴨子，為常見的家禽。嘴扁、腿短，趾間有蹼，善泳。
</t>
  </si>
  <si>
    <t>壓</t>
  </si>
  <si>
    <t xml:space="preserve">(1)由上往下施加力量。如：「壓扁」、「壓垮」、「泰山壓頂」。(2)迫近。如：「大軍壓境」。(3)用武力或威勢使人屈服。如：「欺壓」、「鎮壓」、「壓迫」。(4)使平靜穩定。如：「喝口水，壓壓驚。」、「吞了幾顆藥後，才把咳嗽壓下來。」(5)擱置。如：「積壓公文」。(6)壓力的簡稱。如：「氣壓」、「血壓」、「電壓」、「眼壓」、「低壓中心」。
</t>
  </si>
  <si>
    <t>葉A</t>
  </si>
  <si>
    <t>《广西通志・汉语方言志》中的記音</t>
  </si>
  <si>
    <t>啞</t>
  </si>
  <si>
    <t>ㄧㄚˇ
ㄧㄚ</t>
  </si>
  <si>
    <t xml:space="preserve">1.(1)聲帶不能發聲而失去語言的功能。如：「啞巴」、「聾啞」。(2)發音低沉而不圓潤。如：「沙啞」、「喉嚨喊啞了。」(3)不說話，沒有聲音的。如：「啞鈴」、「啞劇」。(4)啞然：A&gt;形容寂靜。如：「啞然無聲」。B&gt;形容笑聲。如：「啞然失笑」。2.(1)形容烏鴉之類的叫聲。如：「啞啞」。(2)形容小兒學說話的聲音。如：「嘔啞」。
</t>
  </si>
  <si>
    <t>亞</t>
  </si>
  <si>
    <t>用於「~公」等稱謂詞首</t>
  </si>
  <si>
    <t xml:space="preserve">(1)第二的、次一等的。如：「亞軍」、「亞熱帶」、「孟子亞聖」。(2)亞洲的簡稱。如：「東南亞」、「亞太地區」、「歐亞大陸」。(3)發語詞。同「阿」。如：「亞爹」、「亞娘」。
</t>
  </si>
  <si>
    <t>軋</t>
  </si>
  <si>
    <t>ㄧㄚˋ
ㄍㄚˊ</t>
  </si>
  <si>
    <t xml:space="preserve">1.(1)輾壓。如：「軋鋼」、「軋馬路」。(2)排擠。如：「傾軋」。2.(1)聚集、擁擠。如：「軋戲」。(2)借調。如：「軋頭寸」、「軋支票」。
</t>
  </si>
  <si>
    <t>晏</t>
  </si>
  <si>
    <t>ㄧㄢˋ</t>
  </si>
  <si>
    <t xml:space="preserve">(1)天晴無雲。如：「天清日晏」。(2)晚、遲。如：「晏起」。(3)安。如：「晏居」、「晏樂」、「海內晏如」。
</t>
  </si>
  <si>
    <t>吆</t>
  </si>
  <si>
    <t>ㄧㄠ</t>
  </si>
  <si>
    <t xml:space="preserve">大聲喊叫。如：「吆喝」、「吆三喝四」。
</t>
  </si>
  <si>
    <t>抑</t>
  </si>
  <si>
    <t xml:space="preserve">(1)壓制、制止。如：「抑制」、「壓抑」、「貶抑」、「抑強扶弱」。(2)低下、低沈。如：「抑揚頓挫」、「抑鬱寡歡」。(3)或、還。如：「抑或」、「抑且」。
</t>
  </si>
  <si>
    <t>益</t>
  </si>
  <si>
    <t xml:space="preserve">(1)增加、助長。如：「增益」、「添益」、「益智」、「進益」、「延年益壽」。(2)好的、有利的。如：「益蟲」、「益處」、「良師益友」、「益於健康」。(3)好處、幫助。如：「獲益」、「利益」、「開卷有益」。(4)更加。如：「益發」、「精益求精」、「多多益善」、「日益猖獗」、「經過苦練，他的技藝益形精進。」
</t>
  </si>
  <si>
    <t>億</t>
  </si>
  <si>
    <t xml:space="preserve">數目字。萬的萬倍。如：「億萬富翁」、「十億人口」。
</t>
  </si>
  <si>
    <t>憶</t>
  </si>
  <si>
    <t xml:space="preserve">(1)記得。如：「記憶」。(2)想念、回想。如：「回憶」、「憶兒時」。
</t>
  </si>
  <si>
    <t>縊</t>
  </si>
  <si>
    <t xml:space="preserve">用繩索勒緊脖子而死亡。如：「縊死」、「自縊」。
</t>
  </si>
  <si>
    <t>因</t>
  </si>
  <si>
    <t>ㄧㄣ</t>
  </si>
  <si>
    <t xml:space="preserve">(1)緣故、事情的原由。如：「原因」、「起因」、「前因後果」、「事出有因」。(2)由於某種緣故。如：「因為」、「因故」、「因小失大」、「因公出差」、「艱困的生活因而改善。」(3)順應。如：「因勢利導」、「因地制宜」、「因陋就簡」。(4)承襲、沿用。如：「因循」、「因襲」。
</t>
  </si>
  <si>
    <t>姻</t>
  </si>
  <si>
    <t xml:space="preserve">(1)指男女結婚的事情。如：「聯姻」、「婚姻」、「姻緣」。(2)因結婚而成為親屬關係的。如：「姻親」、「姻家」。
</t>
  </si>
  <si>
    <t>殷</t>
  </si>
  <si>
    <t>ㄧㄣ
ㄧㄢ</t>
  </si>
  <si>
    <t xml:space="preserve">1.(1)厚重、深切。如：「殷切」、「殷盼」、「禮貌甚殷」。(2)豐富、豐盛。如：「殷富」、「殷實」。(3)朝代名。2.殷紅：紅黑色。如：「車禍現場留下大片殷紅的血跡。」
</t>
  </si>
  <si>
    <t>瘖</t>
  </si>
  <si>
    <t xml:space="preserve">嗓子啞而發不出聲音。如：「瘖啞」。
</t>
  </si>
  <si>
    <t>印</t>
  </si>
  <si>
    <t>英</t>
  </si>
  <si>
    <t>ㄧㄥ</t>
  </si>
  <si>
    <t xml:space="preserve">(1)植物的花或葉。如：「落英繽紛」。(2)傑出的。如：「英俊」、「英雄」、「英才」。(3)才能出眾的人。如：「精英」、「群英會」。(4)年輕有為的。如：「英年」。(5)美好的。如：「英名」。(6)大不列顛與北愛爾蘭聯合王國的簡稱。如：「英國」。
</t>
  </si>
  <si>
    <t>嬰</t>
  </si>
  <si>
    <t xml:space="preserve">乳兒。如：「嬰兒」、「女嬰」、「男嬰」、「棄嬰」。
</t>
  </si>
  <si>
    <t>厭～</t>
  </si>
  <si>
    <t>ㄜˋ
ㄨˋ
ㄨ</t>
  </si>
  <si>
    <t xml:space="preserve">1.(1)壞、不好。與「善」相對。如：「惡人」、「惡行」、「善有善報，惡有惡報。」(2)醜。如：「醜惡」。(3)凶狠。如：「惡犬」、「凶惡」、「惡毒」。(4)壞事、犯罪的行為。如：「罪惡」、「作惡多端」、「惡貫滿盈」。2.討厭。如：「可惡」、「厭惡」、「深惡痛絕」。3.怎麼、何，表示疑問。通「烏」。如：「惡乎」。
</t>
  </si>
  <si>
    <t>宛</t>
  </si>
  <si>
    <t>ㄨㄢˇ
ㄩㄢ</t>
  </si>
  <si>
    <t xml:space="preserve">1.(1)曲折。如：「宛轉」、「宛延」。(2)彷彿、類似。如：「宛如」、「宛然」、「音容宛在」。2.大宛：漢朝時西域國名。即現今中亞細亞烏茲別克共和國一帶。
</t>
  </si>
  <si>
    <t>惋</t>
  </si>
  <si>
    <t xml:space="preserve">驚嘆。如：「惋惜」、「惋嘆」。
</t>
  </si>
  <si>
    <t>野</t>
  </si>
  <si>
    <t>ㄧㄝˇ</t>
  </si>
  <si>
    <t xml:space="preserve">(1)郊區。如：「野外」、「荒野」、「曠野」。(2)沒禮貌、不文雅。如：「野蠻」、「撒野」。(3)放縱。如：「心都玩野了」。(4)不馴的。如：「野性」。(5)未經人工栽培或養育的。如：「野花」、「野菜」、「野草」、「野馬」。(6)非正式、在民間而不屬於政府的。如：「野史」、「在野黨」。(7)界限、地域。如：「分野」、「視野」。
</t>
  </si>
  <si>
    <t>傷也；滅也</t>
  </si>
  <si>
    <t xml:space="preserve">(1)中國古代東方民族之一。殷商時約分布在現今大陸地區山東、江蘇一帶。後泛稱中原以外的各民族為「夷」。如：「東夷」、「蠻夷」、「夷狄」、「四夷」。(2)平順、平坦。如：「化險為夷」。(3)鏟平、使平坦。如：「夷為平地」。(4)消滅、殺除。如：「夷其九族」。
</t>
  </si>
  <si>
    <t>鉛</t>
  </si>
  <si>
    <t xml:space="preserve">化學元素。符號為Pb。色青質軟而有延展性。具毒性。可與其他金屬化合，用途很廣。
</t>
  </si>
  <si>
    <t>容</t>
  </si>
  <si>
    <t xml:space="preserve">(1)包含。如：「容納」、「容量」、「容受」、「容身之處」。(2)可以、允許。如：「不容」、「容許」。(3)忍讓、原諒。如：「容忍」、「包容」、「寬容」。(4)面孔、相貌。如：「面容」、「笑容」、「容貌」、「儀容」、「容顏」、「容光煥發」。(5)表面形態。如：「陣容」、「臺北市容」。(6)修飾、打扮。如：「女為悅己者容」。(7)或許、也許。如：「容或有之」。
</t>
  </si>
  <si>
    <t>蓉</t>
  </si>
  <si>
    <t xml:space="preserve">(1)瓜果、豆類磨粉後製成的糕餅餡。如：「椰蓉」、「豆蓉」、「蓮蓉」。(2)芙蓉：為落葉大灌木或亞喬木。高約五公尺，葉為掌狀，葉表有短毛。晚秋的清晨開白、紅、黃等顏色的花，黃昏時變為深紅色。花大而鮮豔，亦稱為「芙蓉」，可供觀賞，花與葉均可入藥。如：「芙蓉除供觀賞外，它的纖維也可以做繩織布。」
</t>
  </si>
  <si>
    <t>眼</t>
  </si>
  <si>
    <t>ㄧㄢˇ</t>
  </si>
  <si>
    <t xml:space="preserve">(1)目，視覺器官。如：「眼睛」、「眼鏡」、「眼淚」。(2)小孔。如：「針眼」、「鑽一個眼兒」。(3)要點。如：「字眼」、「節骨眼」。(4)看一下。如：「我一眼就看出他來了。」(5)下圍棋時稱中間的空處為眼。(6)眼紅：A&gt;眼睛生病，發紅。B&gt;心有不平。如：「見人家好，他就眼紅。」、「仇人見面，分外眼紅。」(7)眼線：A&gt;捕捉盜賊時，提供情報或線索引導破案的人。B&gt;化妝時畫在眼睛四周的線條。(8)量詞。用於計算眼睛看的次數的單位。如：「多看兩眼」、「瞪了他一眼」。
</t>
  </si>
  <si>
    <t>溶</t>
  </si>
  <si>
    <t xml:space="preserve">物質在液體中分解。如：「溶化」、「溶解」。
</t>
  </si>
  <si>
    <t>融</t>
  </si>
  <si>
    <t xml:space="preserve">(1)消溶、溶解。如：「融化」、「融雪」。(2)調和。如：「融和」、「水乳交融」。(3)流通。如：「金融」、「融資」。(4)融融：A&gt;和煦的樣子。如：「春光融融」。B&gt;快樂的樣子。如：「其樂融融」。(5)祝融：傳說中的火神。
</t>
  </si>
  <si>
    <t>鎔</t>
  </si>
  <si>
    <t xml:space="preserve">固態金屬受熱變為液態的過程。如：「鎔金」、「鎔造」、「鎔鑄」。
</t>
  </si>
  <si>
    <t>卉</t>
  </si>
  <si>
    <t xml:space="preserve">草類植物的總稱。如：「花卉」、「奇花異卉」。
</t>
  </si>
  <si>
    <t>穗</t>
  </si>
  <si>
    <t xml:space="preserve">(1)穀類植物莖端成串聚集的花和果實部分。如：「稻穗」、「麥穗」、「花穗」。(2)像穗狀的裝飾品。如：「帽穗」、「劍穗」、「這中國結帶著長穗，美極了！」
</t>
  </si>
  <si>
    <t>惟</t>
  </si>
  <si>
    <t>舊音</t>
  </si>
  <si>
    <t>延</t>
  </si>
  <si>
    <t xml:space="preserve">(1)拉長、伸長。如：「延長」、「延伸」、「延續」、「延年益壽」。(2)將時間往後移。如：「延期」、「延宕」、「延遲」。(3)引進、聘用。如：「延聘」、「延請」。
</t>
  </si>
  <si>
    <t>沿</t>
  </si>
  <si>
    <t xml:space="preserve">(1)順著。如：「沿路」、「沿途」、「沿街叫賣」。(2)因循、遵照舊樣。如：「沿用」、「相沿成習」。(3)邊緣。如：「邊沿」、「杯沿兒」。(4)靠近、鄰近。如：「沿海」、「沿岸」。
</t>
  </si>
  <si>
    <t>筵</t>
  </si>
  <si>
    <t xml:space="preserve">酒席、宴席。如：「喜筵」、「壽筵」、「筵席」。
</t>
  </si>
  <si>
    <t>簷</t>
  </si>
  <si>
    <t xml:space="preserve">(1)屋簷：屋頂邊緣突出牆壁的部分。如：「雨滴沿著屋簷落下。」(2)泛指器物延伸的外緣。如：「傘簷」、「帽簷」。
</t>
  </si>
  <si>
    <t>鹽</t>
  </si>
  <si>
    <t xml:space="preserve">一種無色透明的礦物質。主要成分為氯化鈉。味鹹。有海鹽、池鹽、岩鹽等。可供調味及工業上使用。如：「粗鹽」、「精鹽」、「低鈉鹽」。
</t>
  </si>
  <si>
    <t>演</t>
  </si>
  <si>
    <t xml:space="preserve">(1)公開表現技藝。如：「表演」、「演戲」、「演唱」、「演奏會」。(2)根據事理推論發揮。如：「演義」、「演說」、「推演」、「演繹」。(3)事物隨著時間不斷的變化。如：「演變」、「演化」、「演進」。(4)依序練習。如：「演算」、「演練」、「演習」。
</t>
  </si>
  <si>
    <t>焰</t>
  </si>
  <si>
    <t xml:space="preserve">(1)火苗，物體燃燒時發出的光熱部分。如：「火焰」、「赤焰」。(2)比喻氣勢。如：「氣焰逼人」。
</t>
  </si>
  <si>
    <t>燄</t>
  </si>
  <si>
    <t xml:space="preserve">(1)物體燃燒時所發出的光熱。同「焰」。如：「火燄」、「烈燄」。(2)比喻氣勢。如：「氣燄」。
</t>
  </si>
  <si>
    <t>豔</t>
  </si>
  <si>
    <t xml:space="preserve">(1)美好、華麗。如：「鮮豔」、「美豔」、「嬌豔」、「豔麗」、「豔光四射」。(2)涉及男女情愛的。如：「豔史」、「豔聞」、「豔詩」、「豔事」、「豔遇」。(3)美女。如：「驚豔」。(4)豔羨：非常羨慕。如：「他們夫妻的感情，令許多王老五非常豔羨。」
</t>
  </si>
  <si>
    <t>赫</t>
  </si>
  <si>
    <t xml:space="preserve">(1)顯明、盛大的樣子。如：「顯赫」、「威赫」、「聲名赫赫」。(2)赫然：A&gt;發怒的樣子。如：「赫然大怒」。B&gt;突發而使人驚異的樣子。如：「打開箱子，赫然發現是一大堆金銀珠寶。」
</t>
  </si>
  <si>
    <t>亨</t>
  </si>
  <si>
    <t xml:space="preserve">通達、順利。如：「亨途」、「萬事亨通」。
</t>
  </si>
  <si>
    <t>嚇</t>
  </si>
  <si>
    <t>ㄏㄜˋ
ㄒㄧㄚˋ</t>
  </si>
  <si>
    <t xml:space="preserve">1.(1)以不正當手段逼迫他人。如：「恐嚇」、「嚇阻」。(2)嘆詞。表示不滿的語氣。如：「嚇！幾天不見就神氣起來了！」2.(1)害怕。如：「我嚇了一跳。」(2)使人害怕。如：「這片子好嚇人！」
</t>
  </si>
  <si>
    <t>轟</t>
  </si>
  <si>
    <t>「抨」之訓讀</t>
  </si>
  <si>
    <t xml:space="preserve">(1)狀聲詞。形容巨大的聲響。如：「轟然一聲」、「轟轟的響」。(2)以炮彈炸射。如：「轟炸」、「炮轟」、「轟擊」、「轟沉」。(3)逐、趕走。如：「轟走」、「把他轟出去。」(4)轟動：同時震撼多數人或引起多數人的注意。如：「他的感人事蹟轟動了全國。」(5)轟轟烈烈：形容情景、氣勢很壯觀、浩大。如：「他立志要做一番轟轟烈烈的大事業。」
</t>
  </si>
  <si>
    <t>獲</t>
  </si>
  <si>
    <t xml:space="preserve">(1)打仗或打獵所得。如：「捕獲」、「俘獲」。(2)得到。如：「獲得」、「獲利」、「獲勝」、「獲救」、「不勞而獲」。(3)能夠。如：「不獲前來」、「不獲面辭」。
</t>
  </si>
  <si>
    <t>衡</t>
  </si>
  <si>
    <t xml:space="preserve">(1)量重量的器具。如：「度量衡」。(2)衡量輕重，引申為考慮的意思。如：「衡情度理」、「權衡得失」。
</t>
  </si>
  <si>
    <t>出～，～走</t>
  </si>
  <si>
    <t>杏</t>
  </si>
  <si>
    <t xml:space="preserve">落葉喬木。樹皮略帶赤色。春天開白色或粉紅色花。結黃色圓形果實，可供生食。種子稱為「杏仁」，可炒食或入藥。
</t>
  </si>
  <si>
    <t>姚</t>
  </si>
  <si>
    <t>搖</t>
  </si>
  <si>
    <t xml:space="preserve">擺動。如：「搖動」、「搖擺」、「搖頭晃腦」、「搖旗吶喊」。
</t>
  </si>
  <si>
    <t>遙</t>
  </si>
  <si>
    <t xml:space="preserve">遠。如：「遙遠」、「遙望」、「遙不可及」、「遙遙無期」、「路遙知馬力」。
</t>
  </si>
  <si>
    <t>瑤</t>
  </si>
  <si>
    <t xml:space="preserve">(1)美玉。如：「瓊瑤」、「瑤英」。(2)比喻美好。如：「瑤華」。(3)比喻潔淨的。如：「瑤質」。(4)神仙住的地方。如：「瑤臺」、「瑤池」。
</t>
  </si>
  <si>
    <t>窯</t>
  </si>
  <si>
    <t xml:space="preserve">(1)燒製陶瓷瓦器的灶。如：「瓦窯」、「磚窯」、「瓦斯窯」。(2)指出產陶瓷器的工場。如：「御窯」、「乾隆窯」。(3)大陸西北地區人民居住的土洞。如：「窯洞」、「苦守寒窯」。(4)妓館。如：「窯子」、「窯姐兒」。
</t>
  </si>
  <si>
    <t>謠</t>
  </si>
  <si>
    <t xml:space="preserve">(1)一種通俗流行的韻語、曲調。如：「童謠」、「民謠」、「歌謠」。(2)不實的言語。如：「謠言」、「造謠」、「闢謠」、「謠傳」。
</t>
  </si>
  <si>
    <t>舀</t>
  </si>
  <si>
    <t xml:space="preserve">(1)以容器取液體。如：「舀水」、「舀湯」。(2)舀子：取水用的容器。如：「他拿起舀子往缸裡舀水。」
</t>
  </si>
  <si>
    <t>幸</t>
  </si>
  <si>
    <t xml:space="preserve">(1)因運氣好而意外獲得的。如：「幸運」、「幸好」、「萬幸」、「幸免於難」。(2)福氣、福分。如：「幸福」、「榮幸」、「三生有幸」。(3)高興。如。「慶幸」、「欣幸」、「幸會」、「幸災樂禍」。(4)希望。如：「幸能笑納」、「幸勿推卻」。(5)疼愛。如：「寵幸」。
</t>
  </si>
  <si>
    <t>曜</t>
  </si>
  <si>
    <t xml:space="preserve">日、月及火、水、木、金、土七星稱為「七曜」，並以此代表一星期的星期日至星期六。如日曜代表星期日，月曜代表星期一，……土曜則代表星期六。
</t>
  </si>
  <si>
    <t>耀</t>
  </si>
  <si>
    <t xml:space="preserve">(1)照射。如：「照耀」。(2)光亮搶眼。如：「耀眼」、「耀日」。(3)顯揚、誇示。如：「誇耀」、「耀武揚威」、「光宗耀祖」。(4)榮譽。如：「榮耀」。
</t>
  </si>
  <si>
    <t>~子：睾丸</t>
  </si>
  <si>
    <t xml:space="preserve">(1)果實內保護果仁的硬質外殼。如：「果核」、「桃核」。(2)物體中心像核的部分。如：「細胞核」、「原子核」。(3)詳查。如：「查核」、「核對」、「核定」、「核算」。(4)核心：A&gt;中心。如：「正中核心」。B&gt;比喻事物的重心。如：「這道手續是整件計畫的核心。」(5)核子：化學上將質子和中子合稱為「核子」，為組成原子核的粒子。
</t>
  </si>
  <si>
    <t>耶</t>
  </si>
  <si>
    <t>ㄧㄝˊ</t>
  </si>
  <si>
    <t xml:space="preserve">(1)文言助詞，表示疑問語氣，相當於「呢」、「嗎」。如：「是耶？非耶？」(2)譯音用字。如：「耶和華」。
</t>
  </si>
  <si>
    <t>椰</t>
  </si>
  <si>
    <t xml:space="preserve">椰子：常綠喬木。樹幹直立，不分枝。果實圓大，有殼，果肉可生食或製成椰子油、椰粉，汁甘美，為清涼降火的天然飲料。
</t>
  </si>
  <si>
    <t>爺</t>
  </si>
  <si>
    <t xml:space="preserve">(1)對祖父的稱呼，多疊稱為「爺爺」。如：「我的爺爺今年八十歲了。」(2)古時對父親的稱呼。如：「爺娘」、「阿爺無大兒。」(3)對男人的尊稱。如：「大爺」、「張爺」、「老太爺」。(4)舊時奴僕對男主人的稱呼。如：「少爺」、「老爺」。(5)對神的敬稱。如：「老天爺」、「財神爺」。
</t>
  </si>
  <si>
    <t>也</t>
  </si>
  <si>
    <t xml:space="preserve">(1)同樣、並行。如：「他去，我也去。」、「這個問題我也碰過。」(2)皆、全、都。如：「他什麼事也不做，真氣人！」、「我什麼也不知道，你就別再苦苦追問了。」(3)尚可。表示讓步的口氣。如：「這樣也好」、「也只好如此了！」(4)加強語氣詞。與「再」、「一點」等詞連用。如：「再也不敢」、「一點也不」。(5)文言文助詞。A&gt;用在句末，表示判斷或說明的語氣。如：「然也！」B&gt;用在句末，表示疑問或感嘆的語氣。如：「何也？」、「悲也！」C&gt;用在句中，表示語氣停頓。如：「大道之行也，天下為公。」(6)表示轉折。如：「房間雖然不大，住起來倒也挺舒適的。」
</t>
  </si>
  <si>
    <t>冶</t>
  </si>
  <si>
    <t xml:space="preserve">(1)鎔鍊金屬。如：「冶金」、「冶鍊」、「冶鐵」、「礦冶廠」。(2)造就、培養。如：「陶冶性情」。(3)過分的裝飾、打扮。如：「妖冶」、「冶容」、「冶豔」。
</t>
  </si>
  <si>
    <t>夜</t>
  </si>
  <si>
    <t>形容詞，表示「天色暗，時候不早」</t>
  </si>
  <si>
    <t xml:space="preserve">從天黑到隔天天亮的一段時間。如：「夜晚」、「午夜」、「夜不閉戶」、「夜闌人靜」、「夜以繼日」。
</t>
  </si>
  <si>
    <t xml:space="preserve">(1)植物行光合作用的器官。如：「葉子」、「樹葉」。(2)時期。如：「中葉」、「末葉」。(3)成片的東西。如：「百葉窗」。(4)量詞：ɐ&gt;計算小船的單位。如：「一葉扁舟」。B&gt;計算書籍文件面數的單位。同「頁」。如：「三葉書」。
</t>
  </si>
  <si>
    <t>姨</t>
  </si>
  <si>
    <t xml:space="preserve">(1)稱母親的姊妹。如：「姨媽」、「姨母」、「大姨」。(2)稱與母親同輩的婦女。如：「表姨」、「沈阿姨」。(3)稱妻子的姊妹。如：「大姨子」、「小姨子」。(4)稱小老婆。如：「姨娘」、「姨太太」。
</t>
  </si>
  <si>
    <t>胰</t>
  </si>
  <si>
    <t xml:space="preserve">動物的消化及內分泌器官。人類的胰臟位於胃的斜後方，十二指腸的轉彎處。外表紅中帶黃，呈顆粒狀。可分泌消化液，經胰管注入十二指腸；也可分泌胰島素和升糖激素，調節血液中血糖的濃度。如：「胰臟」、「胰島素」。
</t>
  </si>
  <si>
    <t>移</t>
  </si>
  <si>
    <t xml:space="preserve">(1)移轉、搬遷。如：「搬移」、「移動」、「移民」、「移居」、「移交」、「移植」、「愚公移山」。(2)轉變、改變。如：「移風易俗」、「移孝作忠」、「移情別戀」。
</t>
  </si>
  <si>
    <t>飴</t>
  </si>
  <si>
    <t xml:space="preserve">用米或麥製成的糖漿或軟糖。如：「甘之如飴」、「含飴弄孫」。
</t>
  </si>
  <si>
    <t>遺</t>
  </si>
  <si>
    <t>ㄧˊ
ㄨㄟˋ</t>
  </si>
  <si>
    <t xml:space="preserve">1.(1)丟失、漏掉。如：「遺漏」、「遺失」、「遺落」。(2)丟失的東西。如：「路不拾遺」。(3)留下。如：「遺留」、「遺臭萬年」、「不遺餘力」。(4)捨棄。如：「遺棄」、「遺世獨立」。(5)死者所留下的。如：「遺物」、「遺產」、「遺言」、「遺書」、「遺孤」。(6)古人所留下的。如：「遺風」、「遺蹟」。2.贈送、給與。如：「贈遺」。
</t>
  </si>
  <si>
    <t>已</t>
  </si>
  <si>
    <t xml:space="preserve">(1)表示過去之詞。如：「已經」、「已然」。(2)停止。如：「雞鳴不已」、「讚美不已」、「後悔不已」、「不能自已」。
</t>
  </si>
  <si>
    <t xml:space="preserve">(1)用、拿。如：「以毒攻毒」、「以物易物」、「以逸待勞」、「以卵擊石」、「以其人之道還治其人之身」。(2)以為：A&gt;當做。如：「原來是你，我還以為是姜先生呢！」B&gt;認為。如：「這辦法你以為如何？」(3)因為。如：「以人廢言」、「不以貧窮而氣餒。」(4)連詞。相當於「而」。如：「治世之音安以樂。」(5)介詞。相當於「之」。它的後面常接時間詞或方位詞。如：「以前」、「以後」、「以往」、「以東」、「以上」、「以下」。
</t>
  </si>
  <si>
    <t>所~：又讀</t>
  </si>
  <si>
    <t>迤</t>
  </si>
  <si>
    <t xml:space="preserve">逶迤：形容彎曲迴旋的樣子。
</t>
  </si>
  <si>
    <t>容～</t>
  </si>
  <si>
    <t xml:space="preserve">(1)不困難的、不須費力的。如：「容易」、「輕易」、「易如反掌」、「輕而易舉」、「知難行易」。(2)平和。如：「平易近人」。(3)改變。如：「易容」、「易地而處」、「改弦易轍」、「移風易俗」。(4)因交換而演變成的商業行為。如：「交易」。
</t>
  </si>
  <si>
    <t>異</t>
  </si>
  <si>
    <t xml:space="preserve">(1)奇怪、特別的。如：「異人」、「異事」、「異樣」、「標新立異」、「奇裝異服」、「心知有異」。(2)感到奇怪、驚訝。如：「訝異」。(3)不同的、另外的。如：「異心」、「異端」、「異己」、「異性」、「異地」、「異日」。(4)分開。如：「夫妻離異」。
</t>
  </si>
  <si>
    <t>閎</t>
  </si>
  <si>
    <t xml:space="preserve">(1)巷口的門。(2)寬廣、宏大。如：「閎大」、「閎偉」。
</t>
  </si>
  <si>
    <t>逅</t>
  </si>
  <si>
    <t xml:space="preserve">邂逅：沒有事先約定而偶然相遇。如：「我今天在街上邂逅了失聯已久的朋友。」
</t>
  </si>
  <si>
    <t>婉</t>
  </si>
  <si>
    <t xml:space="preserve">(1)溫和、和順。如：「婉轉」、「婉拒」、「溫柔婉約」、「婉言相勸」。(2)美好。如：「婉媚」、「姿容婉麗」。
</t>
  </si>
  <si>
    <t>伊</t>
  </si>
  <si>
    <t>ㄧ</t>
  </si>
  <si>
    <t xml:space="preserve">(1)第三人稱稱代詞。相當於「他」、「彼」。如：「衣帶漸寬終不悔，為伊消得人憔悴。」(2)第二人稱稱代詞。相當於「你」。如：「我這裡吐膽傾心說與伊，難道你不解其中意。」(3)語助詞。無義。如：「創業伊始」。
</t>
  </si>
  <si>
    <t>彥</t>
  </si>
  <si>
    <t xml:space="preserve">才德出眾的人。如：「俊彥」、「碩彥」、「彥士」。
</t>
  </si>
  <si>
    <t>碗</t>
  </si>
  <si>
    <t xml:space="preserve">(1)裝盛食物的用具。口大底小，多為圓形。如：「飯碗」、「瓷碗」。(2)量詞。用於計算碗裝物的單位。如：「一碗茶」、「兩碗飯」。
</t>
  </si>
  <si>
    <t>腕</t>
  </si>
  <si>
    <t xml:space="preserve">手掌與手臂相連的關節部位。如：「手腕」、「懸腕」、「腕部」。
</t>
  </si>
  <si>
    <t>污</t>
  </si>
  <si>
    <t xml:space="preserve">(1)骯髒、不乾淨的。同「汙」。如：「污泥」、「污水」、「污穢」。(2)骯髒、不乾淨的東西。同「汙」。如：「藏污納垢」。(3)弄髒。同「汙」。如：「污染」。(4)不廉潔的。同「汙」。如：「貪污」。(5)侮辱。同「汙」。如：「污辱」。
</t>
  </si>
  <si>
    <t>烏</t>
  </si>
  <si>
    <t xml:space="preserve">(1)烏鴉。如：「慈烏夜啼」、「月落烏啼霜滿天」。(2)黑色。如：「烏黑」、「烏髮」、「烏雲」、「烏溜溜的秀髮。」(3)無、沒有。如：「化為烏有」。(4)疑問詞。怎麼、哪裡的意思。如：「烏足道哉？」(5)烏合：臨時集合起來，沒有組織的群眾。如：「烏合之眾」。
</t>
  </si>
  <si>
    <t>嗚</t>
  </si>
  <si>
    <t xml:space="preserve">(1)狀聲詞。形容火車、輪船的汽笛聲。如：「火車嗚——嗚——的叫。」(2)嘆詞。表示悲傷的語氣。如：「嗚呼」。
</t>
  </si>
  <si>
    <t>苑</t>
  </si>
  <si>
    <t xml:space="preserve">(1)畜養禽獸或種植草木果蔬的地方，古代多指帝王遊樂狩獵的園林。如：「鹿苑」。(2)事物會集的地方。如：「藝苑」、「文苑」、「棋苑」。
</t>
  </si>
  <si>
    <t>厄</t>
  </si>
  <si>
    <t xml:space="preserve">困苦、困窘的。如：「困厄」、「厄運」。
</t>
  </si>
  <si>
    <t>櫻</t>
  </si>
  <si>
    <t xml:space="preserve">落葉喬木。材質堅硬。春天開淡紅色或白色花。果實球形，紅色，可食。如：「櫻花」、「櫻桃」。
</t>
  </si>
  <si>
    <t>蜿</t>
  </si>
  <si>
    <t>ㄨㄢ</t>
  </si>
  <si>
    <t xml:space="preserve">蜿蜒：彎曲延伸的樣子。如：「山路蜿蜒」。
</t>
  </si>
  <si>
    <t>維</t>
  </si>
  <si>
    <t>剜</t>
  </si>
  <si>
    <t>扼</t>
  </si>
  <si>
    <t xml:space="preserve">(1)捉、持、握。如：「扼腕」、「扼要」、「扼殺」。(2)據守、控制。如：「扼險」、「扼守」。
</t>
  </si>
  <si>
    <t>塢</t>
  </si>
  <si>
    <t xml:space="preserve">四周高而中央低的地方。如：「船塢」、「山塢」、「花塢」。
</t>
  </si>
  <si>
    <t>鶯</t>
  </si>
  <si>
    <t>纓</t>
  </si>
  <si>
    <t>鷹</t>
  </si>
  <si>
    <t xml:space="preserve">一種猛禽。性凶猛，嘴鉤曲，趾有鉤爪，眼尖銳，飛翔能力強，常盤旋於空中，以俯衝式捕食小鳥、野兔等。
</t>
  </si>
  <si>
    <t>鸚</t>
  </si>
  <si>
    <t xml:space="preserve">鸚鵡：產於熱帶的一種鳥。毛色美麗，嘴似彎鉤，舌圓柔軟，能學人說話。如：「鸚鵡學舌」。
</t>
  </si>
  <si>
    <t>ㄧㄥˇ</t>
  </si>
  <si>
    <t xml:space="preserve">(1)物體遮住光線所產生的形象。如：「影子」、「光影」。(2)人或物體的形象、痕跡。如：「蹤影」、「身影」、「攝影」。(3)仿照描寫。如：「影寫」、「影印」。(4)電影的簡稱。如：「影評」、「影壇」。
</t>
  </si>
  <si>
    <t>汙</t>
  </si>
  <si>
    <t xml:space="preserve">(1)骯髒、不乾淨的。如：「汙泥」、「汙水」、「汙穢」。(2)骯髒、不乾淨的東西。如：「藏汙納垢」。(3)弄髒。如：「汙染」。(4)不廉潔的。如：「貪汙」。(5)侮辱。如：「汙辱」。
</t>
  </si>
  <si>
    <t>映</t>
  </si>
  <si>
    <t xml:space="preserve">(1)因光線照射而顯影。如：「映射」、「倒映」、「放映」、「春水綠波映小橋」。(2)意見的提出。如：「反映」。
</t>
  </si>
  <si>
    <t>應</t>
  </si>
  <si>
    <t>理～</t>
  </si>
  <si>
    <t>ㄧㄥ
ㄧㄥˋ</t>
  </si>
  <si>
    <t>1.當、該。如：「應當」、「應該」、「應有盡有2.(1)回答。如：「應和」、「應對」、「回應」、「一呼百應」。(2)承諾、同意。如：「答應」、「應承」、「應許」。(3)對付、對待。如：「應付」、「應戰」、「隨機應變」。(4)參加。如：「應徵」、「應考」、「應試」。(5)配合。如：「應用」、「應景」、「應時」、「應運而生」。(6)接受。如：「應邀」。</t>
  </si>
  <si>
    <t>～成</t>
  </si>
  <si>
    <t>白讀：冇~、~承</t>
  </si>
  <si>
    <t>堊</t>
  </si>
  <si>
    <t xml:space="preserve">白色的土。是非晶質的石灰岩，亦是製造石灰及瓷器的原料。如：「白堊」。
</t>
  </si>
  <si>
    <t>遏</t>
  </si>
  <si>
    <t xml:space="preserve">阻止、抑制。如：「遏制」、「遏止」、「阻遏」、「怒不可遏」、「勢不可遏」。
</t>
  </si>
  <si>
    <t>嗡</t>
  </si>
  <si>
    <t xml:space="preserve">狀聲詞。形容蟲飛的聲音。如：「蜜蜂嗡嗡的飛。」
</t>
  </si>
  <si>
    <t>揠</t>
  </si>
  <si>
    <t xml:space="preserve">拔起。如：「揠苗助長」。
</t>
  </si>
  <si>
    <t>茵</t>
  </si>
  <si>
    <t xml:space="preserve">坐墊、墊褥。如：「綠草如茵」。
</t>
  </si>
  <si>
    <t>邀</t>
  </si>
  <si>
    <t xml:space="preserve">(1)禮貌的約請。如：「邀請」、「邀舞」、「應邀出席」、「舉杯邀明月」。(2)求取。如：「邀賞」、「邀功」。
</t>
  </si>
  <si>
    <t>弇</t>
  </si>
  <si>
    <t xml:space="preserve">(1)覆蓋、遮掩。如：「弇上」。(2)狹窄。如：「弇口」、「弇陋」。
</t>
  </si>
  <si>
    <t>堰</t>
  </si>
  <si>
    <t xml:space="preserve">擋水的土堤。如：「都江堰」。
</t>
  </si>
  <si>
    <t>咽</t>
  </si>
  <si>
    <t>ㄧㄢ
ㄧㄢˋ
ㄧㄝˋ</t>
  </si>
  <si>
    <t xml:space="preserve">1.食道上端的部位。如：「咽喉」、「咽頭」。2.吞下。通「嚥」。如：「他把那熱呼呼的湯圓一口就咽下去了。」3.聲音受阻而說不出話來。如：「哽咽」。
</t>
  </si>
  <si>
    <t>焉</t>
  </si>
  <si>
    <t xml:space="preserve">(1)代名詞。用以表示指示，相當於「之」、「彼」、「這裡」。如：「心不在焉」。(2)豈、如何。如：「塞翁失馬，焉知非福。」(3)語助詞。置於句末，表示肯定的語氣。相當於「也」、「矣」、「呢」。如：「寒暑易節，始一反焉。」(4)詞綴。用於形容詞或副詞之後，表示狀態，相當於「然」、「樣子」。如：「忽焉」、「休休焉」、「戚戚焉」。
</t>
  </si>
  <si>
    <t>淹</t>
  </si>
  <si>
    <t xml:space="preserve">(1)被水覆沒。如：「淹沒」、「水淹金山寺」、「一夜大雨，許多地方都淹水了。」(2)久留。如：「淹留」、「淹遲」。
</t>
  </si>
  <si>
    <t>煙</t>
  </si>
  <si>
    <t xml:space="preserve">(1)東西燃燒時所產生的氣體。如：「濃煙」、「排煙」、「黑煙」。(2)山川雲霧、水氣等。如：「山煙」、「煙波」、「煙霧」、「過眼雲煙」。(3)菸草或菸製品。同「菸」。如：「香煙」、「煙捲」、「煙袋」。
</t>
  </si>
  <si>
    <t>醃</t>
  </si>
  <si>
    <t xml:space="preserve">用鹽、糖、酒等調味料浸漬食物。如：「醃肉」、「醃漬」、「醃蘿蔔」。
</t>
  </si>
  <si>
    <t>掩</t>
  </si>
  <si>
    <t xml:space="preserve">(1)遮蓋、遮飾。如：「掩蓋」、「遮掩」、「掩飾」、「掩護」、「掩人耳目」。(2)關上、合上。如：「掩口」、「門是虛掩的」。
</t>
  </si>
  <si>
    <t>宴</t>
  </si>
  <si>
    <t>～會</t>
  </si>
  <si>
    <t xml:space="preserve">(1)以酒食請客。如：「宴請」、「宴客」。(2)酒席。如：「宴席」、「晚宴」、「宴會」、「鴻門宴」。(3)安樂。如：「宴樂」、「宴安」、「宴居」。
</t>
  </si>
  <si>
    <t>厭</t>
  </si>
  <si>
    <t xml:space="preserve">(1)嫌棄、不喜歡。如：「討厭」、「厭惡」、「厭煩」、「厭世」、「厭倦」。(2)飽、滿足。如：「貪得無厭」、「學不厭，教不倦。」(3)厭食：缺少食欲，吃不下東西。如：「厭食症」。
</t>
  </si>
  <si>
    <t>燕</t>
  </si>
  <si>
    <t>鳥名</t>
  </si>
  <si>
    <t>ㄧㄢˋ
ㄧㄢ</t>
  </si>
  <si>
    <t xml:space="preserve">1.(1)一種候鳥。背黑，腹白，尾巴似剪刀，春去秋來，以蟲為食。如：「燕子」、「飛燕」、「金絲燕」。(2)燕窩：金絲燕吐出的黏液所築的窩，是一種膠質的珍貴食物。如：「一般人都喜歡以燕窩進補。」(3)新婚燕爾：剛結婚，歡樂又甜蜜。常用作祝人新婚的賀詞。如：「他們倆正新婚燕爾，濃情蜜意羨煞眾人」。2.燕國：古代國名。
</t>
  </si>
  <si>
    <t>地名</t>
  </si>
  <si>
    <t>嚥</t>
  </si>
  <si>
    <t xml:space="preserve">吞食。如：「狼吞虎嚥」、「細嚼慢嚥」、「食不下嚥」。
</t>
  </si>
  <si>
    <t xml:space="preserve">(1)排行末尾的。如：「么兒」、「么妹」、「么叔」。(2)數目字一的別稱。如：「么二三……」。
</t>
  </si>
  <si>
    <t>夭</t>
  </si>
  <si>
    <t xml:space="preserve">(1)未成年就短命早死。如：「夭折」、「夭壽」。(2)夭夭：茂盛的樣子。如：「桃之夭夭」。
</t>
  </si>
  <si>
    <t>妖</t>
  </si>
  <si>
    <t xml:space="preserve">(1)神話傳說中會傷害人的事物。如：「妖怪」、「降魔伏妖」、「妖魔鬼怪」。(2)荒謬、怪誕的。如：「妖言惑眾」。(3)裝扮奇怪、神態不莊重。如：「妖豔」、「妖媚」、「妖姿」、「妖態」、「妖裡妖氣」。
</t>
  </si>
  <si>
    <t>腰</t>
  </si>
  <si>
    <t xml:space="preserve">(1)身體中間，上身與下身交接處。如：「柳腰」、「扭腰」、「腰圍」、「腰身」。(2)事物的中間部分。如：「山腰」、「攔腰中斷」。(3)腎臟。如：「腰子」、「豬腰」。(4)繫掛在腰上的。如：「腰包」、「腰帶」。(5)腰果：常綠喬木植物。原產於南美。葉互生，倒卵形。花色粉紅。果實也稱為「腰果」，形狀像腎臟，核仁可以食用，果殼可製油。
</t>
  </si>
  <si>
    <t>要</t>
  </si>
  <si>
    <t>～求</t>
  </si>
  <si>
    <t>ㄧㄠˋ
ㄧㄠ</t>
  </si>
  <si>
    <t xml:space="preserve">1.(1)索取。如：「要錢」、「要飯」、「要帳」。(2)收為己有。如：「這本書我要了。」(3)值得重視的。如：「重要」、「要職」、「要犯」、「要件」、「要塞」、「要點」、「要義」、「要旨」。(4)重點。如：「提要」、「摘要」、「要點」、「要義」、「要旨」。(5)假如。如：「明天要是下雨，我就不去了。」(6)求。如：「他要我替他辦一件事。」(7)應該。如：「你要知道，這是不容易的事。」(8)即將。如：「天要下雨了！」、「他快要來了。」2.(1)求取。如：「要求」、「要功」。(2)強迫。如：「要挾」。(3)約定。如：「要約」。
</t>
  </si>
  <si>
    <t>須～</t>
  </si>
  <si>
    <t>噎</t>
  </si>
  <si>
    <t>ㄧㄝ</t>
  </si>
  <si>
    <t xml:space="preserve">咽喉因哽有異物而透不過氣來。如：「因噎廢食」、「吃慢點！小心噎住了！」
</t>
  </si>
  <si>
    <t>ㄧ
ㄧˋ</t>
  </si>
  <si>
    <t xml:space="preserve">1.(1)人身上穿的，用來蔽體禦寒的東西。如：「毛衣」、「雨衣」、「豐衣足食」。(2)包在物體外的東西。如：「糖衣」、「書衣」。(3)苔衣、地衣：指苔蘚等延貼地面、岩石或樹皮上生長的隱花植物。(4)衣缽：原指佛教徒傳承的信物，後泛指師父傳給弟子的學問或技藝。如：「衣缽相傳」、「承其衣缽」。2.文言動詞。穿著。如：「衣錦還鄉」。
</t>
  </si>
  <si>
    <t>逸</t>
  </si>
  <si>
    <t xml:space="preserve">(1)逃脫。如：「逃逸」。(2)散失、亡失。如：「逸書」、「逸經」。(3)放縱的。如：「淫逸」。(4)安閒。如：「安逸」、「逸居」、「一勞永逸」、「閒情逸致」。(5)超群的、超絕的。如：「逸才」、「俊逸」、「技逸群倫」。
</t>
  </si>
  <si>
    <t>靨</t>
  </si>
  <si>
    <t xml:space="preserve">臉頰上，嘴邊的小酒窩兒。如：「笑靨迎人」。
</t>
  </si>
  <si>
    <t>淫</t>
  </si>
  <si>
    <t xml:space="preserve">(1)男女間不正當的性關係。如：「淫亂」、「淫蕩」、「淫婦」、「淫娃」、「荒淫無道」。(2)過分、過度、不恰當的。如：「淫威」、「淫辭」、「淫祀」、「淫逸」。(3)久而不止的。通「霪」。如：「淫雨不歇」。(4)迷惑。如：「富貴不能淫」。(5)沉緬。如：「浸淫書中」。
</t>
  </si>
  <si>
    <t>寅</t>
  </si>
  <si>
    <t xml:space="preserve">(1)地支的第三位。(2)寅時：時辰名。約當於凌晨三時至五時。
</t>
  </si>
  <si>
    <t>霪</t>
  </si>
  <si>
    <t xml:space="preserve">雨下了很久。如：「霪霖」、「霪雨」。
</t>
  </si>
  <si>
    <t>依</t>
  </si>
  <si>
    <t xml:space="preserve">(1)靠著、倚賴。如：「依靠」、「依附」、「相依為命」、「依山傍水」。(2)按照。如：「依次」、「依舊」、「依照」、「依樣畫葫蘆」。(3)順從、答應。如：「不依」、「百依百順」、「不管開出什麼條件，我全都依了！」(4)依依：A&gt;留戀，不忍離去。如：「依依不捨」。B&gt;柔弱的樣子。如：「楊柳依依」。C&gt;思念。如：「望風懷想，能不依依？」
</t>
  </si>
  <si>
    <t>醫</t>
  </si>
  <si>
    <t xml:space="preserve">(1)治療疾病。如：「醫治」、「醫療」。(2)治療疾病的人。如：「醫生」、「牙醫」、「獸醫」、「中醫」。(3)與治病有關的。如：「醫術」、「醫藥」、「醫道」、「醫德」、「醫學」。
</t>
  </si>
  <si>
    <t>尹</t>
  </si>
  <si>
    <t>ㄧㄣˇ</t>
  </si>
  <si>
    <t xml:space="preserve">(1)古代行政區域長官的名稱。如：「府尹」、「京兆尹」。(2)姓。
</t>
  </si>
  <si>
    <t>引</t>
  </si>
  <si>
    <t xml:space="preserve">(1)拉。如：「牽引」。(2)領導、帶領。如：「指引」、「引導」、「引人入勝」。(3)招來、招致。如：「引起」、「引禍」、「拋磚引玉」。(4)援用。如：「引用」、「引證」、「援引」、「旁徵博引」、「引經據典」。(5)伸長、延長。如：「引領而望」、「引吭高歌」。(6)離去。如：「引退」、「引避」。
</t>
  </si>
  <si>
    <t>倚</t>
  </si>
  <si>
    <t xml:space="preserve">(1)依著、斜靠。如：「倚靠」、「倚門而立」、「倚柱而笑」。(2)憑藉。如：「倚勢欺人」、「倚老賣老」。(3)偏、斜。如：「不偏不倚」、「中立不倚」。(4)隨著、配合。如：「倚瑟而歌」、「倚歌和之」。
</t>
  </si>
  <si>
    <t>椅</t>
  </si>
  <si>
    <t xml:space="preserve">供人坐的器具。如：「椅子」、「躺椅」、「涼椅」、「太師椅」。
</t>
  </si>
  <si>
    <t xml:space="preserve">(1)天干的第二位。(2)次序或等級屬於第二的。如：「乙等」、「乙班」、「乙級」。(3)同「一」。如：「教育部設部長乙位。」(4)乙改：將有誤倒的文字，以「乙」符號修正之。
</t>
  </si>
  <si>
    <t>意</t>
  </si>
  <si>
    <t xml:space="preserve">(1)心思、想法。如：「心意」、「意思」、「意見」、「隨意」、「詞不達意」。(2)料想、推測。如：「意外」、「意料」、「意想不到」。(3)情趣。如：「古意盎然」、「詩情畫意」。(4)情態。如：「睡意」、「醉意」。(5)願望。如：「滿意」、「稱心如意」、「差強人意」。
</t>
  </si>
  <si>
    <t>蚓</t>
  </si>
  <si>
    <t>胤</t>
  </si>
  <si>
    <t>炎</t>
  </si>
  <si>
    <t>炎症，發炎</t>
  </si>
  <si>
    <t>唷</t>
  </si>
  <si>
    <t>ㄧㄛ</t>
  </si>
  <si>
    <t xml:space="preserve">嘆詞。A&gt;表示驚訝或讚嘆的語氣。如：「唉唷」。B&gt;表示正承受著痛苦的語氣。如：「唷！痛死人了！」
</t>
  </si>
  <si>
    <t>庸</t>
  </si>
  <si>
    <t>ㄩㄥ</t>
  </si>
  <si>
    <t xml:space="preserve">(1)須、必要。如：「無庸置疑」。(2)平常的、普通的。如：「平庸」、「庸才」、「庸俗」、「庸人自擾」。(3)愚笨、拙劣。如：「庸醫」、「昏庸」。(4)功勞。如：「酬庸」。
</t>
  </si>
  <si>
    <t>ㄩㄥˋ</t>
  </si>
  <si>
    <t xml:space="preserve">(1)使用。如：「用人」、「任用」、「運用」、「用兵」。(2)功能、效果。如：「功用」、「器用」、「作用」、「效用」。(3)吃、飲。如：「用飯」、「用菜」、「用茶」、「用湯」、「用餐」。(4)花費的錢財。如：「家用」、「零用」、「花用」、「用度」。(5)付出、施行。如：「用情」、「感情用事」、「用盡心機」。(6)需要。如：「你不用去！」、「這件事不用你插手！」(7)可供使用的、應用的。如：「用品」、「用具」、「用途」、「用處」。(8)用功：認真學習。如：「用功讀書」、「努力用功」。(9)用意：存心、意圖。如：「你的用意何在？」
</t>
  </si>
  <si>
    <t>攸</t>
  </si>
  <si>
    <t>ㄧㄡ</t>
  </si>
  <si>
    <t xml:space="preserve">(1)迅速快捷。如：「攸然而逝」。(2)助詞。置於動詞前，有指代作用。相當於「所」。如：「生死攸關」。
</t>
  </si>
  <si>
    <t>悠</t>
  </si>
  <si>
    <t>~閒</t>
  </si>
  <si>
    <t xml:space="preserve">(1)長久、長遠。如：「悠久」、「悠揚」。(2)閒適。如：「悠閒」、「悠哉」。(3)悠悠：A&gt;安閒、自在的樣子。如：「白雲悠悠」、「閒雲潭影日悠悠」。B&gt;憂思、憂思的樣子。如：「悠悠我心」。
</t>
  </si>
  <si>
    <t>由</t>
  </si>
  <si>
    <t>ㄧㄡˊ</t>
  </si>
  <si>
    <t xml:space="preserve">(1)自、從。如：「由來」、「由上而下」、「由南到北」、「由儉入奢易，由奢入儉難。」(2)原因。如：「原由」、「理由」、「事由」、「由於」。(3)依從、任從。如：「由不得你」、「信不信由你」。(4)根據。如：「由此可知」。(5)經過。如：「觀其所由」、「行不由徑」。(6)出自。如：「由衷之言」。(7)歸、屬。如：「這件工作由他負責。」
</t>
  </si>
  <si>
    <t>油</t>
  </si>
  <si>
    <t xml:space="preserve">(1)動物體內的脂肪或植物種子經壓擠煉製而成的液體。如：「豬油」、「牛油」、「植物油」、「花生油」、「葵花油」、「大豆沙拉油」。(2)自礦物中提煉而成的液體。如：「汽油」、「石油」、「煤油」。(3)光亮、光滑的樣子。如：「油黑」、「油綠」、「油亮」。(4)浮華不實。如：「油腔滑調」、「油嘴滑舌」。(5)分外、額外的利益。如：「他在這一項工程中撈到不少油水。」(6)油然：興盛的樣子。如：「油然而生」。(7)油油：草木有光澤的樣子。如：「綠油油的稻田。」
</t>
  </si>
  <si>
    <t>猶</t>
  </si>
  <si>
    <t xml:space="preserve">(1)好像、如同。如：「猶如」、「雖死猶生」。(2)還、仍舊、尚且。如：「意猶未盡」、「記憶猶新」、「雖敗猶榮」。(3)猶豫：遲疑不決的樣子。如：「他猶豫了很久，還是沒有決定要不要去參加他們的婚禮。」
</t>
  </si>
  <si>
    <t>遊</t>
  </si>
  <si>
    <t xml:space="preserve">(1)休閒、到處走走。如：「遊覽」、「遊賞」、「旅遊」、「遊山玩水」。(2)玩耍。如：「遊戲」、「遊玩」、「遊手好閒」。(3)為了某種目的而走動。如：「遊行」、「遊街」。(4)交往、結交。如：「交遊」。(5)說服。如：「遊說」。(6)居所不定的。如：「遊民」。(7)外出遠行的。如：「遊子」。
</t>
  </si>
  <si>
    <t>游</t>
  </si>
  <si>
    <t xml:space="preserve">(1)在水面上浮行。如：「游泳」、「游水」。(2)江河的段落。如：「上游」、「下游」。(3)流動的、不固定的。如：「游資」、「游子」、「游牧」、「游擊隊」、「游移不定」。
</t>
  </si>
  <si>
    <t>鈾</t>
  </si>
  <si>
    <t>ㄧㄡˋ</t>
  </si>
  <si>
    <t xml:space="preserve">化學元素。符號為Ｕ。銀白色，質硬，富延展性，易溶於酸，具有放射性，在空氣中會自燃。可用做核燃料或工業上的催化劑。一磅鈾釋出的能量相當於三百萬磅煤的能量。
</t>
  </si>
  <si>
    <t>ㄧㄡˇ</t>
  </si>
  <si>
    <t xml:space="preserve">(1)地支的第十位。(2)酉時：時辰名。約當下午的五時至七時。
</t>
  </si>
  <si>
    <t>莠</t>
  </si>
  <si>
    <t>柚</t>
  </si>
  <si>
    <t xml:space="preserve">常綠喬木。枝條粗大，帶刺。葉大而厚。開白色花。果實又稱為「文旦」，皮厚而粗，肉汁多可生食，有白色、淡紅等色。如：「柚子」。
</t>
  </si>
  <si>
    <t>釉</t>
  </si>
  <si>
    <t xml:space="preserve">塗在陶瓷表面上的化學物質，窯燒後可增添光彩、顏色等。如：「釉彩」、「釉藥」、「上釉」、「釉料」。
</t>
  </si>
  <si>
    <t>誘</t>
  </si>
  <si>
    <t xml:space="preserve">(1)教導、勸導。如：「誘導」、「循循善誘」。(2)用言語或行動來打動別人、使人迷惑。如：「引誘」、「誘騙」、「誘惑」、「誘拐」。
</t>
  </si>
  <si>
    <t>余</t>
  </si>
  <si>
    <t>ㄩˊ</t>
  </si>
  <si>
    <t xml:space="preserve">我。用於文言文。如：「余致力國民革命凡四十年。」
</t>
  </si>
  <si>
    <t>逾</t>
  </si>
  <si>
    <t xml:space="preserve">越過、超越。如：「逾越」、「逾期」、「逾齡」、「逾時不候」。
</t>
  </si>
  <si>
    <t>渝</t>
  </si>
  <si>
    <t xml:space="preserve">(1)變更、改動。如：「信守不渝」、「此情不渝」、「至死不渝」、「誓死不渝」。(2)大陸地區四川省重慶市的簡稱。如成都到重慶的鐵路稱為「成渝鐵路」。
</t>
  </si>
  <si>
    <t>愉</t>
  </si>
  <si>
    <t xml:space="preserve">喜悅、快樂。如：「愉快」、「愉悅」、「歡愉」。
</t>
  </si>
  <si>
    <t>榆</t>
  </si>
  <si>
    <t xml:space="preserve">落葉喬木。樹皮深褐色，剝脫如鱗狀。葉為橢圓形或倒卵形，緣邊有重鋸齒。三、四月間開淡紫綠色花，果實扁圓，有膜質的翅。木材堅實，可供製作器具或建築用。
</t>
  </si>
  <si>
    <t>餘</t>
  </si>
  <si>
    <t xml:space="preserve">(1)有所剩、多出來的。如：「剩餘」、「多餘」、「餘錢」。(2)其他的。如：「餘念」、「餘願」、「餘事」。(3)正常工作以外或以後的時間。如：「業餘」、「課餘」、「辦公之餘」。(4)約計之數。如：「三十有餘」、「他的年齡五十有餘。」(5)殘留的、將盡的。如：「餘溫」、「餘生」。(6)不盡的、未完的。如：「死有餘辜」。
</t>
  </si>
  <si>
    <t>輿</t>
  </si>
  <si>
    <t xml:space="preserve">(1)車子。如：「舟輿」、「車輿」。(2)轎子。如：「肩輿」、「軟輿」。(3)大地疆域。如：「輿圖」、「輿地」。(4)輿論：眾人的言論，亦專指傳播媒體的言論。如：「輿論」。
</t>
  </si>
  <si>
    <t>予</t>
  </si>
  <si>
    <t>ㄩˊ
ㄩˇ</t>
  </si>
  <si>
    <t xml:space="preserve">1.我。通「余」。如：「予一人」、「予取予求」。2.授、給。通「與」。如：「給予」、「贈予」、「賦予」。
</t>
  </si>
  <si>
    <t>與</t>
  </si>
  <si>
    <t>ㄩˇ
ㄩˋ</t>
  </si>
  <si>
    <t xml:space="preserve">1.(1)和、同、跟。如：「男與女」、「我與你」、「山與水」、「與民同樂」。(2)給。如：「贈與」、「授與」、「付與」、「與人方便」。(3)結交、交往。如：「人之相與，貴在誠信。」(4)贊、助。如：「與人為善」。(5)推舉、選拔。如：「選賢與能」。(6)等待。如：「時不我與」。(7)同類、朋黨。如：「民胞物與」。2.參加。如：「參與」、「與會」、「與賽」。
</t>
  </si>
  <si>
    <t>育</t>
  </si>
  <si>
    <t>ㄩˋ</t>
  </si>
  <si>
    <t xml:space="preserve">(1)生。如：「生育」。(2)使存活、長大。如：「育嬰」、「育幼」。(3)栽培、教導。如：「教育」、「訓育」、「培育」。
</t>
  </si>
  <si>
    <t>又讀：喫～</t>
  </si>
  <si>
    <t>榮</t>
  </si>
  <si>
    <t xml:space="preserve">(1)事物茂盛、繁多。如：「繁榮」、「榮盛」、「欣欣向榮」。(2)光耀的，覺得驕傲的。如：「榮耀」、「榮幸」、「榮任」、「榮獲」、「衣錦榮歸」。(3)光耀。如：「引以為榮」、「榮華富貴」。
</t>
  </si>
  <si>
    <t>王</t>
  </si>
  <si>
    <t>ㄨㄤˊ
ㄨㄤˋ</t>
  </si>
  <si>
    <t xml:space="preserve">1.(1)君主，或一種爵位。如：「國王」、「帝王」、「王室」、「親王」、「王公大臣」。(2)群體的領袖，或技藝高超最出色的。如：「王牌」、「歌王」、「萬獸之王」、「汽車大王」。(3)泛稱國家的。如：「王法」、「王師」。2.統治。如：「王天下」。
</t>
  </si>
  <si>
    <t>往</t>
  </si>
  <si>
    <t xml:space="preserve">(1)去。如：「來往」、「往返」。(2)歸向。如：「嚮往」、「神往」。(3)過去的。如：「往事」、「過往雲煙」、「往日情懷」。(4)人際的往來、交際。如：「交往」。(5)向。如：「往前」、「往後」。(6)往往：每每、常常。如：「每逢假日他往往會帶著家人出去郊遊。」
</t>
  </si>
  <si>
    <t>旺</t>
  </si>
  <si>
    <t xml:space="preserve">興盛。如：「興旺」、「旺盛」、「火很旺」。
</t>
  </si>
  <si>
    <t>輝</t>
  </si>
  <si>
    <t xml:space="preserve">(1)閃射的光芒。如：「光輝」、「輝煌」、「滿室生輝」。(2)照耀。如：「輝映」、「日月交輝」。
</t>
  </si>
  <si>
    <t>彙</t>
  </si>
  <si>
    <t xml:space="preserve">(1)聚集。如：「彙集」、「彙編」、「彙整」、「彙報」。(2)相同種類聚集成的東西。如：「字彙」、「詞彙」、「語彙」。
</t>
  </si>
  <si>
    <t>為</t>
  </si>
  <si>
    <t>行～</t>
  </si>
  <si>
    <t>ㄨㄟˊ
ㄨㄟˋ</t>
  </si>
  <si>
    <t xml:space="preserve">1.(1)做。如：「事在人為」、「為人父母」、「為所欲為」、「為善不欲人知」。(2)當作。如：「視為」、「為主」、「為首」。(3)變成。如：「成為」、「化整為零」、「化悲憤為力量」。(4)是。如：「天下為公」、「失敗為成功之母」。(5)發展、潛力。如：「年輕有為」、「大有可為」。(6)被。如：「為人所害」、「為人所景仰」、「為人所信任」、「為人所擁戴」。(7)表示程度或範圍的廣大，加強語氣。如：「大為不滿」、「甚為信任」、「尤為出色」。2.(1)替、幫。如：「為人服務」、「為國爭光」、「為人作嫁」。(2)疑問原因。如：「為何你不答應？」、「他為什麼不去？」(3)為了，表示行動的目的。如：「為正義而戰」、「為了年邁的父母，他放棄了出國進修的機會。」
</t>
  </si>
  <si>
    <t>因～</t>
  </si>
  <si>
    <t>爲</t>
  </si>
  <si>
    <t xml:space="preserve">(1)姓。(2)去毛加工製成的柔軟獸皮。如：「韋編三絕」。
</t>
  </si>
  <si>
    <t>帷</t>
  </si>
  <si>
    <t xml:space="preserve">帳幕。如：「帷幕」、「運籌帷幄」。
</t>
  </si>
  <si>
    <t>圍</t>
  </si>
  <si>
    <t xml:space="preserve">(1)攔擋、環繞。如：「包圍」、「圍繞」、「圍觀」、「團團圍住」。(2)四周。如：「外圍」、「周圍」、「四圍都有山水」。(3)環繞的。如：「圍巾」。(4)遮掩用的布類。如：「床圍」、「轎圍」。(5)周長。如：「腰圍十寸」。(6)量詞：A&gt;計算兩隻手的拇指和食指合圍的圓周長度的單位。如：「這個茶壺約有一圍大小。」B&gt;計算兩隻胳膊合抱長度的單位。如：「十圍粗的大樹。」
</t>
  </si>
  <si>
    <t>違</t>
  </si>
  <si>
    <t xml:space="preserve">(1)不遵從、背離。如：「違背」、「違反」、「違法」、「違命」、「違犯」、「陽奉陰違」。(2)離別、離開。如：「久違了！」
</t>
  </si>
  <si>
    <t>偉</t>
  </si>
  <si>
    <t xml:space="preserve">大、不平凡的。如：「魁偉」、「雄偉」、「偉大」、「偉人」、「豐功偉蹟」。
</t>
  </si>
  <si>
    <t>葦</t>
  </si>
  <si>
    <t xml:space="preserve">蘆葦：多年生草本植物。花穗呈紫色，下有白毛，可隨風飛散，藉以將種子傳到遠方。多生長於溪流兩岸或沼澤、溼地等水分充足的地方。莖細緻光澤，可編織蘆簾、蘆蓆等。如：「他用蘆葦的莖稈編成一隻蚱蜢。」
</t>
  </si>
  <si>
    <t>緯</t>
  </si>
  <si>
    <t xml:space="preserve">(1)織布機或編織物上橫向的線或紗。與「經」相對。如：「經緯」。(2)地理學上指假定跟赤道平行的線。以赤道為基準，南北各分九十度，以北稱為「北緯」，以南稱為「南緯」。(3)治理。如：「緯世經國」。
</t>
  </si>
  <si>
    <t>位</t>
  </si>
  <si>
    <t xml:space="preserve">(1)表示所在的地方。如：「座位」、「方位」、「位置」。(2)處、在。如：「中國位於亞洲的東南方。」(3)職務、等級。如：「職位」、「地位」、「爵位」、「甲等體位」。(4)數字的位置。如：「個位」、「位數」。(5)量詞。用於計算人數的單位。多含敬意。如：「十位客人」、「五位老師」。
</t>
  </si>
  <si>
    <t>胃</t>
  </si>
  <si>
    <t xml:space="preserve">人或其他動物的消化器官之一，形狀像口袋，上端和食道相連接，下端則和十二指腸相連。能產生胃液，消化食物。
</t>
  </si>
  <si>
    <t>渭</t>
  </si>
  <si>
    <t xml:space="preserve">渭河：發源於大陸地區甘肅省渭源縣西鳥鼠山的河川，東南流經陝西省，至高陵縣會涇水，又東流會洛水後注入黃河。
</t>
  </si>
  <si>
    <t>蝟</t>
  </si>
  <si>
    <t xml:space="preserve">刺蝟：一種哺乳動物。身上布滿長刺，遇危險時，會將頭縮進胸部，再將整個身子捲成團狀，以保護自己。晝伏夜出，以昆蟲、蝸牛、鳥等為食。分布在歐亞及非洲的低地和沙漠中。
</t>
  </si>
  <si>
    <t>瑩</t>
  </si>
  <si>
    <t xml:space="preserve">(1)光潔似玉的美石。如：「充耳琇瑩」。(2)形容光潔、透明如玉。如：「晶瑩」、「清瑩」、「瑩澤」、「瑩然」。
</t>
  </si>
  <si>
    <t>永</t>
  </si>
  <si>
    <t>ㄩㄥˇ</t>
  </si>
  <si>
    <t xml:space="preserve">長久、久遠。如：「永遠」、「永久」、「永晝」、「永夜」、「永垂不朽」。
</t>
  </si>
  <si>
    <t>泳</t>
  </si>
  <si>
    <t xml:space="preserve">在水中游動。如：「游泳」、「潛泳」、「晨泳」。
</t>
  </si>
  <si>
    <t>詠</t>
  </si>
  <si>
    <t xml:space="preserve">(1)拉長聲音，注意高揚轉折的唸、唱。如：「吟詠」、「詠歌」。(2)以詩、詞來抒發情興。如：「詠梅」、「詠雪」。
</t>
  </si>
  <si>
    <t>芋</t>
  </si>
  <si>
    <t xml:space="preserve">多年生草本植物。葉大，形狀如短箭，有長柄，綠色。根為鬚狀，生於球莖下端。地下球莖亦稱為「芋」，俗稱「芋頭」，為圓形或橢圓形，多肉，含豐富澱粉質，可供食用。夏日開黃白色花，單性，為穗狀花序。
</t>
  </si>
  <si>
    <t>域</t>
  </si>
  <si>
    <t xml:space="preserve">指疆界內的地方。如：「區域」、「異域」、「疆域」。
</t>
  </si>
  <si>
    <t>垣</t>
  </si>
  <si>
    <t xml:space="preserve">(1)矮牆。如：「牆垣」、「斷壁殘垣」。(2)城市。如：「省垣」。
</t>
  </si>
  <si>
    <t>暈</t>
  </si>
  <si>
    <t>ㄩㄣ
ㄩㄣˋ</t>
  </si>
  <si>
    <t xml:space="preserve">1.(1)昏迷、昏眩。如：「暈倒」、「頭暈眼花」、「暈頭轉向」。(2)因外在環境而產生一種昏亂不適的感覺。如：「暈機」、「暈車」、「暈船」。2.(1)太陽及月亮周圍的光環。如：「月暈」、「日暈」。(2)光影、色澤四周模糊的部分。如：「燈暈」、「墨暈」、「紅暈」。(3)擴散。如：「暈開」。
</t>
  </si>
  <si>
    <t>ㄩㄣˊ</t>
  </si>
  <si>
    <t xml:space="preserve">(1)說。如：「人云亦云」、「不知所云」。(2)文言助詞。置於句尾，有「如此」的語氣。如：「其為人也，發憤忘食，樂以忘憂，不知老之將至云爾。」
</t>
  </si>
  <si>
    <t>芸</t>
  </si>
  <si>
    <t xml:space="preserve">(1)除草。通「耘」。如：「芸田」、「芸草」。(2)芸香：多年生草本植物。莖高約六十公分，下部呈木質，葉互生，呈羽狀分裂。六月間開花，為黃綠色，果實為朔果。如：「芸香的花、葉具有香氣，並有驅蟲、驅風、通經等藥效。」(3)芸芸：眾多的樣子。如：「芸芸眾生」。
</t>
  </si>
  <si>
    <t>耘</t>
  </si>
  <si>
    <t xml:space="preserve">除草。如：「耕耘」、「耘田」。
</t>
  </si>
  <si>
    <t>雲</t>
  </si>
  <si>
    <t xml:space="preserve">(1)水蒸氣遇冷凝結成小水滴，懸浮於天上的團狀物體。如：「浮雲」、「白雲」、「雲朵」、「烏雲」。(2)比喻多。如：「萬商雲集」、「美女如雲」。(3)大陸地區雲南省的簡稱。如：「雲貴高原」。
</t>
  </si>
  <si>
    <t>運</t>
  </si>
  <si>
    <t>ㄩㄣˋ</t>
  </si>
  <si>
    <t xml:space="preserve">(1)移動、旋轉。如：「運動」、「運行」、「運轉」。(2)運輸。如：「裝運」、「運貨」、「海運」、「空運」、「客運」。(3)靈活使用。如：「運筆」、「運用」。(4)生命中可能碰到的遭遇。如：「命運」、「好運」、「運氣」。(5)運動會的簡稱。如：「校運」、「區運」、「亞運」、「奧運」。
</t>
  </si>
  <si>
    <t>韻</t>
  </si>
  <si>
    <t xml:space="preserve">(1)漢語字音中收尾的部分。包括韻首、韻腹、韻尾三部分。(2)詩賦每一聯句末所押的韻。如：「韻腳」。(3)神態、風度、情趣等美的感覺。如：「神韻」、「韻味」、「風韻」。(4)和諧的聲音。如：「琴韻悠揚」。(5)風雅的、風趣的。如：「韻事」。
</t>
  </si>
  <si>
    <t>嶸</t>
  </si>
  <si>
    <t>謂</t>
  </si>
  <si>
    <t xml:space="preserve">(1)稱呼。如：「稱謂」。(2)告訴。如：「父謂子」。(3)無謂：沒有道理、意義。如：「無謂之爭」、「無謂之事」、「無謂之舉」。(4)無所謂：不在乎、不要緊。如：「誰先去都好，我無所謂。」
</t>
  </si>
  <si>
    <t>瑋</t>
  </si>
  <si>
    <t xml:space="preserve">(1)美玉。如：「琦瑋」。(2)珍奇的。如：「瑋寶」、「瑋質」、「瑰瑋」。
</t>
  </si>
  <si>
    <t>僥</t>
  </si>
  <si>
    <t xml:space="preserve">僥倖：意外獲得利益或幸免於難。如：「上天保佑，讓他僥倖逃過一劫。」
</t>
  </si>
  <si>
    <t>昱</t>
  </si>
  <si>
    <t xml:space="preserve">光明、明亮。如：「昱奕」、「昱昱」。
</t>
  </si>
  <si>
    <t>峪</t>
  </si>
  <si>
    <t xml:space="preserve">山谷。如：「谿峪」。
</t>
  </si>
  <si>
    <t>隕</t>
  </si>
  <si>
    <t>ㄩㄣˇ</t>
  </si>
  <si>
    <t xml:space="preserve">(1)墜落。如：「隕淚」、「隕落」、「隕石」、「墜隕」。(2)犧牲、死亡。如：「隕身」、「隕命」、「隕首」。
</t>
  </si>
  <si>
    <r>
      <rPr>
        <sz val="10"/>
        <rFont val="微软雅黑"/>
        <charset val="134"/>
      </rPr>
      <t>支</t>
    </r>
    <r>
      <rPr>
        <sz val="10"/>
        <rFont val="微软雅黑"/>
        <charset val="134"/>
      </rPr>
      <t>A</t>
    </r>
  </si>
  <si>
    <t>委~</t>
  </si>
  <si>
    <t>ㄕㄜˊ
ㄧˊ</t>
  </si>
  <si>
    <t xml:space="preserve">1.爬蟲類動物。全身有鱗。沒有四肢，靠扭曲身體前進。分有毒跟無毒二種。2.虛與委蛇：假意殷勤，勉強應付。如：「這件事暫且虛與委蛇。」
</t>
  </si>
  <si>
    <t>台</t>
  </si>
  <si>
    <t>古越語第一人稱</t>
  </si>
  <si>
    <t>ㄊㄞˊ
ㄧˊ</t>
  </si>
  <si>
    <t xml:space="preserve">1.同「臺」。2.(1)古代的第一人稱稱代詞。即「我」。(2)喜悅。通「怡」。
</t>
  </si>
  <si>
    <t>於</t>
  </si>
  <si>
    <t xml:space="preserve">介詞：A&gt;在。如：「寫於臺北」、「舟行於海」、「生於斯，長於斯。」B&gt;對。如：「於你有利」、「於事無補」。C&gt;給。如：「嫁禍於人」、「還政於民」。D&gt;表比較。如：「死有重於泰山，輕於鴻毛。」e&gt;由、從。如：「取之於民」、「取之於社會」。F&gt;表被動。如：「貽笑於人」。G&gt;向。如：「求助於人」、「聞道於盲」。H&gt;到、至。如：「聲聞於天」。
</t>
  </si>
  <si>
    <t>浴</t>
  </si>
  <si>
    <t xml:space="preserve">(1)洗澡。如：「沐浴」、「淋浴」。(2)洗澡用的。如：「浴巾」、「浴室」、「浴池」、「浴盆」、「浴帽」。(3)沉浸。如：「永浴愛河」。(4)浴血：因受傷而出血很多。形容戰況激烈。如：「三軍浴血作戰，終於獲得最後的勝利。」
</t>
  </si>
  <si>
    <t>冤</t>
  </si>
  <si>
    <t>ㄩㄢ</t>
  </si>
  <si>
    <t xml:space="preserve">(1)仇恨、怨恨。如：「結冤」、「冤仇」、「冤冤相報」。(2)枉屈、委屈。如：「申冤」、「訴冤」、「冤情」、「蒙冤」。(3)上當、不划算。如：「花了不少錢卻買到假貨，太冤了！」
</t>
  </si>
  <si>
    <t>淵</t>
  </si>
  <si>
    <t xml:space="preserve">(1)深水。如：「山淵」、「淵海」、「淵泉」、「如臨深淵」。(2)深厚的。如：「淵博」、「淵識」、「淵廣」。(3)淵源：本源、根源。如：「大多數的年輕人都不知道自己姓氏的淵源。」
</t>
  </si>
  <si>
    <t>鴛</t>
  </si>
  <si>
    <t>怨</t>
  </si>
  <si>
    <t xml:space="preserve">(1)心懷不滿。如：「怨恨」、「抱怨」、「怨言」。(2)仇恨。如：「結怨」、「以德報怨」。(3)怪罪。如：「怨不得」、「怨天尤人」。
</t>
  </si>
  <si>
    <t>菸</t>
  </si>
  <si>
    <t xml:space="preserve">一年生草本植物。夏季開淡紅色花朵。葉大互生，狹長而圓尖，是製香菸的材料。
</t>
  </si>
  <si>
    <t>奄</t>
  </si>
  <si>
    <t>ㄧㄢ
ㄧㄢˇ</t>
  </si>
  <si>
    <t xml:space="preserve">1.奄奄：形容氣息微弱、快要斷氣的樣子。如：「奄奄一息」。2.(1)覆，涵蓋。如：「奄有」。(2)忽然。如：「奄忽」。
</t>
  </si>
  <si>
    <t>鼴</t>
  </si>
  <si>
    <t xml:space="preserve">鼴鼠：哺乳動物。體長五寸多，毛黑褐色，眼小，趾有鉤爪，善於掘土，居土穴中，視覺退化，聽、嗅覺特別敏銳。
</t>
  </si>
  <si>
    <t>撢</t>
  </si>
  <si>
    <t xml:space="preserve">(1)拂拭灰塵的器具。如：「雞毛撢子」。(2)用撢子拂去塵土。如：「撢掉」、「撢鞋」、「撢灰塵」。
</t>
  </si>
  <si>
    <t>欲</t>
  </si>
  <si>
    <t xml:space="preserve">(1)願望，想得到滿足的意念。如：「食欲」、「物欲」、「欲望」、「求知欲」。(2)想要、希望。如：「欲哭無淚」、「暢所欲言」、「欲蓋彌彰」、「欲罷不能」、「為所欲為」、「隨心所欲」。(3)將要。如：「搖搖欲墜」、「飄飄欲仙」、「昏昏欲睡」、「呼之欲出」、「震耳欲聾」、「蠢蠢欲動」。
</t>
  </si>
  <si>
    <t>喻</t>
  </si>
  <si>
    <t xml:space="preserve">(1)比方。如：「比喻」、「譬喻」。(2)了解、明白。如：「不言而喻」、「家喻戶曉」。(3)告訴、使明白。如：「告喻」、「曉喻」、「喻之以義」。
</t>
  </si>
  <si>
    <t>裕</t>
  </si>
  <si>
    <t xml:space="preserve">(1)豐富、充足。如：「充裕」、「豐裕」、「寬裕」、「富裕」。(2)從容、不急迫的樣子。如：「應付裕如」。(3)使豐裕。如：「富國裕民」。
</t>
  </si>
  <si>
    <t>愈</t>
  </si>
  <si>
    <t xml:space="preserve">更加。同「越」。如：「愈加」、「愈來愈好」。
</t>
  </si>
  <si>
    <t>預</t>
  </si>
  <si>
    <t>準備</t>
  </si>
  <si>
    <t xml:space="preserve">(1)事前、事先。如：「預備」、「預防」、「預計」、「預算」、「預賽」。(2)參加。通「與」。如：「參預」、「干預」。
</t>
  </si>
  <si>
    <t>干～，參～。見《玉林话研究》</t>
  </si>
  <si>
    <t>慾</t>
  </si>
  <si>
    <t xml:space="preserve">心中想要滿足的意念、願望。通「欲」。如：「情慾」、「性慾」、「慾念」、「慾望」、「愛慾」。
</t>
  </si>
  <si>
    <t>豫</t>
  </si>
  <si>
    <t xml:space="preserve">(1)安樂。如：「安豫」。(2)猶豫：遲疑不決的樣子。(3)大陸地區河南省的簡稱。如：「豫劇」。
</t>
  </si>
  <si>
    <t>諭</t>
  </si>
  <si>
    <t xml:space="preserve">(1)告知、使明白。如：「告諭」、「曉諭」。(2)上對下的命令告語。如：「面諭」、「手諭」、「聖諭」、「上諭」。
</t>
  </si>
  <si>
    <t>癒</t>
  </si>
  <si>
    <t xml:space="preserve">病體康復。如：「病癒」、「痊癒」、「癒合」。
</t>
  </si>
  <si>
    <t>譽</t>
  </si>
  <si>
    <t xml:space="preserve">(1)美好的名聲。如：「令譽」、「名譽」、「美譽」。(2)稱讚。如：「稱譽」、「讚譽」。
</t>
  </si>
  <si>
    <t>籲</t>
  </si>
  <si>
    <t>32</t>
  </si>
  <si>
    <t xml:space="preserve">呼喊、請求。如：「呼籲」、「籲天」、「籲請」。
</t>
  </si>
  <si>
    <t>緣</t>
  </si>
  <si>
    <t xml:space="preserve">(1)沿、循。如：「緣木求魚」、「緣溪而行」。(2)原因、由來。如：「緣故」、「緣由」、「緣起」。(3)人與人或事物之間遇合的機會。如：「因緣」、「緣分」、「有緣千里來相會。」(4)人與人之間情意相投的情分。如：「投緣」、「很有人緣」。(5)事物的邊沿。如：「邊緣」、「桌緣」。(6)化緣：佛教中指僧尼向人乞求布施。如：「那位師父沿街化緣。」
</t>
  </si>
  <si>
    <t>悅</t>
  </si>
  <si>
    <t xml:space="preserve">(1)快樂、高興。如：「喜悅」、「和顏悅色」、「心悅誠服」。(2)令人舒服、愉快。如：「歌聲悅耳」、「賞心悅目」。(3)喜愛。如：「女為悅己者容」。
</t>
  </si>
  <si>
    <t>閱</t>
  </si>
  <si>
    <t xml:space="preserve">(1)看。如：「閱報」、「審閱」、「閱讀」、「閱覽」。(2)經歷。如：「閱歷」。(3)檢驗、視察。如：「閱兵」、「巡閱」、「檢閱」。
</t>
  </si>
  <si>
    <t>勻</t>
  </si>
  <si>
    <t xml:space="preserve">(1)平均。如：「均勻」、「勻稱」。(2)撥出、騰出、分讓。如：「大家今天務必勻出時間來開會。」
</t>
  </si>
  <si>
    <t>允</t>
  </si>
  <si>
    <t xml:space="preserve">(1)答應、許可。如：「允許」、「允諾」、「應允」、「允准」。(2)合適、得當。如：「公允」、「平允」、「允當」。
</t>
  </si>
  <si>
    <t>怡</t>
  </si>
  <si>
    <t xml:space="preserve">(1)快樂、愉悅。如：「怡然」、「心曠神怡」、「怡然自得」。(2)使歡樂、喜悅。如：「怡情悅性」、「怡情養性」。
</t>
  </si>
  <si>
    <t>僕~</t>
  </si>
  <si>
    <t>貽</t>
  </si>
  <si>
    <t xml:space="preserve">(1)贈送。如：「貽贈」。(2)遺留、留傳。如：「貽害」、「貽笑大方」。
</t>
  </si>
  <si>
    <t>莫~，~馬臺</t>
  </si>
  <si>
    <t>洩</t>
  </si>
  <si>
    <t>ㄒㄧㄝˋ
ㄧˋ</t>
  </si>
  <si>
    <t xml:space="preserve">1.(1)液體或氣體排放、散逸。如：「排洩」、「洩洪」、「瓦斯外洩」。(2)透露、顯出。如：「洩密」、「洩漏」、「洩底」。(3)發散、抒發。如：「洩恨」、「洩憤」、「發洩」。2.洩洩：舒散和樂的樣子。如：「其樂也洩洩」。
</t>
  </si>
  <si>
    <t>蜒</t>
  </si>
  <si>
    <t xml:space="preserve">蜿蜒：彎曲延伸的樣子。如：「河道蜿蜒」。
</t>
  </si>
  <si>
    <t>衍</t>
  </si>
  <si>
    <t xml:space="preserve">(1)延長、開展。如：「推衍」。(2)多餘。如：「衍文」、「衍字」。(3)敷衍：隨便應付、不認真。如：「敷衍了事」。
</t>
  </si>
  <si>
    <t>罌</t>
  </si>
  <si>
    <t xml:space="preserve">小口大肚的瓶子。如：「瓦罌」、「酒罌」。
</t>
  </si>
  <si>
    <t xml:space="preserve">一種鳥類。體型小，羽毛為褐色或暗綠色，嘴短而尖，叫聲輕脆悅耳。
</t>
  </si>
  <si>
    <t>～是：總是；～～：硬生生地，強行</t>
  </si>
  <si>
    <t>廣東～、節～、~親</t>
  </si>
  <si>
    <t>曳</t>
  </si>
  <si>
    <t xml:space="preserve">(1)牽引。如：「曳引」、「拖曳」、「棄甲曳兵」。(2)擺動。如：「搖曳」。
</t>
  </si>
  <si>
    <t>頤</t>
  </si>
  <si>
    <t xml:space="preserve">(1)指鼻子以下腮頰部分。如：「解頤」、「豐頤」、「頤指氣使」、「大快朵頤」。(2)保養。如：「頤養天年」。
</t>
  </si>
  <si>
    <t>漪</t>
  </si>
  <si>
    <t xml:space="preserve">水面的波紋。如：「微風吹來，水面泛起陣陣漣漪。」
</t>
  </si>
  <si>
    <t>懿</t>
  </si>
  <si>
    <t xml:space="preserve">(1)美好的。如：「懿德」、「懿行」。(2)懿旨：古代稱太后或皇后的命令。
</t>
  </si>
  <si>
    <t>佚</t>
  </si>
  <si>
    <t xml:space="preserve">散失。如：「亡佚」、「佚事」、「散佚」、「佚失」。
</t>
  </si>
  <si>
    <t>犄</t>
  </si>
  <si>
    <t xml:space="preserve">犄角：A&gt;獸角，動物頭上的角。如：「牛犄角」。B&gt;角落。如：「牆犄角」。
</t>
  </si>
  <si>
    <t>溢</t>
  </si>
  <si>
    <t xml:space="preserve">(1)水過滿而流出來。如：「滿溢」、「溢出」。(2)過度、過分的。如：「驕溢」、「溢美」、「溢譽」。
</t>
  </si>
  <si>
    <t>傭</t>
  </si>
  <si>
    <t xml:space="preserve">受僱做事的人。如：「傭人」、「男傭」、「女傭」、「傭兵」。
</t>
  </si>
  <si>
    <t>萸</t>
  </si>
  <si>
    <t>瑜</t>
  </si>
  <si>
    <t xml:space="preserve">(1)美玉。(2)玉石的光彩，比喻為優點。如：「瑕不掩瑜」、「瑕瑜互見」。(3)瑜伽：A&gt;佛教上指修行，即運用思惟的方法，以達到解脫或成佛的理想。B&gt;瑜伽術，創始於印度，為一種配合緩慢的呼吸以鍛鍊身體的方法。
</t>
  </si>
  <si>
    <t>諛</t>
  </si>
  <si>
    <t xml:space="preserve">諂媚、奉承。如：「阿諛」。
</t>
  </si>
  <si>
    <t>鬻</t>
  </si>
  <si>
    <t>鬲</t>
  </si>
  <si>
    <t xml:space="preserve">賣。如：「鬻文」、「鬻歌」、「賣官鬻爵」。
</t>
  </si>
  <si>
    <t>鷸</t>
  </si>
  <si>
    <t xml:space="preserve">水鳥名。嘴、頸、腳都很長，羽毛多為灰、褐色。常涉入水中捕食小魚、貝類、昆蟲。
</t>
  </si>
  <si>
    <t>鳶</t>
  </si>
  <si>
    <t xml:space="preserve">一種大型鳥類。體長約六十公分，全身呈褐色。雙眼銳利，嘴鉤曲，趾有鉤爪。尾形似魚尾，兩翼強勁有力，擅長飛翔。捕食魚類、青蛙、鳥類等。俗稱為「老鷹」。如：「紙鳶」、「鳶飛戾天」。
</t>
  </si>
  <si>
    <t>窈</t>
  </si>
  <si>
    <t xml:space="preserve">(1)深遠的樣子。如：「窈窈」、「窈冥」、「窈渺」。(2)窈窕：婦女舉止優雅、美好的樣子。如：「窈窕淑女」。
</t>
  </si>
  <si>
    <t>宜</t>
  </si>
  <si>
    <t xml:space="preserve">(1)適當、適合。如：「適宜」、「宜人」。(2)應該。如：「不宜張揚」、「不宜喧嚷」。(3)相安、和順。如：「宜室宜家」。
</t>
  </si>
  <si>
    <t xml:space="preserve">(1)心中不信而加以猜測。如：「懷疑」、「猜疑」、「半信半疑」、「疑是地上霜」。(2)無法解決、推斷的。如：「疑案」、「疑義」、「疑團」、「疑難」、「疑雲」。(3)猶豫不定。如：「猶疑不決」、「遲疑不定」。
</t>
  </si>
  <si>
    <t>嫗</t>
  </si>
  <si>
    <t xml:space="preserve">老婦女。如：「老嫗」。
</t>
  </si>
  <si>
    <t>瑛</t>
  </si>
  <si>
    <t xml:space="preserve">(1)質地透明的玉石。如：「瓊瑛」。(2)玉石所散發出的光彩。
</t>
  </si>
  <si>
    <t>燠</t>
  </si>
  <si>
    <t xml:space="preserve">炎熱。如：「燠熱」、「燠燥」、「盛夏燠暑」。
</t>
  </si>
  <si>
    <t>隘</t>
  </si>
  <si>
    <t>汚</t>
  </si>
  <si>
    <t>矣</t>
  </si>
  <si>
    <t xml:space="preserve">語助詞：A&gt;表示肯定的語氣。如：「惑而不從師，其為惑也終不解矣。」B&gt;表示已然的語氣。如：「師道之不傳也久矣」。
</t>
  </si>
  <si>
    <t>娟</t>
  </si>
  <si>
    <t xml:space="preserve">美好的樣子。如：「娟美」、「娟秀」。
</t>
  </si>
  <si>
    <t>擁</t>
  </si>
  <si>
    <t xml:space="preserve">(1)抱。如：「擁抱」、「擁吻」。(2)持。如：「擁有」。(3)推崇。如：「擁護」、「擁戴」。(4)擠在一起。如：「擁擠」、「擁塞」、「蜂擁」、「一擁而上」。
</t>
  </si>
  <si>
    <t xml:space="preserve">(1)土地溼潤肥美。如：「沃土」、「肥沃」、「沃野千里」。(2)灌溉、澆。如：「沃田」。
</t>
  </si>
  <si>
    <t>~呼：死</t>
  </si>
  <si>
    <t>諍</t>
  </si>
  <si>
    <t xml:space="preserve">以直言糾正或規勸他人。如：「諫諍」、「苦諍」、「力諍」。
</t>
  </si>
  <si>
    <t>幘</t>
  </si>
  <si>
    <t>倖</t>
  </si>
  <si>
    <t xml:space="preserve">(1)意外獲得的。通「幸」。如：「僥倖」、「倖存」、「倖免於難」。(2)寵愛。如：「寵倖」、「倖臣」。
</t>
  </si>
  <si>
    <t>～姨，～叔</t>
  </si>
  <si>
    <t>ㄜ
ㄚ</t>
  </si>
  <si>
    <t xml:space="preserve">1.(1)迎合、偏坦。如：「阿附」、「阿私」、「阿諛」、「剛正不阿」。(2)彎曲的地方。如：「山阿」、「河水之阿」。2.(1)阿拉伯：阿拉伯半島的簡稱。位於亞洲西南部，介於波斯灣與紅海之間。少河流多沙漠，中部為乾旱地區，沿海土地肥沃，島上居民大多信奉回教。(2)語助詞，加在稱謂上。如：「阿伯」、「阿斗」。
</t>
  </si>
  <si>
    <t xml:space="preserve">(1)自然數的第一位。大寫作「壹」，阿拉伯數字作「１」。(2)單獨的、不是多數的。如：「一個」、「一張紙」。(3)相同、一致。如：「一模一樣」、「大小不一」。(4)專注、純正。如：「一心一意」、「用情專一」。(5)全、滿、整。如：「一身臭汗」、「一生一世」。(6)每。如：「一班四十人」、「一頁六百字」。(7)才、剛剛。如：「一聽就懂」、「天一亮，他便起床。」(8)放在兩重疊的動詞之間，表示略微或嘗試的意思。如：「動一動」、「問一問」。(9)另外的。如：「蟬，一名知了。」（「一」字單用或在一詞一句的末尾，讀陰平聲；在去聲字前，讀陽平聲；在陰平、陽平、上聲之前，讀去聲。)
</t>
  </si>
  <si>
    <t>ah</t>
  </si>
  <si>
    <t>弱讀。~過：難道；~是：抑或</t>
  </si>
  <si>
    <t>揖</t>
  </si>
  <si>
    <t xml:space="preserve">拱手行禮。如：「揖讓」、「長揖」、「打躬作揖」。
</t>
  </si>
  <si>
    <t>壹</t>
  </si>
  <si>
    <t xml:space="preserve">「一」字的大寫。如：「壹仟元整」。
</t>
  </si>
  <si>
    <t xml:space="preserve">(1)城市、都市。如：「城邑」、「都邑」。(2)封地。如：「食邑」、「采邑」。
</t>
  </si>
  <si>
    <t>浥</t>
  </si>
  <si>
    <t xml:space="preserve">(1)聲。如：「噪音」、「雜音」、「擴音」、「消音」、「樂音」、「音色」。(2)消息。如：「回音」、「佳音」、「福音」、「音信全無」。(3)腔調。如：「口音」、「鄉音」。(4)字的讀聲。如：「字音」、「注音」。
</t>
  </si>
  <si>
    <t>陰</t>
  </si>
  <si>
    <t xml:space="preserve">(1)泛指柔和之氣。與「陽」相對。如：「陰陽調和」。(2)月亮。如：「太陰」、「陰曆」。(3)日影。常用來指時間。如：「光陰」、「惜陰」。(4)黑暗、陽光照不到的地方。如：「陰暗」、「樹陰」。(5)天氣昏暗的。與「晴」相對。如：「陰天」、「陰雨」。(6)祕密的、不光明的。如：「陰謀」、「揭人陰私」。(7)險詐。如：「陰險」、「陰狠」。(8)女性的、柔性的。如：「陰性」、「陰柔」。(9)指死亡世界。如：「陰間」、「陰曹地府」。(10)女性的生殖器官。如：「外陰」、「陰部」、「女陰」。
</t>
  </si>
  <si>
    <t>蔭</t>
  </si>
  <si>
    <t>ㄧㄣˋ</t>
  </si>
  <si>
    <t xml:space="preserve">(1)樹下的陰影。如：「樹蔭」、「柳蔭」。(2)祖先留給子孫的恩澤。如：「祖蔭」、「父蔭」。(3)庇護。如：「庇蔭」。
</t>
  </si>
  <si>
    <t>隱</t>
  </si>
  <si>
    <t xml:space="preserve">(1)藏匿。如：「隱藏」、「隱匿」、「隱居」。(2)遮瞞。如：「隱瞞」、「直言不隱」。(3)不明顯、潛藏不露。如：「隱約」、「隱情」、「隱性」、「隱疾」。(4)痛苦或不為人知。如：「難言之隱」、「探查民隱」。
</t>
  </si>
  <si>
    <t>癮</t>
  </si>
  <si>
    <t xml:space="preserve">已成為習慣且不易改變的嗜好。如：「菸癮」、「酒癮」、「毒癮」。
</t>
  </si>
  <si>
    <t>~久</t>
  </si>
  <si>
    <t xml:space="preserve">(1)圖章。如：「印章」、「印信」、「官印」、「鋼印」、「六國相印」。(2)痕跡。如：「手印」、「沙灘上的腳印」。(3)印刷。如：「印製」、「印發」、「影印」、「刊印」、「排印」、「翻印」。(4)符合。如：「心心相印」、「互相印證」。
</t>
  </si>
  <si>
    <t>雍</t>
  </si>
  <si>
    <t xml:space="preserve">(1)和諧。如：「雍和」。(2)雍容：形容儀態文雅大方。如：「雍容華貴」。(3)雍正：清朝皇帝清世宗的年號。
</t>
  </si>
  <si>
    <t xml:space="preserve">(1)深遠、僻靜的。如：「幽深」、「幽靜」、「幽遠」、「幽谷」、「幽居」。(2)暗地裡，不公開的。如：「幽會」。(3)清麗、高雅的。如：「幽雅」、「清幽」、「幽美」。(4)昏暗的。如：「幽暗」、「幽味」。(5)囚禁。如：「幽禁」、「幽囚」。
</t>
  </si>
  <si>
    <t>憂</t>
  </si>
  <si>
    <t xml:space="preserve">(1)擔心、焦慮、煩惱。如：「憂心」、「憂慮」、「憂愁」、「先天下之憂而憂」。(2)煩惱的事。如：「高枕無憂」、「內憂外患」、「人無遠慮，必有近憂。」(3)丁憂：遭遇父母的喪事。如：「丁憂在家」。
</t>
  </si>
  <si>
    <t>優</t>
  </si>
  <si>
    <t xml:space="preserve">(1)佳的、美好的。如：「優良」、「優美」、「優等」、「優秀」、「優點」。(2)古代稱演戲的人。如：「優伶」。
</t>
  </si>
  <si>
    <t>幼</t>
  </si>
  <si>
    <t xml:space="preserve">(1)出生不久的。如：「幼蟲」、「幼苗」、「幼芽」。(2)年紀小的。如：「幼年」、「幼童」。(3)小孩。如：「幼稚園」、「扶老攜幼」。(4)比喻知識淺薄，缺乏見解。如：「他的想法有些幼稚。」(5)疼愛、愛護。如：「幼吾幼以及人之幼。」
</t>
  </si>
  <si>
    <t>郁</t>
  </si>
  <si>
    <t xml:space="preserve">(1)郁郁：A&gt;文采豐盛的樣子。如：「郁郁乎文哉」。B&gt;草木茂盛的樣子。如：「郁郁青青」、「郁郁蔥蔥」。(2)香氣濃烈的樣子。如：「濃郁」。
</t>
  </si>
  <si>
    <t>啊</t>
  </si>
  <si>
    <t>不滿聲</t>
  </si>
  <si>
    <t>ㄚ
˙ㄚ</t>
  </si>
  <si>
    <t xml:space="preserve">1.嘆詞。表示驚嘆或疑問的語氣。如：「啊！你說什麼？」、「啊！好長的一條蛇！」2.助詞。如：「不錯啊！」、「很好啊！」、「他做得沒錯啊！」
</t>
  </si>
  <si>
    <t>黝</t>
  </si>
  <si>
    <t xml:space="preserve">黑色。如：「黝黑」。
</t>
  </si>
  <si>
    <t>凹</t>
  </si>
  <si>
    <t>ㄠ</t>
  </si>
  <si>
    <t xml:space="preserve">從平面低陷進去。與「凸」相對。如：「凹地」、「凹透鏡」、「凹凸不平」。
</t>
  </si>
  <si>
    <t>杳</t>
  </si>
  <si>
    <t xml:space="preserve">(1)不見蹤影，毫無消息。如：「杳無音信」、「杳無人蹤」、「杳如黃鶴」。(2)杳杳：深遠的樣子。如：「蒼蒼竹林寺，杳杳鐘聲晚。」
</t>
  </si>
  <si>
    <t>俺</t>
  </si>
  <si>
    <t>ㄢˇ</t>
  </si>
  <si>
    <t xml:space="preserve">北方方言。指第一人稱「我」。如：「俺已經吃飽了。」
</t>
  </si>
  <si>
    <t>呃</t>
  </si>
  <si>
    <t xml:space="preserve">氣逆上衝而發出聲音。如：「打呃」、「食飽氣呃」。
</t>
  </si>
  <si>
    <t>飲</t>
  </si>
  <si>
    <t>ㄧㄣˇ
ㄧㄣˋ</t>
  </si>
  <si>
    <t xml:space="preserve">1.(1)喝。如：「飲水」、「飲酒」、「茹毛飲血」。(2)特指喝酒。如：「小飲」、「痛飲」、「對飲」。(3)可以喝的。如：「飲料」、「冷飲」、「飲品」。(4)含忍、懷著。如：「飲恨」、「飲泣」。2.使喝水。如：「飲馬」。
</t>
  </si>
  <si>
    <t>熨</t>
  </si>
  <si>
    <t>「燙」的訓讀</t>
  </si>
  <si>
    <t>ㄩㄣˋ
ㄩˋ</t>
  </si>
  <si>
    <t xml:space="preserve">1.利用熨斗等器具，藉熱力把衣物、紙張等皺摺扭曲的部分壓平。如：「這件舊襯衫熨過之後，挺直如新。」2.熨貼：妥貼舒適。如：「這件衣服料子不錯，穿起來很熨貼。」
</t>
  </si>
  <si>
    <t>渦</t>
  </si>
  <si>
    <t>ㄨㄛ
ㄍㄨㄛ</t>
  </si>
  <si>
    <t xml:space="preserve">1.(1)旋轉流動成圓形而中間下陷的水流。如：「漩渦」。(2)臉部凹下的部分。如：「酒渦」、「梨渦」。2.渦河：源出河南省，至安徽省注入淮河。
</t>
  </si>
  <si>
    <t>嫏~</t>
  </si>
  <si>
    <t>煒</t>
  </si>
  <si>
    <t xml:space="preserve">光彩明亮的樣子。如：「煒煒」。
</t>
  </si>
  <si>
    <t>噢</t>
  </si>
  <si>
    <t xml:space="preserve">噢咻：因病痛而發出的呻吟聲。
</t>
  </si>
  <si>
    <t>挖</t>
  </si>
  <si>
    <t xml:space="preserve">(1)掘、掏。如：「挖土」、「挖洞」。(2)深究、探尋。如：「挖新聞」。(3)挖苦：諷刺、譏笑。如：「他最會挖苦人了。」
</t>
  </si>
  <si>
    <t>頓悟聲，失望聲</t>
  </si>
  <si>
    <t>蛙</t>
  </si>
  <si>
    <t xml:space="preserve">(1)一種兩棲的脊椎動物。四肢發達，前肢短小，後肢強大，趾間有蹼，善於游泳和跳躍。喜歡住在陰溼的地方。冬天有冬眠行為。吃害蟲，有益農作。卵生，幼稱「蝌蚪」。(2)蛙人：從事水底活動的潛水人員。(3)蛙式：一種模仿青蛙在水中游動的游泳方式。
</t>
  </si>
  <si>
    <t>窪</t>
  </si>
  <si>
    <t xml:space="preserve">(1)低下、凹陷的。如：「低窪」、「窪地」。(2)低下、凹陷的地方。如：「水窪」。
</t>
  </si>
  <si>
    <t>娃</t>
  </si>
  <si>
    <t>ㄨㄚˊ</t>
  </si>
  <si>
    <t xml:space="preserve">(1)美女。如：「嬌娃」。(2)稱嬰兒、小孩子。如：「娃娃」、「胖娃」、「男娃」、「女娃兒」。
</t>
  </si>
  <si>
    <t>彎</t>
  </si>
  <si>
    <t xml:space="preserve">(1)曲的、不直的。如：「彎曲」、「彎月」、「彎道」。(2)把物體或行進方向變為彎曲的。如：「彎腰」、「轉彎」。
</t>
  </si>
  <si>
    <t>灣</t>
  </si>
  <si>
    <t xml:space="preserve">(1)水流彎曲的地方。如：「河灣」、「水灣」。(2)海岸彎曲可停船的地方。如：「海灣」、「港灣」、「廣州灣」。
</t>
  </si>
  <si>
    <t>汪</t>
  </si>
  <si>
    <t>ㄨㄤ</t>
  </si>
  <si>
    <t xml:space="preserve">(1)水勢深廣的樣子。如：「汪洋」。(2)汪汪：A&gt;眼淚盈眶的樣子。如：「水汪汪」。B&gt;狀聲詞。形容狗叫聲。如：「黃狗汪汪叫」。
</t>
  </si>
  <si>
    <t>枉</t>
  </si>
  <si>
    <t xml:space="preserve">(1)冤屈、冤陷。如：「冤枉」、「枉死」。(2)邪曲不正。如：「矯枉過正」。(3)白白的、徒然。如：「枉然」、「枉費」。(4)屈就。客套話。如：「枉駕」、「枉顧」。(5)扭曲、歪曲。如：「枉法」。
</t>
  </si>
  <si>
    <t>威</t>
  </si>
  <si>
    <t xml:space="preserve">(1)令人敬畏的氣勢。如：「聲威」、「權威」、「威震宇內」。(2)令人敬畏的。如：「威嚴」、「威猛」、「威風八面」、「威名遠播」。(3)憑借強大的氣勢、權力使人服從。如：「威脅」、「威逼」、「威嚇」。
</t>
  </si>
  <si>
    <t>委</t>
  </si>
  <si>
    <t xml:space="preserve">(1)派任、託付。如：「委命」、「委身」、「委任」、「委派」、「委以官職」。(2)疲勞、不振作。如：「委頓」、「委靡不振」。(3)推脫、推卸。如：「委過於人」、「推委責任」。(4)事情的末尾、結果。如：「原委」。(5)丟掉、拋棄。如：「委棄」、「委地」。(6)確實。如：「委實」。(7)曲折。如：「委婉」、「委屈」、「委曲求全」。(8)委員的簡稱。如：「立委」、「監委」、「主委」。
</t>
  </si>
  <si>
    <t>萎</t>
  </si>
  <si>
    <t xml:space="preserve">(1)乾枯、凋死。如：「枯萎」、「凋萎」。(2)衰頹、不振作。如：「萎靡不振」。(3)生病、死亡。如：「哲人其萎」。
</t>
  </si>
  <si>
    <t>畏</t>
  </si>
  <si>
    <t xml:space="preserve">(1)害怕。如：「畏懼」、「畏縮」、「畏服」、「畏怯」、「人言可畏」、「畏罪潛逃」。(2)佩服。如：「敬畏」。(3)危險可怕的。如：「視為畏途」。
</t>
  </si>
  <si>
    <t>尉</t>
  </si>
  <si>
    <t>ㄨㄟˋ
ㄩˋ</t>
  </si>
  <si>
    <t xml:space="preserve">1.(1)古代掌管刑獄、兵事等的官職。如：「太尉」、「廷尉」、「縣尉」。(2)國軍軍階的名稱，在士官之上，校官之下。如：「上尉」、「中尉」、「少尉」。2.尉遲：複姓。
</t>
  </si>
  <si>
    <t>慰</t>
  </si>
  <si>
    <t xml:space="preserve">(1)安撫、使人心安。如：「安慰」、「撫慰」、「慰問」、「慰勞」。(2)心安。如：「欣慰」、「快慰」。
</t>
  </si>
  <si>
    <t>溫</t>
  </si>
  <si>
    <t>ㄨㄣ</t>
  </si>
  <si>
    <t xml:space="preserve">(1)不冷不熱。如：「溫水」、「溫暖」、「溫帶地區」。(2)冷熱的程度。如：「水溫」、「氣溫」、「體溫」、「溫度」。(3)柔和、安詳。如：「溫柔」、「溫情」、「溫順」、「溫和」。(4)稍微加熱。如：「溫酒」、「把牛奶溫一下。」(5)複習。如：「溫習」、「溫書」、「溫故而知新」。
</t>
  </si>
  <si>
    <t>穩</t>
  </si>
  <si>
    <t xml:space="preserve">(1)安定、固定。如：「安穩」、「穩定」、「平穩」、「穩如泰山」。(2)可靠、不輕浮。如：「穩健」、「沉穩」、「穩重」、「這人很穩，可以相信。」(3)控制、使安定。如：「穩住情緒」、「穩住陣腳」、「穩住局面」。(4)確定、妥當、妥貼。如：「十拿九穩」、「穩操勝算」、「穩賺不賠」。
</t>
  </si>
  <si>
    <t>窩</t>
  </si>
  <si>
    <t>ㄨㄛ</t>
  </si>
  <si>
    <t xml:space="preserve">(1)鳥獸、昆蟲等的巢穴。如：「鳥窩」、「蜂窩」、「雞窩」、「豬窩」。(2)比喻人聚集或居住的地方。如：「賊窩」、「土匪窩」、「安樂窩」。(3)窩一樣凹陷的地方。如：「酒窩」、「腋窩」、「胳肢窩」。(4)止留、縮伏。如：「別整天窩在家中，出去透透氣吧！」(5)窩藏：暗藏、藏匿。如：「窩藏人犯」。(6)窩心：心裡欣慰快樂。如：「他親切的問候讓人感到十分窩心。」
</t>
  </si>
  <si>
    <t>蚵</t>
  </si>
  <si>
    <t>閩語謂「蠔」</t>
  </si>
  <si>
    <t>ㄎㄜ
ㄜˊ</t>
  </si>
  <si>
    <t xml:space="preserve">1.屎蚵蜋：蜣螂的別稱。是一種背有堅甲的昆蟲，身體為黑色且富金屬光澤。會把人的糞便推成丸球後再慢慢食用，並產卵於糞上，孵化的幼蟲也以糞便為食。2.閩南方言。即牡蠣。亦稱為「蠔」。如：「青蚵」、「蚵仔煎」。
</t>
  </si>
  <si>
    <t>蠅</t>
  </si>
  <si>
    <t xml:space="preserve">昆蟲綱雙翅目蠅科的通稱。體長約七公釐，生有濃密短毛，頭上有複眼，口器伸為管狀，適於舐食。生長繁殖極快，會傳染霍亂、傷寒、結核、痢疾等的病原菌。常見的有家蠅、綠蠅、果蠅等。
</t>
  </si>
  <si>
    <t>泄</t>
  </si>
  <si>
    <t xml:space="preserve">(1)液體或氣體排出、漏出。如：「排泄」、「瓦斯外泄」。(2)透露、顯出。如：「泄露」、「泄密」。(3)發散、抒發。如：「泄恨」、「泄憤」。
</t>
  </si>
  <si>
    <t>硯</t>
  </si>
  <si>
    <t xml:space="preserve">(1)磨墨用的文具。如：「硯臺」。(2)有同學情誼的。如：「硯兄」、「硯友」。
</t>
  </si>
  <si>
    <t>雁</t>
  </si>
  <si>
    <t xml:space="preserve">(1)一種水鳥。形狀像鵝。嘴長微黃，羽毛為淡紫褐色。鳴聲嘹亮，喜歡群飛，成人字行列。每年春分後往北飛，秋分後往南飛，為一種季節性的候鳥。(2)信的代稱。如：「魚雁傳情」、「魚雁往還」。
</t>
  </si>
  <si>
    <t>諺</t>
  </si>
  <si>
    <t xml:space="preserve">民間口頭流傳，具有說理、勸誡等作用的俗語。如：「俗諺」、「古諺」、「諺語」。
</t>
  </si>
  <si>
    <t xml:space="preserve">(1)測試。如：「測驗」、「試驗」、「考驗」。(2)檢查。如：「檢驗」、「查驗」、「驗血」。(3)經測試而有效果的。如：「靈驗」、「應驗」。(4)嘗試而有心得。如：「經驗」。
</t>
  </si>
  <si>
    <t>憶起聲</t>
  </si>
  <si>
    <t>堯</t>
  </si>
  <si>
    <t xml:space="preserve">中國古代帝王陶唐氏的名字，為五帝之一。有德政，後傳位給舜。
</t>
  </si>
  <si>
    <t>業</t>
  </si>
  <si>
    <t xml:space="preserve">(1)所做的事。如：「職業」、「事業」、「農業」、「就業」。(2)學習的內容或過程。如：「修業」、「結業」、「畢業」。(3)從事。如：「業農」、「業商」。(4)財產。如：「產業」、「祖業」、「家業」。(5)已經。如：「業已」。(6)佛教用語。指人的一切行為、思想、言語等。包括善惡兩面。如：「善業」、「惡業」、「業障」。(7)業業：小心謹慎的樣子。如：「兢兢業業」。
</t>
  </si>
  <si>
    <t>爾</t>
  </si>
  <si>
    <t xml:space="preserve">(1)你、你們。如：「爾等」、「爾輩」、「爾詐我虞」。(2)如此、這樣。如：「果爾」、「不過爾爾」。(3)形容詞或副詞詞尾，表示情態。如：「偶爾」、「率爾」、「卓爾出眾」。(4)這、那。如：「爾時」、「爾處」、「爾日」。
</t>
  </si>
  <si>
    <t>邇</t>
  </si>
  <si>
    <t xml:space="preserve">(1)近、不遠。如：「邇來」、「名聞遐邇」。(2)接近、親近。如：「不邇聲色」。
</t>
  </si>
  <si>
    <t>旋</t>
  </si>
  <si>
    <t>0市志 研究syun4
朱 tyun4
桂志 slyun4
平研 tyun1</t>
  </si>
  <si>
    <t>ㄒㄩㄢˊ
ㄒㄩㄢˋ</t>
  </si>
  <si>
    <t xml:space="preserve">1.(1)返回、回來。如：「凱旋」。(2)繞圓而轉。如：「旋轉」、「回旋」。(3)不久。如：「旋即」。(4)旋律：依節奏上一定的關係連續奏出的樂音。如：「這首曲子的旋律相當優美。」2.(1)如螺旋狀的。如：「旋風」。(2)後腦上頭髮呈漩渦狀的部位。如：「髮旋」、「據說頭上有雙旋的人很凶。」
</t>
  </si>
  <si>
    <t>~作~喫：現做現喫</t>
  </si>
  <si>
    <t>熊</t>
  </si>
  <si>
    <t>ㄒㄩㄥˊ</t>
  </si>
  <si>
    <t xml:space="preserve">(1)一種產於寒帶的哺乳動物。肉食，身體壯大，四肢粗短，可站立，也能爬樹。如：「黑熊」、「北極熊」。(2)熊熊：火光旺盛的樣子。如：「熊熊烈火」。
</t>
  </si>
  <si>
    <t>漩</t>
  </si>
  <si>
    <t xml:space="preserve">旋轉的流水。如：「漩渦」。
</t>
  </si>
  <si>
    <t>颯</t>
  </si>
  <si>
    <t>炎熱</t>
  </si>
  <si>
    <t xml:space="preserve">(1)熱。如：「炎熱」、「炎暑」、「炎炎夏日」、「世態炎涼」。(2)生病時身體發熱、紅腫、疼痛的現象。如：「發炎」、「肺炎」、「腸胃炎」。
</t>
  </si>
  <si>
    <t>莎</t>
  </si>
  <si>
    <t>ㄕㄚ
ㄙㄨㄛ</t>
  </si>
  <si>
    <t xml:space="preserve">1.(1)譯音用字。如：「莎士比亞」。(2)莎雞：一種昆蟲。體長約六公分，體色為綠或褐色。有鞭狀觸角，頭頂前方兩側有複眼，右前翅有透明發聲器，後肢較強大。雌蟲尾端有劍狀產卵器。晝伏草叢，夜出覓食，會摩擦發聲。或稱為「絡緯」、「紡織」。如：「莎雞常在夏季夜裡振翅作聲，擾人清夢。」2.莎草：多年生草本植物。葉片細長，有平行脈。花為黃褐色。地下塊根稱為「香附」，可以入藥，有健胃、理氣、調經等功能。或稱為「雷公頭」、「續根草」。如：「莎草是常見的野草，適合的生長環境是曠地或耕地。」
</t>
  </si>
  <si>
    <t>儀</t>
  </si>
  <si>
    <t xml:space="preserve">(1)人的容貌舉止。如：「威儀」、「儀容」、「儀表堂堂」、「儀態萬千」。(2)有一定規矩、程序的禮節。如：「禮儀」、「司儀」、「儀式」。(3)禮物。如：「賀儀」、「奠儀」、「謝儀」。(4)器具。如：「儀器」、「地球儀」、「渾天儀」、「地動儀」。(5)仰慕、嚮往。如：「心儀已久」。
</t>
  </si>
  <si>
    <t>文讀：螞～</t>
  </si>
  <si>
    <t>地名：天~、~州</t>
  </si>
  <si>
    <t>陶</t>
  </si>
  <si>
    <t xml:space="preserve">(1)用黏土燒製的器物。如：「彩陶」、「陶器」、「陶瓷」。(2)培養、教育。如：「陶冶」、「薰陶」、「陶鑄」。(3)快樂的樣子。如：「陶然」、「樂陶陶」。
</t>
  </si>
  <si>
    <t>詢問聲</t>
  </si>
  <si>
    <t>ㄒㄧㄝˊ
ㄧㄝˊ</t>
  </si>
  <si>
    <t xml:space="preserve">1.(1)不正的。如：「邪惡」、「邪念」、「邪事」、「邪說」、「邪魔歪道」。(2)不正當的思想或行為。如：「改邪歸正」、「邪不勝正」。(3)怪異、不合常理。如：「這事很邪門，要小心應付才行！」(4)人們無法理解的怪異事件。如：「中邪」、「百邪不侵」。(5)中醫稱足以傷人致病的四時之氣或環境因素。如：「風邪」、「寒邪」。2.文言文裡，表示疑問或感嘆的語氣。同「耶」。如：「是邪？非邪？」
</t>
  </si>
  <si>
    <t xml:space="preserve">(1)特別、格外。如：「尤其」、「尤甚」。(2)怪罪、怨恨。如：「怨天尤人」。(3)過失、錯誤。如：「以警效尤」。(4)尤物：A&gt;特異的人物。B&gt;美女。
</t>
  </si>
  <si>
    <t>斜</t>
  </si>
  <si>
    <t xml:space="preserve">(1)橫傾不正。如：「傾斜」、「歪斜」。(2)偏斜的。如：「斜陽」。(3)傾斜的。如：「斜坡」。
</t>
  </si>
  <si>
    <t>捉</t>
  </si>
  <si>
    <t xml:space="preserve">(1)捕、追拿。如：「捕捉」、「捉小偷」。(2)握住。如：「捉住不放」、「小心捉住繩子。」(3)捉弄：戲弄。如：「你不要再捉弄他了。」(4)捉摸、猜測、料想。如：「捉摸不定」、「難以捉摸」。
</t>
  </si>
  <si>
    <t>唯</t>
  </si>
  <si>
    <t xml:space="preserve">(1)獨、只有。如：「唯一」、「唯有」、「唯獨」。(2)表示謙恭的應答聲。如：「唯諾」。
</t>
  </si>
  <si>
    <t xml:space="preserve">(1)思想。如：「思惟」。(2)單、只。如：「惟恐」、「惟有」、「惟一」。(3)文言助詞。如：「惟民國五年」。
</t>
  </si>
  <si>
    <t xml:space="preserve">(1)連結、聯繫。如：「維繫」。(2)保護、保全。如：「維護」、「維持」、「維修」。(3)本指方形網上四邊的粗繩，後用來比喻重點、要點。如：「四維八德」。(4)維他命：生物體所需的滋養成分，多自食物中取得。為英語 vitamin的音譯。如：「注意維他命的攝取，有助於身體健康。」
</t>
  </si>
  <si>
    <t>郵</t>
  </si>
  <si>
    <t xml:space="preserve">(1)寄、傳遞信件。如：「郵寄」、「投郵」、「郵遞」。(2)與收寄文書信件有關的。如：「郵局」、「郵差」、「郵筒」。
</t>
  </si>
  <si>
    <t>役</t>
  </si>
  <si>
    <t xml:space="preserve">(1)命令、使喚。如：「役使」、「奴役」。(2)勞動的事情。如：「雜役」、「勞役」、「苦役」。(3)聽人使喚做事的人。如：「僕役」、「差役」。(4)戰事。如：「戰役」、「黃花岡之役」。(5)當兵的。如：「役男」。
</t>
  </si>
  <si>
    <t>疫</t>
  </si>
  <si>
    <t xml:space="preserve">流行性或急性傳染病的總稱。如：「鼠疫」、「檢疫」、「疫苗」、「免疫」。
</t>
  </si>
  <si>
    <t>營</t>
  </si>
  <si>
    <t xml:space="preserve">(1)軍隊駐紮的地區。如：「軍營」、「兵營」。(2)軍隊的編制單位。如：「步兵營」、「工兵營」。(3)一些活動的組織名稱。如：「露營」、「夏令營」、「戰鬥營」。(4)謀劃、管理。如：「經營」、「營運」、「營業」、「公營事業」。(5)謀求。如：「鑽營」、「營求」、「營生」、「營利」。(6)營養：食物中包含的養分。
</t>
  </si>
  <si>
    <t>穎</t>
  </si>
  <si>
    <t xml:space="preserve">(1)禾莖的末端。如：「稻穎」。(2)泛指事物的尖端。如：「鋒穎」、「脫穎而出」。(3)聰明的。如：「聰穎」、「穎慧」、「穎悟」。(4)新的、特出的。如：「新穎」、「穎異」。
</t>
  </si>
  <si>
    <t>吭</t>
  </si>
  <si>
    <t>ㄏㄤˊ
ㄎㄥ</t>
  </si>
  <si>
    <t xml:space="preserve">1.喉嚨、咽喉。如：「引吭高歌」。2.發出聲音。如：「吭聲」、「吭氣」、「悶不吭聲」。
</t>
  </si>
  <si>
    <t xml:space="preserve">(1)聰明、機靈。如：「慧黠」。(2)奸詐、狡猾。如：「黠吏」、「狡黠」、「奸黠」。
</t>
  </si>
  <si>
    <t>祂</t>
  </si>
  <si>
    <t>N#A</t>
  </si>
  <si>
    <t xml:space="preserve">(1)西方宗教在華傳教時，對上帝、耶穌等的第三人稱代詞。如：「每位虔誠的基督徒都深信『祂就是真理，信祂得永生』這句話。」(2)泛指一般神明的第三人稱代詞。
</t>
  </si>
  <si>
    <t>嫻</t>
  </si>
  <si>
    <t xml:space="preserve">(1)熟習、熟練。如：「嫻熟」、「嫻習」、「嫻於辭令」。(2)文靜優雅。如：「嫻靜」、「嫻雅」。
</t>
  </si>
  <si>
    <t>友</t>
  </si>
  <si>
    <t xml:space="preserve">(1)意氣相投、情誼互通的人。如：「朋友」、「友人」、「益友」、「筆友」、「至交好友」。(2)兄弟相親相愛。如：「友愛」、「兄友弟恭」。(3)親愛。如：「琴瑟友之」。(4)有友好關係的。如：「友軍」、「友邦」。
</t>
  </si>
  <si>
    <t>琇</t>
  </si>
  <si>
    <t xml:space="preserve">美石。如：「彼都人士，充耳琇實。」
</t>
  </si>
  <si>
    <t>ㄧㄡˇ
ㄧㄡˋ</t>
  </si>
  <si>
    <t xml:space="preserve">1.(1)表事實、狀況的正面存在。與「沒」、「無」相對。如：「有錢」、「有力」、「有學問」、「有困難」。(2)表示部分狀態。如：「有人歡笑，有人痛哭。」(3)某，表示不確定。如：「有一天」、「有人說你很講義氣。」(4)置於動詞前，表示客氣。如：「有勞」、「有請陳先生。」2.用於數目之間，表示附加。通「又」。如：「六十有六歲」、「七十有七人」。
</t>
  </si>
  <si>
    <t xml:space="preserve">(1)再。表示動作或現象的重複。如：「看了又看」、「你又來了！」、「一天又一天」、「野火燒不盡，春風吹又生。」(2)兼而有之。用來連結平列的詞意。如：「又唱又跳」、「又快又好」、「她又美又聰明。」(3)並。表示強調的語氣。如：「你又不是不知道。」、「我又不是三歲小孩，怎麼會不懂呢？」(4)表示更進一層。如：「他的病情又加重了。」(5)表示動作或情況先後連接。如：「他病才剛好又回去工作了。」(6)表示數目的附加。如：「三又二分之一。」
</t>
  </si>
  <si>
    <t>右</t>
  </si>
  <si>
    <t xml:space="preserve">(1)表示方向、位置。與「左」相對。如：「右手」、「向右轉」、「前後左右」。(2)地理位置上，方位面向南時，指西邊。如：「江右」、「隴右」、「山之右」。(3)政治立場保守的。如：「右派」、「右翼」、「右傾」。(4)高。如：「無出其右」。
</t>
  </si>
  <si>
    <t>佑</t>
  </si>
  <si>
    <t xml:space="preserve">幫助、保護。如：「天佑」、「保佑」、「神佑」、「庇佑」。
</t>
  </si>
  <si>
    <t>祐</t>
  </si>
  <si>
    <t xml:space="preserve">神明護助。如：「保祐」、「庇祐」。
</t>
  </si>
  <si>
    <t>迂</t>
  </si>
  <si>
    <t>ㄩ</t>
  </si>
  <si>
    <t xml:space="preserve">(1)曲折。如：「迂迴」、「迂曲」。(2)言行誇張荒誕而不切實際。如：「迂腐」、「迂儒」。
</t>
  </si>
  <si>
    <t>于</t>
  </si>
  <si>
    <t xml:space="preserve">(1)介詞。同「於」。如：「生于臺北」、「忠于職守」、「出于自願」、「取之于民，用之于民。」(2)于歸：女子出嫁。如：「之子于歸」、「于歸誌喜」。
</t>
  </si>
  <si>
    <t>盂</t>
  </si>
  <si>
    <t xml:space="preserve">盛裝食物或液體的容器。如：「水盂」、「缽盂」、「痰盂」。
</t>
  </si>
  <si>
    <t>宇</t>
  </si>
  <si>
    <t xml:space="preserve">(1)泛指屋簷。如：「飛宇」。(2)房屋。如：「屋宇」、「廟宇」。(3)人的儀態。如：「眉宇」、「氣宇非凡」。(4)四方上下的空間。如：「宇宙」、「宇內」。
</t>
  </si>
  <si>
    <t xml:space="preserve">(1)鳥類身上的毛。如：「羽毛」。(2)以羽毛製成的。如：「羽衣」、「羽扇綸巾」。(3)鳥類的代稱。如：「羽族」。(4)黨羽：同黨附合的人，多指附從為惡的人。如：「他和他的黨羽們，終日不務正業，為非作歹。」(5)羽化：得道成仙。如：「這個故事的結局是主角羽化成仙了。」
</t>
  </si>
  <si>
    <t xml:space="preserve">1.(1)空氣中的水蒸氣遇冷，凝結而降落的小水滴。如：「下雨」、「雨水」、「梅雨」、「風雨交加」。(2)舊雨：指老朋友。如：「舊雨新知」、「舊雨重逢」。2.(1)下雨。用於文言文中。如：「雨我公田」。(2)落下、降落。用於文言文中。如：「雨雪」。(3)潤澤。如：「夏雨雨人」。
</t>
  </si>
  <si>
    <t>縈</t>
  </si>
  <si>
    <t xml:space="preserve">圍繞、纏繞。如：「縈繞」、「縈青繚白」、「魂牽夢縈」。
</t>
  </si>
  <si>
    <t>袁</t>
  </si>
  <si>
    <t>員</t>
  </si>
  <si>
    <t xml:space="preserve">(1)從事某種職業的人。如：「演員」、「教員」、「公務員」。(2)團體中的一分子。如：「黨員」、「會員」、「團員」。(3)土地、疆域的周圍。如：「幅員」。(4)員外：A&gt;古時官名，員外郎的簡稱。B&gt;古時稱富貴人家的主人。(5)量詞。用於計算人數的單位。如：「一員武將」。
</t>
  </si>
  <si>
    <t>鬱</t>
  </si>
  <si>
    <t xml:space="preserve">(1)愁悶、不快樂。如：「憂鬱」、「鬱氣」、「鬱悶」、「抑鬱」。(2)積聚、凝滯。如：「鬱積」、「鬱結」。(3)茂盛。如：「鬱茂」、「蒼鬱」、「蔥鬱」。
</t>
  </si>
  <si>
    <t>潁</t>
  </si>
  <si>
    <t xml:space="preserve">潁河：源於大陸地區豫西山地中的河川。東南流入安徽省，經潁上，至正陽關流入淮河。
</t>
  </si>
  <si>
    <t>援</t>
  </si>
  <si>
    <t xml:space="preserve">(1)幫助。如：「救援」、「援助」、「支援」、「孤立無援」。(2)引用。如：「援例」、「援引書證」。(3)以手拉、牽。如：「攀援」。
</t>
  </si>
  <si>
    <t>園</t>
  </si>
  <si>
    <t xml:space="preserve">(1)種植花木蔬果的地方。如：「花園」、「菜園」、「果園」、「茶園」。(2)供人遊賞的場所。如：「公園」、「動物園」、「兒童樂園」。(3)墓地。如：「墓園」、「園陵」。
</t>
  </si>
  <si>
    <t>圓</t>
  </si>
  <si>
    <t xml:space="preserve">(1)從中心至外環距離全等的形狀。如：「圓形」、「圓心」。(2)全備無缺。如「圓滿」、「團圓」。(3)掩飾說話的矛盾。如：「圓謊」、「自圓其說」。(4)交際手腕善融通。如：「圓滑」、「圓通」。(5)形容人的音調清楚、好聽。如：「字正腔圓」、「歌喉圓潤」。(6)量詞。用於計算錢幣的單位。一圓等於十角。如：「拾圓」、「伍圓」。
</t>
  </si>
  <si>
    <t>猿</t>
  </si>
  <si>
    <t xml:space="preserve">一種形狀像人的哺乳類動物。比猴子大，能站能坐，前肢長，腳可當手用，沒有尾巴，善於模仿。
</t>
  </si>
  <si>
    <t>轅</t>
  </si>
  <si>
    <t xml:space="preserve">(1)古代車前用來套駕牲畜的直木。如：「車轅」。(2)官署、行館。如：「行轅」、「轅門」。
</t>
  </si>
  <si>
    <t>遠</t>
  </si>
  <si>
    <t>ㄩㄢˇ
ㄩㄢˋ</t>
  </si>
  <si>
    <t xml:space="preserve">1.(1)距離不近的。如：「遠方」、「遠客」、「遠路」、「遠水救不了近火」。(2)不親近。如：「疏遠」、「遠親」。(3)深奧。如：「深遠」、「言近旨遠」。2.遠離、避開。如：「遠嫌」、「遠小人」、「敬鬼神而遠之」。
</t>
  </si>
  <si>
    <t xml:space="preserve">(1)說。用於文言文。如：「子曰：學而時習之，不亦說乎。」(2)稱為。用於文言文。如：「五行：一曰水，二曰火，三曰木，四曰金，五曰土。」
</t>
  </si>
  <si>
    <t>越</t>
  </si>
  <si>
    <t xml:space="preserve">(1)度過、跨過。如：「越野」、「翻山越嶺」、「越牆而走」。(2)超出某種範圍或常規。如：「越禮」、「越線」、「越級」、「越位」、「越權」。(3)更加。如：「越來越好」、「你真是越大越不懂事！」(4)越南的簡稱。如：「南越」、「北越」。
</t>
  </si>
  <si>
    <t>粵</t>
  </si>
  <si>
    <t xml:space="preserve">大陸地區廣東省的簡稱。如：「粵語」、「粵劇」。
</t>
  </si>
  <si>
    <t>疣</t>
  </si>
  <si>
    <t xml:space="preserve">皮膚上突起的小肉瘤。如：「贅疣」。
</t>
  </si>
  <si>
    <t>禹</t>
  </si>
  <si>
    <t xml:space="preserve">夏朝的開國君主。相傳因治水有功，而得到舜的讓位，建立夏朝。
</t>
  </si>
  <si>
    <t>同「劃」</t>
  </si>
  <si>
    <t xml:space="preserve">(1)搖槳撥水使船隻往前推進。如：「划船」、「划龍舟」。(2)依著情勢計較利害得失。如：「划算」、「划不來」、「你看這樣做划得來嗎？」(3)划拳：猜拳。如：「划拳助興」。
</t>
  </si>
  <si>
    <t>義</t>
  </si>
  <si>
    <t xml:space="preserve">(1)正當的道理。如：「道義」、「仁義」、「正義」、「義理」。(2)情誼。如：「情義」、「忘恩負義」。(3)為公理或大我而犧牲奉獻的。如：「義行」、「義民」、「義婦」、「義舉」、「義賣」、「義演」。(4)感情。如：「情義」。(5)意思。如：「意義」、「字義」。(6)人工的、假的。如：「義齒」、「義肢」、「義父」、「義子」。(7)義大利的簡稱。如：「德義軍事同盟」。
</t>
  </si>
  <si>
    <t>誼</t>
  </si>
  <si>
    <t xml:space="preserve">(1)應有的道理或原則。通「義」。如：「地主之誼」。(2)相交的情義。如：「友誼」、「情誼」、「同鄉之誼」、「深情厚誼」。
</t>
  </si>
  <si>
    <t>鈉</t>
  </si>
  <si>
    <t xml:space="preserve">化學元素。符號為Na。銀白色金屬，質軟具延展性。在空氣中極易氧化，需貯存於石油中。主要以化合物型態存在，如食鹽。亦可做還原劑及熔劑，用途極廣。
</t>
  </si>
  <si>
    <t>溺</t>
  </si>
  <si>
    <t>ㄋㄧˋ
ㄋㄧㄠˋ</t>
  </si>
  <si>
    <t xml:space="preserve">1.(1)被水淹沒。如：「溺斃」、「溺死」。(2)過分喜好、沉迷其中。如：「沉溺」、「溺愛」、「溺於酒色」。2.小便。通「尿」。如：「便溺」。
</t>
  </si>
  <si>
    <t>懦</t>
  </si>
  <si>
    <t xml:space="preserve">柔弱畏縮。如：「懦弱」、「怯懦」、「懦夫」。
</t>
  </si>
  <si>
    <t>議</t>
  </si>
  <si>
    <t xml:space="preserve">(1)申述意見的言論。如：「建議」、「提議」、「博采眾議」。(2)商量、討論。如：「商議」、「協議」、「議決」。(3)批評、評論。如：「議論」、「評議」。
</t>
  </si>
  <si>
    <t>鈹</t>
  </si>
  <si>
    <t>鉍</t>
  </si>
  <si>
    <t>事</t>
  </si>
  <si>
    <t xml:space="preserve">(1)人類的所作所為，都稱為「事」。如：「事情」、「人事」、「事與願違」。(2)職業。如：「謀事」、「事業」、「事求人」、「人浮於事」。(3)關係、責任。如：「當事人」、「沒你的事，請別插手！」(4)變故。如：「出事了！」、「交通事故」、「平安無事」、「九一八事變」。(5)奉養。如：「事奉父母」。(6)做。如：「大事宣傳」、「不事生產」。
</t>
  </si>
  <si>
    <t>籽</t>
  </si>
  <si>
    <t xml:space="preserve">植物的種子。如：「菜籽」、「無籽西瓜」。
</t>
  </si>
  <si>
    <t xml:space="preserve">(1)拉長聲音，帶有節奏的誦讀。如：「吟唱」、「低吟」、「吟詩」、「吟誦」、「吟詠」、「吟風弄月」。(2)呻吟：身心苦痛所發出的呼喊聲。如：「車禍現場一片呻吟聲。」(3)啼叫、鳴叫。如：「猿吟」、「蟬吟」。(4)體會、玩味。如：「吟味」。(5)古代一種詩體的名稱。如：「遊子吟」、「梁甫吟」、「白頭吟」、「隴頭吟」。
</t>
  </si>
  <si>
    <t>徵求意見聲</t>
  </si>
  <si>
    <t>ㄧㄚ
˙ㄧㄚ</t>
  </si>
  <si>
    <t xml:space="preserve">1.(1)狀聲詞。形容開門或叫喊聲。如：「洞門呀的一聲打開了。」、「小鳥兒呀呀的叫，可能肚子餓了。」(2)表示感嘆或驚訝的語氣。如：「呀！完蛋了！」、「呀！真是悲慘。」、「呀！下大雨了。」、「呀！我忘了把門關上了。」2.助詞：A&gt;表示驚嘆的語氣。如：「媽呀！」、「真的呀！」、「好險呀！」、「這瓜真甜呀！」B&gt;表示疑問。如：「你還要去呀？」、「這是什麼東西呀？」C&gt;表示肯定。如：「是呀！」、「對呀！」、「沒錯呀！」
</t>
  </si>
  <si>
    <t>娛</t>
  </si>
  <si>
    <t xml:space="preserve">(1)愉快、快樂。如：「娛樂」、「極盡耳目感官之娛」。(2)取悅、使人快樂。如：「自娛娛人」、「彩衣娛親」。
</t>
  </si>
  <si>
    <t xml:space="preserve">(1)一種脊椎動物。有鱗與鰭，生活於水中，用鰓呼吸。種類繁多，如黃魚、鯉魚、吳郭魚等。(2)形狀像魚的動物或物品。如：「鯨魚」、「木魚」。
</t>
  </si>
  <si>
    <t>隅</t>
  </si>
  <si>
    <t xml:space="preserve">(1)角。如：「舉一隅，不以三隅反。」(2)角落。如：「城隅」、「屋隅」、「東南隅」。(3)邊、遠的地方。如：「海隅」、「邊隅」。
</t>
  </si>
  <si>
    <t xml:space="preserve">(1)憂慮。如：「衣食無虞」、「性命堪虞」。(2)欺騙。如：「爾虞我詐」。(3)預料。如：「平常要有存錢的好習慣，以備不虞之需。」(4)上古帝號。如：「虞舜」。
</t>
  </si>
  <si>
    <t>愚</t>
  </si>
  <si>
    <t xml:space="preserve">(1)遲鈍、不聰明。如：「愚笨」、「大智若愚」。(2)欺騙。如：「愚弄」。(3)使人愚昧。如：「愚民政策」。(4)自謙詞。如：「愚兄」、「愚見」。
</t>
  </si>
  <si>
    <t>漁</t>
  </si>
  <si>
    <t xml:space="preserve">(1)捕魚。如：「漁業」、「漁民」、「漁船」、「漁獲」、「漁翁得利」。(2)以不正當手段獲得。如：「漁利」。
</t>
  </si>
  <si>
    <t>語</t>
  </si>
  <si>
    <t xml:space="preserve">(1)話。如：「語言」、「國語」、「千言萬語」。(2)說話。如：「默默不語」、「不言不語」、「語無倫次」。(3)傳達訊息的動作或信號。如：「旗語」、「手語」。(4)蟲鳥的鳴叫聲。如：「鳥語花香」。
</t>
  </si>
  <si>
    <t xml:space="preserve">(1)一種美石。半透明有光澤，質地潤滑堅硬。如：「美玉」、「玉石」、「碧玉」。(2)比喻漂亮的。如：「玉女」、「玉人」、「玉貌」、「亭亭玉立」。(3)對他人的尊稱。如：「玉體」、「玉照」、「金玉良言」。(4)潔白的。如：「玉齒」、「玉手」、「玉潔冰清」。(5)比喻珍貴、精美的。如：「錦衣玉食」。(6)玉成：美稱他人的幫助。如：「這件事多謝您的玉成。」
</t>
  </si>
  <si>
    <t xml:space="preserve">(1)相逢。如：「偶遇」、「相遇」、「遇見」、「他鄉遇故知」。(2)機會。如：「際遇」、「機遇」。(3)遭受。如：「遭遇」、「遇難」、「遇害」、「遇救」。(4)對待。如：「禮遇」、「殊遇」。(5)待遇：A&gt;對待、款待。如：「他到山地鄉去訪問，受到非常好的待遇。」B&gt;薪水、工作的報酬。如：「這家公司的待遇不錯。」
</t>
  </si>
  <si>
    <t>御</t>
  </si>
  <si>
    <t xml:space="preserve">(1)駕車。如：「駕御」、「御者」。(2)與皇帝有關的。如：「御用」、「御編」、「御賜」、「御書房」。(3)管理。如：「統御」、「以上御下」。
</t>
  </si>
  <si>
    <t>寓</t>
  </si>
  <si>
    <t xml:space="preserve">(1)居住。如：「寓居」、「寄寓」。(2)住所。如：「公寓」、「寓所」、「張寓」。(3)寄託。如：「寓言」、「寓意深遠」、「寓教於樂」。
</t>
  </si>
  <si>
    <t>獄</t>
  </si>
  <si>
    <t xml:space="preserve">(1)犯人服牢刑的地方。如：「牢獄」、「監獄」、「入獄」。(2)訴訟案件。如：「獄訟」、「冤獄」。
</t>
  </si>
  <si>
    <t>禦</t>
  </si>
  <si>
    <t xml:space="preserve">抵擋、阻止。如：「防禦」、「禦寒」、「禦敵」、「禦侮」。
</t>
  </si>
  <si>
    <t>白讀：～旦，狀～</t>
  </si>
  <si>
    <t xml:space="preserve">(1)開始的、第一的。如：「元年」、「元旦」、「元月」、「元配」。(2)為首的。如：「元帥」、「元首」、「元勛」、「元凶」。(3)基本的、構成整體結構的。如：「元件」、「元素」。(4)量詞。用於計算錢幣的單位。一元等於十角。通「圓」。如：「十元」、「五十元」。(5)朝代名。(6)元音：發音時氣流在口腔裡不受阻礙的稱為「元音」，可自成為音。與「輔音」相對而言。
</t>
  </si>
  <si>
    <t>原</t>
  </si>
  <si>
    <t xml:space="preserve">(1)起始的。如：「原始」、「原稿」、「原著」。(2)未經加工的。如：「原貌」、「原油」、「原木」。(3)本來。如：「原本」、「原封不動」、「物歸原主」、「此事原可饒恕」。(4)廣而平的地方。如：「平原」、「草原」、「高原」。(5)寬恕、諒解。如：「原諒」、「情有可原」。(6)推究根本。如：「原道」。
</t>
  </si>
  <si>
    <t>源</t>
  </si>
  <si>
    <t xml:space="preserve">(1)水流的起始處。如：「源頭」、「泉源」、「飲水思源」。(2)事物的根本或由來。如：「根源」、「源流」、「來源」。
</t>
  </si>
  <si>
    <t>願</t>
  </si>
  <si>
    <t xml:space="preserve">(1)志向、期望。如：「心願」、「願望」、「志願」、「如願以償」。(2)祝福、希望。如：「但願」、「願你長命百歲。」(3)甘心、樂意。如：「願意」、「心甘情願」。
</t>
  </si>
  <si>
    <t xml:space="preserve">(1)月球。如：「明月」、「月亮」、「月明星稀」。(2)每個月定期的。如：「月刊」、「月會」、「月薪」。(3)圓的、形狀像月亮的。如：「月餅」、「月琴」。(4)時光。如：「歲月」。(5)量詞。用於計算時間的單位。一年有十二個月。如：「這個企劃案花了數月時間才完成。」
</t>
  </si>
  <si>
    <t xml:space="preserve">(1)高大的山。同「嶽」。如：「山岳」。(2)對妻子父母長輩的尊稱。如：「岳父」、「岳丈」、「岳母」、「岳家」。
</t>
  </si>
  <si>
    <t>音～</t>
  </si>
  <si>
    <t>ㄌㄜˋ
ㄩㄝˋ
ㄧㄠˋ</t>
  </si>
  <si>
    <t xml:space="preserve">1.(1)喜悅。如：「快樂」、「歡樂」、「樂不可支」、「樂極生悲」。(2)喜歡去做。如：「樂此不疲」、「樂於助人」、「樂善好施」。2.有節奏而和諧動人的聲音。如：「音樂」、「樂曲」、「樂章」。3.喜好。如：「樂山樂水」。
</t>
  </si>
  <si>
    <t>喜愛：仁者～山，智者～水</t>
  </si>
  <si>
    <t>嶽</t>
  </si>
  <si>
    <t xml:space="preserve">高山或山的最高峰。如：「三山五嶽」。
</t>
  </si>
  <si>
    <t xml:space="preserve">(1)在山崖上建造的房子。如：「崖广」、「草广」。(2)部首字。
</t>
  </si>
  <si>
    <t>儼</t>
  </si>
  <si>
    <t xml:space="preserve">(1)莊重、嚴肅。如：「望之儼然，即之也溫。」(2)整齊。如：「土地平曠，屋舍儼然。」(3)好像。如：「儼如」、「儼若」、「儼似」。
</t>
  </si>
  <si>
    <t>馭</t>
  </si>
  <si>
    <t xml:space="preserve">(1)駕控牲畜。如：「馭馬」。(2)控制、統御。如：「以簡馭繁」。
</t>
  </si>
  <si>
    <t>閻</t>
  </si>
  <si>
    <t xml:space="preserve">(1)姓。(2)里巷。如：「窮閻陋屋」。(3)閻王：傳說中統治地府的神明。
</t>
  </si>
  <si>
    <t>俑</t>
  </si>
  <si>
    <t xml:space="preserve">古代陪葬用的木製或陶製偶像。如：「陶俑」、「兵馬俑」。
</t>
  </si>
  <si>
    <t>勇</t>
  </si>
  <si>
    <t xml:space="preserve">(1)氣力大或膽量過人。如：「勇壯」、「勇敢」、「英勇」、「勇氣」、「勇往直前」、「勇冠三軍」。(2)敢作敢當、不畏懼。如：「勇於負責」、「勇於認錯」。
</t>
  </si>
  <si>
    <t>恿</t>
  </si>
  <si>
    <t xml:space="preserve">慫恿：從旁鼓動、勸誘。如：「我慫恿他和我一起參加夏令營活動。」
</t>
  </si>
  <si>
    <t>湧</t>
  </si>
  <si>
    <t xml:space="preserve">(1)水向上冒出。如：「湧泉」、「洶湧」、「淚如泉湧」。(2)如泉水般冒出。如：「風起雲湧」、「怎麼一下湧進這麼多人來？」
</t>
  </si>
  <si>
    <t>蛹</t>
  </si>
  <si>
    <t xml:space="preserve">昆蟲成長過程中，由幼蟲變為成蟲之前所經歷一段不動不食、其狀如死的狀態。如：「蠶蛹」、「破蛹而出」。
</t>
  </si>
  <si>
    <t>扔</t>
  </si>
  <si>
    <t>ㄖㄥ</t>
  </si>
  <si>
    <t xml:space="preserve">(1)丟棄。如：「扔掉」、「媽媽把我的舊鞋扔了。」(2)拋、投出。如：「扔球」、「扔石頭」。
</t>
  </si>
  <si>
    <t>仍</t>
  </si>
  <si>
    <t>ㄖㄥˊ</t>
  </si>
  <si>
    <t xml:space="preserve">(1)依然、照舊。如：「仍然」、「仍舊」。(2)屢次。如：「火災頻仍」。
</t>
  </si>
  <si>
    <t>姍</t>
  </si>
  <si>
    <t xml:space="preserve">姍姍：形容走路緩慢從容的姿態。如：「姍姍來遲」。
</t>
  </si>
  <si>
    <t>珊</t>
  </si>
  <si>
    <t xml:space="preserve">(1)珊瑚：海底動物珊瑚蟲在暖海中共營生活，所分泌的石灰質物質，結成形狀像樹的樣子，經加工後可做成各種飾品。(2)珊瑚礁：造礁珊瑚和珊瑚蟲骨骼所凝結成的堅固如岩的礁石，大多出現在熱帶及副熱帶的邊緣海域。
</t>
  </si>
  <si>
    <t>哨</t>
  </si>
  <si>
    <t xml:space="preserve">(1)擔任巡邏警戒的人或崗位。如：「站哨」、「前哨」、「放哨」、「崗哨」。(2)用來吹響示警的發聲器。如：「吹哨」。
</t>
  </si>
  <si>
    <t>帕</t>
  </si>
  <si>
    <t>可能是「絈」的訓讀</t>
  </si>
  <si>
    <t xml:space="preserve">用以擦拭手、臉的方形小巾。如：「手帕」。
</t>
  </si>
  <si>
    <t>跚</t>
  </si>
  <si>
    <t xml:space="preserve">蹣跚：形容步伐不穩、歪歪斜斜的樣子。如：「他自從車禍受傷之後，走起路來步履蹣跚，顯得相當吃力。」
</t>
  </si>
  <si>
    <t>蟾</t>
  </si>
  <si>
    <t>踴</t>
  </si>
  <si>
    <t xml:space="preserve">(1)跳躍。如：「一踴而起」。(2)踴躍：反應熱烈，樂於從事。如：「這次報名參加登山活動的人十分踴躍。」
</t>
  </si>
  <si>
    <t>廿</t>
  </si>
  <si>
    <t xml:space="preserve">二十。如：「廿年」。
</t>
  </si>
  <si>
    <t>孕</t>
  </si>
  <si>
    <t xml:space="preserve">(1)母體懷胎。如：「懷孕」、「孕婦」。(2)培養、養育。如：「孕育」。
</t>
  </si>
  <si>
    <t>涌</t>
  </si>
  <si>
    <t>同「湧」</t>
  </si>
  <si>
    <t>踊</t>
  </si>
  <si>
    <t>蘊</t>
  </si>
  <si>
    <t xml:space="preserve">含、藏。如：「蘊含」、「蘊藏」。
</t>
  </si>
  <si>
    <t>逶</t>
  </si>
  <si>
    <t>哇</t>
  </si>
  <si>
    <t>ㄨㄚ
˙ㄨㄚ</t>
  </si>
  <si>
    <t xml:space="preserve">1.(1)A&gt;號哭聲。如：「哇的一聲哭了。」B&gt;嘔吐聲。如：「哇的一聲吐了滿地。」(2)哇哇：A&gt;小孩的哭聲。如：「小孩哇哇的哭起來。」B&gt;小孩剛學說話的聲音。C&gt;大哭聲。D&gt;生氣時的叫喊聲。如：「他氣得哇哇叫。」2.語尾助詞。如：「好哇！」、「你別走哇！」
</t>
  </si>
  <si>
    <t>懾</t>
  </si>
  <si>
    <t xml:space="preserve">(1)害怕、恐懼。如：「震懾」、「懾服」、「驚懾」。(2)威脅、威服。如：「聲懾四海」。
</t>
  </si>
  <si>
    <t>識</t>
  </si>
  <si>
    <t>ㄕˋ
ㄓˋ</t>
  </si>
  <si>
    <t xml:space="preserve">1.(1)知道、認得。如：「認識」、「識別」、「素不相識」、「有眼不識泰山」。(2)見解、見聞。如：「見識」、「遠識」、「才識」、「膽識」。(3)朋友。如：「舊識」、「親識」。2.記憶、記住。通「誌」。如：「默而識之」。
</t>
  </si>
  <si>
    <t>邂</t>
  </si>
  <si>
    <t>嗯</t>
  </si>
  <si>
    <t>應聲</t>
  </si>
  <si>
    <t>˙ㄣ</t>
  </si>
  <si>
    <t xml:space="preserve">嘆詞：A&gt;表示答應的語氣。如：「嗯！就這麼做吧！」B&gt;表示不以為然或出乎意料的語氣。如：「嗯！事情怎麼會這樣？」
</t>
  </si>
  <si>
    <t>沉思聲</t>
  </si>
  <si>
    <t>驚愕不滿聲</t>
  </si>
  <si>
    <t>唔</t>
  </si>
  <si>
    <t xml:space="preserve">(1)狀聲詞。形容吟詠詩書的聲音。(2)嘆詞。表示允許或驚訝的語氣。如：「唔！好的。」、「唔！事情真的那麼嚴重嗎？」
</t>
  </si>
  <si>
    <t>粑</t>
  </si>
  <si>
    <t xml:space="preserve">乾扁的食物。如：「鍋粑」。
</t>
  </si>
  <si>
    <t>闆</t>
  </si>
  <si>
    <t xml:space="preserve">老闆：稱商店的主人。
</t>
  </si>
  <si>
    <t>孢</t>
  </si>
  <si>
    <t xml:space="preserve">孢子：某些低等植物進行無性生殖時所形成的生殖細胞，脫離母體後可以直接發育成新的個體。
</t>
  </si>
  <si>
    <t>煲</t>
  </si>
  <si>
    <t xml:space="preserve">用小火慢慢熬煮。如：「煲粥」、「煲湯」、「雞煲飯」。
</t>
  </si>
  <si>
    <t>蹦</t>
  </si>
  <si>
    <t xml:space="preserve">跳躍。如：「連蹦帶跳」、「蹦蹦跳跳」、「活蹦亂跳」。
</t>
  </si>
  <si>
    <t>嗶</t>
  </si>
  <si>
    <t xml:space="preserve">嗶嗶剝剝：狀聲詞。形容敲擊或爆裂的聲音。如：「火勢蔓延迅速，不時傳來嗶嗶剝剝的聲音。」
</t>
  </si>
  <si>
    <t>錶</t>
  </si>
  <si>
    <t xml:space="preserve">可隨身攜帶的小型計時器。如：「手錶」、「懷錶」。
</t>
  </si>
  <si>
    <t>菠</t>
  </si>
  <si>
    <t xml:space="preserve">菠菜：二年生草本植物。根部為紅色，葉嫩綠，略呈三角形，有甜味，含有豐富的鐵質，可供作蔬菜食用。或稱為「菠稜菜」、「飛龍菜」。如：「菠菜可炒，可做濃湯，既美味又營養。」
</t>
  </si>
  <si>
    <t>乓</t>
  </si>
  <si>
    <t xml:space="preserve">(1)乒乓：狀聲詞。形容東西相碰撞的聲音。如：「乒乓作響」。(2)乒乓球：A&gt;一種球類運動項目。在球檯中央支架球網，雙方分站在球檯兩端用球拍把球打來打去。分單打和雙打兩種。B&gt;乒乓球運動使用的球，直徑約四釐米。
</t>
  </si>
  <si>
    <t>啤</t>
  </si>
  <si>
    <t xml:space="preserve">啤酒：一種以大麥為主要原料，加啤酒花所釀製成的酒。味道微苦，含泡沫及特殊香味，酒精含量不高。為英文beer的音譯。如：「大熱天裡，爸爸喜歡在飯後喝一杯冰啤酒。」
</t>
  </si>
  <si>
    <t>踮</t>
  </si>
  <si>
    <t xml:space="preserve">抬起腳跟而靠腳尖著地。如：「踮起腳尖」。
</t>
  </si>
  <si>
    <t>丟</t>
  </si>
  <si>
    <t>ㄉㄧㄡ</t>
  </si>
  <si>
    <t xml:space="preserve">(1)扔、拋棄。如：「丟銅板」、「不要亂丟菸蒂！」(2)遺失、失去。如：「丟臉」、「丟飯碗」、「錢丟了」。
</t>
  </si>
  <si>
    <t>咚</t>
  </si>
  <si>
    <t xml:space="preserve">狀聲詞。形容敲擊聲。如：「戰鼓咚咚」、「門被敲得咚咚響。」
</t>
  </si>
  <si>
    <t>嘟</t>
  </si>
  <si>
    <t xml:space="preserve">(1)狀聲詞。形容汽笛聲。如：「火車嘟的一聲，開始駛離月臺。」(2)嘴向前突出。如：「小妹妹嘟著嘴巴，一臉委曲的樣子。」
</t>
  </si>
  <si>
    <t>蹧</t>
  </si>
  <si>
    <t xml:space="preserve">蹧蹋：A&gt;侮辱、嘲弄。如：「他老是蹧蹋人，難怪朋友越來越少。」B&gt;不愛惜、看輕。如：「地球資源有限，千萬不可蹧蹋。」
</t>
  </si>
  <si>
    <t>哩</t>
  </si>
  <si>
    <t>ㄌㄧ
ㄌㄧˇ</t>
  </si>
  <si>
    <t xml:space="preserve">1.哩嚕：形容說話不清楚的樣子。或作「哩哩嚕嚕」。如：「他嘴裡不知哩嚕的說些什麼？」2.量詞。英美用於計算長度的單位。一哩等於1609公尺。今作「英里」。
</t>
  </si>
  <si>
    <t>峇</t>
  </si>
  <si>
    <t xml:space="preserve">譯音用字。如：「峇里島」。
</t>
  </si>
  <si>
    <t>鏗鏘</t>
  </si>
  <si>
    <t>榕</t>
  </si>
  <si>
    <t xml:space="preserve">常綠喬木。氣根自支幹下垂入地，狀如馬尾。開紅花，果圓而小。常植為盆栽或行道樹。俗稱為「榕樹」。
</t>
  </si>
  <si>
    <t>熔</t>
  </si>
  <si>
    <t xml:space="preserve">用高溫把金屬或固體融化為液體。如：「熔冶」、「熔化」、「熔解」。
</t>
  </si>
  <si>
    <t>烷</t>
  </si>
  <si>
    <t xml:space="preserve">有機化合物的一類，指飽和的碳化氫，表示其分子結構中碳原子化合價完足的意思。
</t>
  </si>
  <si>
    <t>氧</t>
  </si>
  <si>
    <t xml:space="preserve">化學元素。符號為 O。天然存於空氣中，為無色、無味的氣體。能幫助燃燒，化學性質非常活潑，易與他物化合，為動、植物呼吸不可或缺的氣體。如：「植物行光合作用後，會釋出氧。」
</t>
  </si>
  <si>
    <t>喲</t>
  </si>
  <si>
    <t xml:space="preserve">(1)語尾助詞。如：「用力喲！」、「別哭喲！」、「你不可以爽約喲！」(2)嘆詞。表示驚訝的語氣。如：「喲！原來是王兄大駕光臨啊！」
</t>
  </si>
  <si>
    <t>魷</t>
  </si>
  <si>
    <t xml:space="preserve">魷魚：生活在海洋中的軟體動物。頭大，像烏賊，尾端呈扁三角形，有十條觸腳，可供食用。
</t>
  </si>
  <si>
    <t>旮</t>
  </si>
  <si>
    <t>桿</t>
  </si>
  <si>
    <t xml:space="preserve">(1)細長形的物體。如：「筆桿」、「槍桿」、「旗桿」、「電線桿」。(2)量詞。用於計算細長物的單位。如：「兩桿槍」、「一桿秤」。
</t>
  </si>
  <si>
    <t>槓</t>
  </si>
  <si>
    <t>ㄍㄤˋ</t>
  </si>
  <si>
    <t xml:space="preserve">(1)抬物用的粗棍子。如：「木槓」、「鐵槓」。(2)一種體育器材。如：「單槓」、「雙槓」、「高低槓」。(3)好與人爭論作對。如：「抬槓」、「雙方槓上了」。(4)作為標記或刪除的線條。如：「槓掉的部分，就是應該刪除的文字。」
</t>
  </si>
  <si>
    <t>僱</t>
  </si>
  <si>
    <t xml:space="preserve">(1)出錢請人做事。如：「僱用」、「僱役」、「僱傭」。(2)租用。如：「僱車」、「僱船」。
</t>
  </si>
  <si>
    <t>傢</t>
  </si>
  <si>
    <t xml:space="preserve">傢伙：A&gt;指一切日用的器具或武器。如：「他一亮出傢伙，就把壞人嚇跑了。」B&gt;對人開玩笑或輕視的稱呼。如：「這傢伙又趁老師不注意時溜走了。」
</t>
  </si>
  <si>
    <t>餃</t>
  </si>
  <si>
    <t xml:space="preserve">一種用薄麵皮包餡，蒸、煮而成的食品，形似元寶。如：「水餃」、「蒸餃」、「煎餃」。
</t>
  </si>
  <si>
    <t>咖</t>
  </si>
  <si>
    <t>～哩</t>
  </si>
  <si>
    <t xml:space="preserve">譯音用字。如：「咖啡」。
</t>
  </si>
  <si>
    <t>～啡</t>
  </si>
  <si>
    <t>卡</t>
  </si>
  <si>
    <t>ㄎㄚˇ
ㄑㄧㄚˇ</t>
  </si>
  <si>
    <t xml:space="preserve">1.(1)卡片，比一般紙片硬。如：「書卡」、「聖誕卡」、「生日卡」、「賀年卡」、「 萬用卡」、「資料卡」。(2)像小卡片般的東西，具有消費、提領金錢或享受優待等功能。如：「信用卡」、「簽帳卡」、「金融卡」、「提款卡」、「貴賓卡」。(3)卡車：專供貨運載重的大汽車。如：「砂石卡車」。(4)卡路里的簡稱。熱量單位。就是使一克水的溫度升高攝氏一度所需的熱能。(5)政府派兵駐守的關口或收稅的地方。如：「關卡」、「兵卡」。(6)夾住或阻塞。如：「卡位」、「魚刺卡在喉頭了！」、「他被卡在車隊中，動彈不得！」2.夾取東西的器具。如：「卡子」、「鐵卡」。
</t>
  </si>
  <si>
    <t>啃</t>
  </si>
  <si>
    <t xml:space="preserve">(1)用牙齒咬堅硬的物體。如：「啃骨頭」、「啃甘蔗」、「啃玉米」。(2)比喻勤勉讀書。如：「啃書本」。
</t>
  </si>
  <si>
    <t>颳</t>
  </si>
  <si>
    <t xml:space="preserve">(1)風吹起。如：「颳風」。(2)吹。如：「颱風把廣告招牌颳倒了。」
</t>
  </si>
  <si>
    <t>崑</t>
  </si>
  <si>
    <t xml:space="preserve">崑崙：位於大陸地區西部的山脈。西起帕米爾高原的蔥嶺，沿新疆、西藏東延入青海境內，分成北中南三支，是大陸地區的第一大山脈。
</t>
  </si>
  <si>
    <t>捆</t>
  </si>
  <si>
    <t xml:space="preserve">(1)用繩子纏繞綁緊。如：「捆綁」。(2)量詞。用於計算成束物件的單位。如：「一捆木柴」、「兩捆報紙」。
</t>
  </si>
  <si>
    <t>垮</t>
  </si>
  <si>
    <t>ㄎㄨㄚˇ</t>
  </si>
  <si>
    <t xml:space="preserve">(1)倒下、倒塌。如：「洪水把堤防沖垮了。」、「颱風把房子吹垮了。」(2)失敗、解散。如：「把敵人打垮」、「因為經營不善，他的公司就這麼給債務弄垮了。」
</t>
  </si>
  <si>
    <t>綑</t>
  </si>
  <si>
    <t xml:space="preserve">用繩子將物品纏繞綁束。通「捆」。如：「綑綁」、「綑紮」、「綑行李」。
</t>
  </si>
  <si>
    <t>垃</t>
  </si>
  <si>
    <t xml:space="preserve">垃圾：廢棄物的總稱。
</t>
  </si>
  <si>
    <t>啦</t>
  </si>
  <si>
    <t>ㄌㄚ
˙ㄌㄚ</t>
  </si>
  <si>
    <t xml:space="preserve">1.(1)狀聲詞。形容水滴落的聲音。如：「嘩啦啦的下了一陣大雨。」(2)啦啦隊：在運動比賽場合中，為參賽者歡呼、歌唱、吶喊助威的隊伍。2.助詞。「了」和「啊」的合音字，作用同「了」，但語氣較重。如：「是他自己說出來的啦！」
</t>
  </si>
  <si>
    <t>旯</t>
  </si>
  <si>
    <t>擂</t>
  </si>
  <si>
    <t xml:space="preserve">(1)研磨。如：「擂缽」。(2)打鼓。如：「擂鼓」、「自吹自擂」。(3)擂臺：古時比武所設的臺子。如：「擂臺賽」、「打擂臺」。
</t>
  </si>
  <si>
    <t>妳</t>
  </si>
  <si>
    <t xml:space="preserve">女性第二人稱稱代詞。男性用「你」。如：「妳們」、「妳好嗎？」
</t>
  </si>
  <si>
    <t>煉</t>
  </si>
  <si>
    <t xml:space="preserve">(1)用火燒熔物質，去除雜質使其成分更純。如：「煉鋼」、「煉油」、「煉鐵」。(2)用火熬製。如：「提煉」、「煉乳」、「煉丹」。
</t>
  </si>
  <si>
    <t>晾</t>
  </si>
  <si>
    <t xml:space="preserve">將東西放在太陽下或通風的地方使乾燥。如：「晾衣服」。
</t>
  </si>
  <si>
    <t>琉</t>
  </si>
  <si>
    <t xml:space="preserve">琉璃：A&gt;青色的玉石。如：「琥珀琉璃」。B&gt;以鋁和鈉為藥料燒成的透明物體，多做建築材料。如：「琉璃瓦」。C&gt;玻璃的別稱。
</t>
  </si>
  <si>
    <t>嚕</t>
  </si>
  <si>
    <t>ㄌㄨ</t>
  </si>
  <si>
    <t xml:space="preserve">(1)嘰哩咕嚕：狀聲詞。A&gt;形容說話聲。如：「他一個人在那裡嘰哩咕嚕，不知道在說些什麼。」B&gt;肚子因飢餓所發出的聲音。如：「還沒到中午，我的肚子已經嘰哩咕嚕的叫了。」(2)呼嚕：狀聲詞。A&gt;人熟睡時所發出的鼾聲。如：「打呼嚕。」B&gt;大口吞嚥食物的聲音。如：「只聽見呼嚕呼嚕的三兩口就把一碗麵吃光了。」
</t>
  </si>
  <si>
    <t>崙</t>
  </si>
  <si>
    <t>氯</t>
  </si>
  <si>
    <t xml:space="preserve">化學元素。符號為Cl，黃綠色氣體，比空氣重，有毒，具臭味。可供漂白、消毒等用途。如：「自來水處理過程中，常以加氯來除臭、消毒。」
</t>
  </si>
  <si>
    <t>濾</t>
  </si>
  <si>
    <t xml:space="preserve">去除雜質，使之更純淨。如：「過濾」。
</t>
  </si>
  <si>
    <t>圾</t>
  </si>
  <si>
    <t>嗦</t>
  </si>
  <si>
    <t xml:space="preserve">囉嗦：A&gt;話多而不止。如：「她雖然囉嗦，但也是為了大家好。」B&gt;形容事情繁雜瑣碎。如：「這道菜的作法很囉嗦，可是吃過的人都讚不絕口。」
</t>
  </si>
  <si>
    <t>簑</t>
  </si>
  <si>
    <t xml:space="preserve">簑衣：用草或棕毛做成的雨衣。「簑」同「蓑」。
</t>
  </si>
  <si>
    <t>擤</t>
  </si>
  <si>
    <t xml:space="preserve">按著鼻孔用力出氣，以排除鼻中異物。如：「擤鼻涕」、「擤鼻子」。
</t>
  </si>
  <si>
    <t>嗎</t>
  </si>
  <si>
    <t>˙ㄇㄚ
ㄇㄚˇ</t>
  </si>
  <si>
    <t xml:space="preserve">1.疑問助詞。如：「是嗎？」、「你好嗎？」2.譯音用字。如：「嗎啡」。
</t>
  </si>
  <si>
    <t>螞</t>
  </si>
  <si>
    <t>ㄇㄚˇ
ㄇㄚˋ</t>
  </si>
  <si>
    <t xml:space="preserve">1.螞蟻：膜翅類昆蟲。分頭、胸、腹三部。在陰涼的地下做窩群居。分蟻后、工蟻、兵蟻。2.螞蚱：大陸地區北方俗稱蚱蜢為「螞蚱」。
</t>
  </si>
  <si>
    <t>嘛</t>
  </si>
  <si>
    <t>ㄇㄚˊ
˙ㄇㄚ</t>
  </si>
  <si>
    <t xml:space="preserve">1.助詞。置於句末，表示疑問的語氣。如：「幹嘛」。2.喇嘛：蒙藏地區對僧人、法師的尊稱，意思為「上師」、「上人」等。
</t>
  </si>
  <si>
    <t>霉</t>
  </si>
  <si>
    <t xml:space="preserve">衣物、食品等因受溼熱而變色或長出白色毛狀物，有時為灰黑色的小點。如：「發霉」、「長霉」、「霉爛」。
</t>
  </si>
  <si>
    <t>燜</t>
  </si>
  <si>
    <t>ㄇㄣˋ</t>
  </si>
  <si>
    <t xml:space="preserve">一種烹飪方法。將鍋蓋緊蓋，用慢火將食物煮熟或燉爛。如：「燜菜」、「燜肉」。
</t>
  </si>
  <si>
    <t>們</t>
  </si>
  <si>
    <t xml:space="preserve">表複數的詞尾，常附在人稱代名詞或名詞之後。如：「我們」、「你們」、「朋友們」、「同學們」。
</t>
  </si>
  <si>
    <t>錳</t>
  </si>
  <si>
    <t xml:space="preserve">化學元素。符號為Mn。為金屬元素之一。顏色灰赤，質硬而脆。可供製化學品、合金等。
</t>
  </si>
  <si>
    <t>瞇</t>
  </si>
  <si>
    <t xml:space="preserve">(1)半閉著眼睛看。如：「瞇著眼睛看」。(2)眼睛睜不大的樣子。如：「瞇瞇眼」、「她笑得眼睛都瞇成一條縫了。」
</t>
  </si>
  <si>
    <t>喵</t>
  </si>
  <si>
    <t>ㄇㄧㄠ</t>
  </si>
  <si>
    <t xml:space="preserve">狀聲詞。形容貓的叫聲。如：「小貓喵喵的叫個不停。」
</t>
  </si>
  <si>
    <t>瞄</t>
  </si>
  <si>
    <t xml:space="preserve">看、注視。如：「瞄準」、「瞄了她一眼」。
</t>
  </si>
  <si>
    <t>您</t>
  </si>
  <si>
    <t>ㄋㄧㄣˊ</t>
  </si>
  <si>
    <t xml:space="preserve">「你」的敬稱。如：「您老近來可安好？」
</t>
  </si>
  <si>
    <t>裊</t>
  </si>
  <si>
    <t>本字爲「嫋」</t>
  </si>
  <si>
    <t>鎳</t>
  </si>
  <si>
    <t>俐</t>
  </si>
  <si>
    <t xml:space="preserve">(1)伶俐：靈巧、聰慧。如：「聰明伶俐」。(2)俐落：A&gt;敏捷、快速。如：「身手俐落」。B&gt;乾淨沒有牽連。如：「這件事要辦得俐落才行！」
</t>
  </si>
  <si>
    <t>癌</t>
  </si>
  <si>
    <t xml:space="preserve">人體組織中某種細胞發生不正常增殖的現象。這種增生迅速、破壞力強的細胞，會經由血液或淋巴到處轉移，破壞周圍組織，甚至威脅生命。癌細胞發生原因不明，生長的部位不同，症狀也會不一樣。亦稱為「癌症」。身體上若有異常的出血、分泌，或發現硬塊、傷口長久不癒等症狀，均可能為癌症的徵兆，應及早檢查，以免延誤治療的時機。如：「肺癌」、「肝癌」、「口腔癌」。
</t>
  </si>
  <si>
    <t>硼</t>
  </si>
  <si>
    <t xml:space="preserve">化學元素。符號為 B。非金屬固態元素。純品由人工製成，有褐色非晶體形粉末及堅硬的結晶形二種。可用作催化劑，供製陶瓷、溫度計等。
</t>
  </si>
  <si>
    <t>啪</t>
  </si>
  <si>
    <t>ㄆㄚ</t>
  </si>
  <si>
    <t xml:space="preserve">(1)形容拍擊的聲音。如：「啪的一聲，臉上挨了一記耳光。」(2)啪啦：形容東西掉在地上破碎的聲音。如：「啪啦一聲，盤子掉在地上破了。」
</t>
  </si>
  <si>
    <t>砲</t>
  </si>
  <si>
    <t xml:space="preserve">一種兵器。古時以機械發射石子，今用鋼鐵製成，以火藥發射子彈。如：「砲彈」、「高射砲」、「迫擊砲」。
</t>
  </si>
  <si>
    <t>碰</t>
  </si>
  <si>
    <t>ㄆㄥˋ</t>
  </si>
  <si>
    <t xml:space="preserve">(1)撞。如：「碰撞」、「碰痛了」。(2)遇見。如：「碰頭」、「碰見」、「碰過面」。(3)試一試。如：「碰運氣」。(4)碰巧：剛好。如：「碰巧你也在這兒，我就說明一下這件事吧！」(5)碰壁：求人幫助被回絕或受到阻礙。或作「碰釘子」。
</t>
  </si>
  <si>
    <t>乒</t>
  </si>
  <si>
    <t>ㄆㄧㄥ</t>
  </si>
  <si>
    <t xml:space="preserve">(1)乒乓：狀聲詞。形容東西相碰撞的聲音。如：「乒乓作響」。(2)乒乓球：A&gt;一種球類運動項目。在球檯中央支架球網，雙方分站在球檯兩端用球拍把球打來打去。分單打和雙打兩種。B&gt;乒乓球運動使用的球，直徑約四厘米。
</t>
  </si>
  <si>
    <t>潑</t>
  </si>
  <si>
    <t xml:space="preserve">(1)灑，用力把水倒出去。如：「潑水」、「灑潑」、「潑墨山水」。(2)蠻橫不講理。如：「潑辣」、「潑婦」、「撒潑」。(3)活潑：靈活生動的樣子。如：「他的個性十分活潑。」
</t>
  </si>
  <si>
    <t>埔</t>
  </si>
  <si>
    <t xml:space="preserve">閩粵方言。泛指平坦的地方。如：「平埔」、「草埔」。
</t>
  </si>
  <si>
    <t>嚐</t>
  </si>
  <si>
    <t xml:space="preserve">以口辨別滋味。如：「品嚐」、「嚐一嚐」。
</t>
  </si>
  <si>
    <t>晒</t>
  </si>
  <si>
    <t>ㄕㄞˋ</t>
  </si>
  <si>
    <t xml:space="preserve">(1)在太陽下照射。如：「晒衣服」、「日晒雨淋」、「風吹日晒」。(2)沖印、沖洗。如：「晒圖」、「晒底片」。
</t>
  </si>
  <si>
    <t>搧</t>
  </si>
  <si>
    <t xml:space="preserve">(1)搖動扇子以生風。如：「搧風」、「搧火」。(2)鼓動、挑撥事端。如：「搧動」、「搧惑」。(3)以手掌臉。如：「搧耳光」。
</t>
  </si>
  <si>
    <t>甩</t>
  </si>
  <si>
    <t>ㄕㄨㄞˇ</t>
  </si>
  <si>
    <t xml:space="preserve">(1)拋棄。如：「甩脫」、「甩掉」、「把老婆給甩了。」(2)搖擺。如：「甩手」、「甩動」、「甩尾巴」、「甩甩頭髮」。(3)拋投。如：「他將繩套甩向牛隻，輕易的套住一頭牛。」(4)理會。如：「不甩你！」、「不甩他那一套！」
</t>
  </si>
  <si>
    <t>儘</t>
  </si>
  <si>
    <t xml:space="preserve">(1)極、最。如：「儘先」、「儘量」、「儘快」、「儘可能」、「儘裡邊」、「儘底下」。(2)聽任、不加限制。如：「這些錢儘管他去用。」
</t>
  </si>
  <si>
    <t>颱</t>
  </si>
  <si>
    <t xml:space="preserve">颱風：發生在太平洋西部，由熱帶性低氣壓或熱帶氣旋轉強形成。除強風外挾有暴雨。如：「颱風季節到了，大家要做好防颱準備。」
</t>
  </si>
  <si>
    <t>罈</t>
  </si>
  <si>
    <t xml:space="preserve">(1)口小肚大的容器。如：「酒罈」、「骨灰罈」。(2)量詞。用於計算罈裝物的單位。如：「兩罈酒」、「一罈醬菜」。
</t>
  </si>
  <si>
    <t>籐</t>
  </si>
  <si>
    <t xml:space="preserve">(1)蔓生植物的莖或卷鬚。同「藤」。如：「垂籐」、「瓜籐」、「葡萄籐」。(2)用籐條製成的器具。如：「籐器」、「籐籃」、「籐椅」。
</t>
  </si>
  <si>
    <t>糰</t>
  </si>
  <si>
    <t xml:space="preserve">以米或麵粉製成的圓球形食品。如：「飯糰」、「糯米糰」、「麵糰」、「湯糰」。
</t>
  </si>
  <si>
    <t>臟</t>
  </si>
  <si>
    <t xml:space="preserve">胸、腹腔內各器官的總稱。如：「心臟」、「腎臟」、「肝臟」、「內臟」。
</t>
  </si>
  <si>
    <t>阻</t>
  </si>
  <si>
    <t>白讀：～手～腳</t>
  </si>
  <si>
    <t xml:space="preserve">(1)隔離、擋住。如：「阻擋」、「阻礙」、「攔阻」。(2)險要的地方。如：「天阻」、「險阻」。(3)障礙。如：「路阻」、「通行無阻」。(4)推辭。如：「推三阻四」。
</t>
  </si>
  <si>
    <t>埕</t>
  </si>
  <si>
    <t>罈子，瓮：酒~｜煤氣~</t>
  </si>
  <si>
    <t xml:space="preserve">閩南方言。泛稱庭院或廣場。如：「稻埕」、「鹽埕」。
</t>
  </si>
  <si>
    <t>文讀：～礙</t>
  </si>
  <si>
    <t>蚱</t>
  </si>
  <si>
    <t>怎</t>
  </si>
  <si>
    <t>俗作「點」「嚸」</t>
  </si>
  <si>
    <t>晌</t>
  </si>
  <si>
    <t xml:space="preserve">(1)正午。如：「晌午」。(2)一會兒、片刻的時間。如：「一晌」、「半晌」。
</t>
  </si>
  <si>
    <t>櫛</t>
  </si>
  <si>
    <t xml:space="preserve">(1)梳子的總稱。如：「櫛比鱗次」。(2)梳理。如：「櫛髮」、「櫛風沐雨」。
</t>
  </si>
  <si>
    <t>俎</t>
  </si>
  <si>
    <t xml:space="preserve">(1)古代祭祀時，用來盛祭品的禮器。如：「俎豆」。(2)用刀切肉時墊在下面的板子。如：「人為刀俎，我為魚肉。」
</t>
  </si>
  <si>
    <t>掙</t>
  </si>
  <si>
    <t>ㄓㄥ
ㄓㄥˋ</t>
  </si>
  <si>
    <t xml:space="preserve">1.用力擺脫。如：「掙脫」、「掙扎」。2.努力獲取。如：「掙錢」、「掙面子」。
</t>
  </si>
  <si>
    <t>劖</t>
  </si>
  <si>
    <t>她</t>
  </si>
  <si>
    <t xml:space="preserve">女性的第三人稱代詞。如：「她獲選為今年度的十大傑出女青年。」
</t>
  </si>
  <si>
    <t>牠</t>
  </si>
  <si>
    <t xml:space="preserve">專指動物的稱代詞。如：「牠就是弟弟養的那隻小狗。」
</t>
  </si>
  <si>
    <t>褪</t>
  </si>
  <si>
    <t>~色</t>
  </si>
  <si>
    <t>ㄊㄨㄣˋ</t>
  </si>
  <si>
    <t xml:space="preserve">(1)脫下、脫掉。如：「褪下」、「褪衣」。(2)脫落、消退。如：「褪色」。
</t>
  </si>
  <si>
    <t>挪開</t>
  </si>
  <si>
    <t>側</t>
  </si>
  <si>
    <t xml:space="preserve">(1)旁邊。如：「兩側」、「側面」、「隨侍在側」。(2)斜著。如：「側身而過」、「引人側目」、「側耳傾聽」。(3)偏。如：「健全的教育不應只是側重於智育的發展。」
</t>
  </si>
  <si>
    <t>假装</t>
  </si>
  <si>
    <t>踩</t>
  </si>
  <si>
    <t xml:space="preserve">用腳踐踏。如：「踩到腳了。」、「踩著輕慢舞步。」
</t>
  </si>
  <si>
    <t>岔</t>
  </si>
  <si>
    <t xml:space="preserve">(1)分歧的。如：「岔路」、「岔流」。(2)意外的事故或差錯。如：「出岔」。(3)旁出話題。如：「打岔」。
</t>
  </si>
  <si>
    <t>剷</t>
  </si>
  <si>
    <t xml:space="preserve">割除、削平。如：「剷土」、「剷平」、「剷除」。
</t>
  </si>
  <si>
    <t>伙</t>
  </si>
  <si>
    <t xml:space="preserve">(1)在一起生活或工作的人。如：「伙伴」、「同伙」。(2)結伴。如：「伙同」。(3)店員。如：「店伙」、「伙計」。(4)量詞。用於計算人群的單位。如：「一伙人」。(5)開伙：A&gt;開辦團體的餐食。如：「聽說學校下學期要開伙。」B&gt;煮飯。如：「今天家裡不開伙。」(6)搭伙：預付伙食費與人共食。如：「下個月起我要到員工餐廳搭伙。」
</t>
  </si>
  <si>
    <t>喂</t>
  </si>
  <si>
    <t>語助</t>
  </si>
  <si>
    <t xml:space="preserve">招呼聲，用來引起對方的注意。如：「喂！小王。」、「喂！請你等一下。」
</t>
  </si>
  <si>
    <t>餵</t>
  </si>
  <si>
    <t xml:space="preserve">(1)將食物送進人的嘴裡。如：「餵奶」、「餵飯」。(2)飼養、拿食物給動物吃。如：「餵狗」、「餵雞」。
</t>
  </si>
  <si>
    <t>塭</t>
  </si>
  <si>
    <t xml:space="preserve">魚塭：在濱海地區，挖掘平地引水注入所成的池塘，用來養殖魚類。
</t>
  </si>
  <si>
    <t>噹</t>
  </si>
  <si>
    <t>ㄉㄤ</t>
  </si>
  <si>
    <t xml:space="preserve">狀聲詞。形容撞擊金屬器物所發出的聲音。如：「噹！噹！噹！遠處教堂傳來一陣陣的鐘聲。」
</t>
  </si>
  <si>
    <t>咯</t>
  </si>
  <si>
    <t>ㄎㄚˇ
ㄍㄜ
˙ㄌㄛ</t>
  </si>
  <si>
    <t xml:space="preserve">1.由喉頭用力清出異物來。如：「咯痰」、「咯血」。2.狀聲詞。形容笑聲。如：「咯咯笑」。3.語尾助詞。如：「來咯！」、「這是當然的咯！」
</t>
  </si>
  <si>
    <t>囫</t>
  </si>
  <si>
    <t xml:space="preserve">(1)囫圇：完整、整個。如：「他趕著要搭火車，便囫圇吞下兩個包子。」(2)囫圇吞棗：比喻為學做事籠統含糊。如：「讀書要求能理解消化，不可囫圇吞棗。」
</t>
  </si>
  <si>
    <t>礁</t>
  </si>
  <si>
    <t xml:space="preserve">(1)在海中或江河裡的岩狀物。如：「暗礁」、「礁石」、「珊瑚礁」。(2)觸礁：A&gt;船隻在航行中碰上暗礁。如：「那艘船在海中觸礁沈沒。」B&gt;比喻遭遇困難、障礙。如：「這個年度計畫又觸礁了。」
</t>
  </si>
  <si>
    <t>硓</t>
  </si>
  <si>
    <t>硓𥑮石：為海底珊瑚死亡後，骨骼堆積，經過幾億年所形成的化石。因質地堅固耐久，可當建材，澎湖地區目前還保留了一些硓𥑮石屋。</t>
  </si>
  <si>
    <t>妮</t>
  </si>
  <si>
    <t xml:space="preserve">小女孩，有愛憐或鄙視的意思。如：「小妮子」。
</t>
  </si>
  <si>
    <t>錨</t>
  </si>
  <si>
    <t xml:space="preserve">鐵製的停船器具。一端有兩個或兩個以上的鉤爪，另一端有鐵鍊與船相連。停船時拋到水中或岸上，可以使船固定不動。如：「下錨」、「起錨」。
</t>
  </si>
  <si>
    <t>嬤</t>
  </si>
  <si>
    <t xml:space="preserve">嬤嬤：對老婦人的通稱。如：「管家嬤嬤」。
</t>
  </si>
  <si>
    <t>哞</t>
  </si>
  <si>
    <t xml:space="preserve">狀聲詞。形容牛叫的聲音。如：「在我旁邊的乳牛突然『哞』的叫了一聲，嚇了我一大跳。」
</t>
  </si>
  <si>
    <t>囡</t>
  </si>
  <si>
    <t>ㄋㄢ</t>
  </si>
  <si>
    <t xml:space="preserve">吳語。指小女孩，或泛指小孩子。如：「小囡囡」。
</t>
  </si>
  <si>
    <t>否極泰來</t>
  </si>
  <si>
    <t>妞</t>
  </si>
  <si>
    <t>ㄋㄧㄡ</t>
  </si>
  <si>
    <t xml:space="preserve">女孩子、少女。如：「俏妞」、「小妞」、「洋妞」、「泡妞」。
</t>
  </si>
  <si>
    <t>趴</t>
  </si>
  <si>
    <t xml:space="preserve">身體向下倒伏。如：「趴著睡」、「趴在桌上」。
</t>
  </si>
  <si>
    <t>幛</t>
  </si>
  <si>
    <t>觔</t>
  </si>
  <si>
    <t xml:space="preserve">韌帶。通「筋」。如：「觔脈」、「觔骨」。
</t>
  </si>
  <si>
    <t>甦</t>
  </si>
  <si>
    <t xml:space="preserve">死而復活、從昏迷中醒過來。如：「復甦」、「甦醒」。
</t>
  </si>
  <si>
    <t>茼</t>
  </si>
  <si>
    <t>摀</t>
  </si>
  <si>
    <t xml:space="preserve">(1)遮掩、遮蓋。如：「摀住嘴巴」、「摀著耳朵」。(2)密封。如：「放在瓶子裡摀幾天。」
</t>
  </si>
  <si>
    <t>舺</t>
  </si>
  <si>
    <t xml:space="preserve">艋舺：地名，臺北市萬華區的舊稱。位於淡水河與新店溪交會處的地區。早期因交通暢達，可以停泊大船，而成為平地與山地之水運中心。本是原住民打加浪族「獨木舟」一語的音譯，指的是船隻停泊的地方。
</t>
  </si>
  <si>
    <t>吔</t>
  </si>
  <si>
    <t>˙ㄧㄝ</t>
  </si>
  <si>
    <t xml:space="preserve">嘆詞。表示感嘆、驚訝等語氣。如：「好吔！」、「真的吔！」
</t>
  </si>
  <si>
    <t>佣</t>
  </si>
  <si>
    <t xml:space="preserve">(1)買賣時付給居中介紹者的報酬。如：「佣金」、「佣錢」。(2)佣人：俗稱幫佣的僕役。
</t>
  </si>
  <si>
    <t>喫</t>
  </si>
  <si>
    <t>1959年資料中記有的讀音</t>
  </si>
  <si>
    <t>白讀，撈起</t>
  </si>
  <si>
    <t>ㄌㄠ</t>
  </si>
  <si>
    <t xml:space="preserve">(1)從液體中取出東西。如：「打撈」、「撈取」、「撈魚」、「大海撈針」。(2)用不正當的手段獲取。如：「撈本」、「撈錢」、「狠狠的撈一筆。」
</t>
  </si>
  <si>
    <t>白讀，撈去</t>
  </si>
  <si>
    <t>白讀：屙～</t>
  </si>
  <si>
    <t>杧</t>
  </si>
  <si>
    <t>長度單位，公尺</t>
  </si>
  <si>
    <t>口語。夜～：夜晚</t>
  </si>
  <si>
    <t>阿~陀佛</t>
  </si>
  <si>
    <t>見於《玉林话研究》及《广西通志·汉语方言志》</t>
  </si>
  <si>
    <t>見於1959年資料及《玉林话研究》</t>
  </si>
  <si>
    <t>腳～骨</t>
  </si>
  <si>
    <t>顴</t>
  </si>
  <si>
    <t>甌</t>
  </si>
  <si>
    <t>古民族名，現存於鬱林地名中</t>
  </si>
  <si>
    <t>垌</t>
  </si>
  <si>
    <t>田地：出~，田~</t>
  </si>
  <si>
    <t>峒</t>
  </si>
  <si>
    <t>同「垌」</t>
  </si>
  <si>
    <t>ㄗㄣˇ</t>
  </si>
  <si>
    <t xml:space="preserve">疑問詞。即如何。如：「怎麼」、「怎樣」。
</t>
  </si>
  <si>
    <t>懋</t>
  </si>
  <si>
    <t>瀢</t>
  </si>
  <si>
    <t>油膩，油亮</t>
  </si>
  <si>
    <t>禤</t>
  </si>
  <si>
    <t>隍</t>
  </si>
  <si>
    <t>龔</t>
  </si>
  <si>
    <t>喳</t>
  </si>
  <si>
    <t xml:space="preserve">(1)狀聲詞。形容鳥雀的叫聲。如：「吱吱喳喳」。(2)滿洲語。清人在下位者對主上的應答聲。相當於「是」、「在」。如：「喳！奴才這就去辦。」
</t>
  </si>
  <si>
    <t>鉢</t>
  </si>
  <si>
    <t>齣</t>
  </si>
  <si>
    <t xml:space="preserve">量詞。用於計算戲曲劇目的單位。如：「兩齣戲」。
</t>
  </si>
  <si>
    <t>埒</t>
  </si>
  <si>
    <t>塤</t>
  </si>
  <si>
    <t>炸</t>
  </si>
  <si>
    <t>爆～</t>
  </si>
  <si>
    <t>ㄓㄚˋ
ㄓㄚˊ</t>
  </si>
  <si>
    <t xml:space="preserve">1.(1)火藥爆發。如：「爆炸」、「轟炸」。(2)非常生氣。如：「氣炸了！」、「我一聽，就炸了。」2.以多量的沸油煎熟食物。如：「油炸」、「炸雞」、「炸油條」。
</t>
  </si>
  <si>
    <t>鷯</t>
  </si>
  <si>
    <t>~哥：鳥名，能人言</t>
  </si>
  <si>
    <t>酋</t>
  </si>
  <si>
    <t>猷</t>
  </si>
  <si>
    <t>大~窩</t>
  </si>
  <si>
    <t>巉</t>
  </si>
  <si>
    <t>藠</t>
  </si>
  <si>
    <t>~子：蒜頭</t>
  </si>
  <si>
    <t>唆</t>
  </si>
  <si>
    <t>䦯</t>
  </si>
  <si>
    <t>蟑</t>
  </si>
  <si>
    <t xml:space="preserve">蟑螂：一種昆蟲。頭小下垂，身體扁平有長絲狀觸角。腳粗有刺，後翅呈薄膜狀，折疊藏在前翅下。尾部有二條具感覺作用的尾毛。繁殖迅速，會咬壞衣物、食品，被視為家居生活的害蟲。如：「居家環境應保持乾淨，才不會滋生蟑螂。」
</t>
  </si>
  <si>
    <t>娼</t>
  </si>
  <si>
    <t>勉~</t>
  </si>
  <si>
    <t>同「犟」；倔~</t>
  </si>
  <si>
    <t>欛</t>
  </si>
  <si>
    <t>垻</t>
  </si>
  <si>
    <t>鏵</t>
  </si>
  <si>
    <t>油～。本字「焯」</t>
  </si>
  <si>
    <t>品~</t>
  </si>
  <si>
    <t>稼</t>
  </si>
  <si>
    <t>抨</t>
  </si>
  <si>
    <t>週</t>
  </si>
  <si>
    <t xml:space="preserve">(1)環繞巡迴。通「周」。如：「週期」、「週而復始」。(2)一星期。如：「每週有七天。」(3)一星期一次的。如：「週刊」、「週記」、「週會」。(4)滿一年。如：「週年」、「週歲」。(5)環繞區域的外圍部分。同「周」。如：「週遭」、「四週」。(6)量詞。用於計算時間的單位。一週等於一星期。如：「歷時四週」。
</t>
  </si>
  <si>
    <t>粳</t>
  </si>
  <si>
    <t>攞</t>
  </si>
  <si>
    <t>疴</t>
  </si>
  <si>
    <t>屙</t>
  </si>
  <si>
    <t>菏</t>
  </si>
  <si>
    <t>砣</t>
  </si>
  <si>
    <t>惰</t>
  </si>
  <si>
    <t>銼</t>
  </si>
  <si>
    <t>刨</t>
  </si>
  <si>
    <t>ㄅㄠˋ
ㄆㄠˊ</t>
  </si>
  <si>
    <t xml:space="preserve">1.(1)把東西削刮成碎屑。如：「刨皮」、「刨冰」。(2)刮平木料或鋼材。如：「刨鋼管」、「刨木頭」。2.(1)挖掘。如：「刨洞」、「刨坑」。(2)除去。如：「刨除」。
</t>
  </si>
  <si>
    <t>~絨</t>
  </si>
  <si>
    <t>糍</t>
  </si>
  <si>
    <t>貍</t>
  </si>
  <si>
    <t>咱</t>
  </si>
  <si>
    <t>ㄗㄚˊ
ㄗㄢˊ</t>
  </si>
  <si>
    <t xml:space="preserve">1.(1)我。如：「咱就不信邪，硬要闖一闖。」(2)咱家：古典小說戲曲中人物的自稱。如：「看在你平日沒有功勞也有苦勞的分上，咱家就暫且饒了你這條小命。」2.我們。如：「許久不見，咱兄弟倆今天一定要好好聊聊。」
</t>
  </si>
  <si>
    <t>弌</t>
  </si>
  <si>
    <t>弎</t>
  </si>
  <si>
    <t>孚</t>
  </si>
  <si>
    <t>腑</t>
  </si>
  <si>
    <t>麩</t>
  </si>
  <si>
    <t>嗉</t>
  </si>
  <si>
    <t>牯</t>
  </si>
  <si>
    <t>麒</t>
  </si>
  <si>
    <t>糬</t>
  </si>
  <si>
    <t xml:space="preserve">麻糬：一種用糯米或小米製成的食品，軟而黏韌。
</t>
  </si>
  <si>
    <t>餉</t>
  </si>
  <si>
    <t>駒</t>
  </si>
  <si>
    <t>潯</t>
  </si>
  <si>
    <t>白讀，雞～</t>
  </si>
  <si>
    <t>䨙</t>
  </si>
  <si>
    <t>～了（相當於普通話的「還不如……算了」），口語用。</t>
  </si>
  <si>
    <t>曬</t>
  </si>
  <si>
    <t>揩</t>
  </si>
  <si>
    <t>閡</t>
  </si>
  <si>
    <t>疥</t>
  </si>
  <si>
    <t>蔸</t>
  </si>
  <si>
    <t>褸</t>
  </si>
  <si>
    <t>大衣</t>
  </si>
  <si>
    <t>襤~</t>
  </si>
  <si>
    <t>耬</t>
  </si>
  <si>
    <t>餾</t>
  </si>
  <si>
    <t>媾</t>
  </si>
  <si>
    <t>交~</t>
  </si>
  <si>
    <t>彀</t>
  </si>
  <si>
    <t>嶠</t>
  </si>
  <si>
    <t>婀</t>
  </si>
  <si>
    <t>佞</t>
  </si>
  <si>
    <t>浜</t>
  </si>
  <si>
    <t>柬</t>
  </si>
  <si>
    <t>媛</t>
  </si>
  <si>
    <t>孿</t>
  </si>
  <si>
    <t>餷</t>
  </si>
  <si>
    <t>白讀。塞入</t>
  </si>
  <si>
    <t>奩</t>
  </si>
  <si>
    <t>梆</t>
  </si>
  <si>
    <t>~子：粵劇曲牌名</t>
  </si>
  <si>
    <t>昉</t>
  </si>
  <si>
    <t>李紹~：清朝北流清灣鎮才子</t>
  </si>
  <si>
    <t>鑫</t>
  </si>
  <si>
    <t>蠱</t>
  </si>
  <si>
    <t>樳</t>
  </si>
  <si>
    <t>𣎴</t>
  </si>
  <si>
    <t>用來維持竹竿、傘等物體直立的石座</t>
  </si>
  <si>
    <t>腨</t>
  </si>
  <si>
    <t>~子肉：小腿肉</t>
  </si>
  <si>
    <t>謦</t>
  </si>
  <si>
    <t>斌</t>
  </si>
  <si>
    <t>恂</t>
  </si>
  <si>
    <t>臧</t>
  </si>
  <si>
    <t>鸞</t>
  </si>
  <si>
    <t>䳨</t>
  </si>
  <si>
    <t>糅</t>
  </si>
  <si>
    <t>宥</t>
  </si>
  <si>
    <t>漚</t>
  </si>
  <si>
    <t>毆</t>
  </si>
  <si>
    <t>慪</t>
  </si>
  <si>
    <t>拗</t>
  </si>
  <si>
    <t>~口、屈理~理</t>
  </si>
  <si>
    <t>彎折</t>
  </si>
  <si>
    <t>仄</t>
  </si>
  <si>
    <t>捎</t>
  </si>
  <si>
    <t>潲</t>
  </si>
  <si>
    <t>葺</t>
  </si>
  <si>
    <t>悌</t>
  </si>
  <si>
    <t>滇</t>
  </si>
  <si>
    <t>黔</t>
  </si>
  <si>
    <t>堃</t>
  </si>
  <si>
    <t>皖</t>
  </si>
  <si>
    <t>贛</t>
  </si>
  <si>
    <t>鄂</t>
  </si>
  <si>
    <t>肱</t>
  </si>
  <si>
    <t>薨</t>
  </si>
  <si>
    <t>祺</t>
  </si>
  <si>
    <t>氦</t>
  </si>
  <si>
    <t>牸</t>
  </si>
  <si>
    <t>稗</t>
  </si>
  <si>
    <t>氮</t>
  </si>
  <si>
    <t>氖</t>
  </si>
  <si>
    <t>篦</t>
  </si>
  <si>
    <t>硅</t>
  </si>
  <si>
    <t>氬</t>
  </si>
  <si>
    <t>鉀</t>
  </si>
  <si>
    <t>鈣</t>
  </si>
  <si>
    <t>鈧</t>
  </si>
  <si>
    <t>鈦</t>
  </si>
  <si>
    <t>釩</t>
  </si>
  <si>
    <t>捐</t>
  </si>
  <si>
    <t xml:space="preserve">(1)獻出財物。如：「捐獻」、「樂捐」、「捐贈」、「捐錢」。(2)拋棄、捨棄。如：「捐棄成見」、「為國捐軀」。(3)稅金。如：「稅捐」。
</t>
  </si>
  <si>
    <t>鋅</t>
  </si>
  <si>
    <t>鎵</t>
  </si>
  <si>
    <t>芩</t>
  </si>
  <si>
    <t>砷</t>
  </si>
  <si>
    <t>砒</t>
  </si>
  <si>
    <t>硒</t>
  </si>
  <si>
    <t>恙</t>
  </si>
  <si>
    <t>氪</t>
  </si>
  <si>
    <t>銣</t>
  </si>
  <si>
    <t>鋰</t>
  </si>
  <si>
    <t>釔</t>
  </si>
  <si>
    <t>鋯</t>
  </si>
  <si>
    <t>鎂</t>
  </si>
  <si>
    <t>鉬</t>
  </si>
  <si>
    <t>鍀</t>
  </si>
  <si>
    <t>釕</t>
  </si>
  <si>
    <t>銠</t>
  </si>
  <si>
    <t>鈀</t>
  </si>
  <si>
    <t>蔚</t>
  </si>
  <si>
    <t xml:space="preserve">(1)草木茂盛的樣子。如：「離離蔚蔚」。(2)盛大的樣子。如：「蔚為奇觀」、「蔚為風氣」。(3)蔚藍：像晴空的顏色。如：「蔚藍海岸」。(4)文采美麗。如：「文蒸霞蔚」。
</t>
  </si>
  <si>
    <t>銦</t>
  </si>
  <si>
    <t>銻</t>
  </si>
  <si>
    <t>碲</t>
  </si>
  <si>
    <t>氙</t>
  </si>
  <si>
    <t>銫</t>
  </si>
  <si>
    <t>鋇</t>
  </si>
  <si>
    <t>鑭</t>
  </si>
  <si>
    <t>鍶</t>
  </si>
  <si>
    <t>鐠</t>
  </si>
  <si>
    <t>釹</t>
  </si>
  <si>
    <t>鉕</t>
  </si>
  <si>
    <t>釤</t>
  </si>
  <si>
    <t>銪</t>
  </si>
  <si>
    <t>釓</t>
  </si>
  <si>
    <t>鋱</t>
  </si>
  <si>
    <t>鏑</t>
  </si>
  <si>
    <t>鈥</t>
  </si>
  <si>
    <t>鈮</t>
  </si>
  <si>
    <t>銩</t>
  </si>
  <si>
    <t>鈰</t>
  </si>
  <si>
    <t>鑥</t>
  </si>
  <si>
    <t>鉿</t>
  </si>
  <si>
    <t>鉭</t>
  </si>
  <si>
    <t>鎢</t>
  </si>
  <si>
    <t>錸</t>
  </si>
  <si>
    <t>鋨</t>
  </si>
  <si>
    <t>弍</t>
  </si>
  <si>
    <t>卞</t>
  </si>
  <si>
    <t>汞</t>
  </si>
  <si>
    <t>1博白</t>
  </si>
  <si>
    <t>鉈</t>
  </si>
  <si>
    <t>鐿</t>
  </si>
  <si>
    <t>釙</t>
  </si>
  <si>
    <t>砹</t>
  </si>
  <si>
    <t>氡</t>
  </si>
  <si>
    <t>鈁</t>
  </si>
  <si>
    <t>驤</t>
  </si>
  <si>
    <t>釷</t>
  </si>
  <si>
    <t>鉑</t>
  </si>
  <si>
    <t>鎿</t>
  </si>
  <si>
    <t>鈈</t>
  </si>
  <si>
    <t>銥</t>
  </si>
  <si>
    <t>醞</t>
  </si>
  <si>
    <t xml:space="preserve">(1)釀造。如：「醞酒」。(2)指酒。如：「名醞」、「美醞」、「佳醞」。(3)醞釀：本指釀酒變化的過程，引申指事情成熟前的考慮或構思。如：「這事正在醞釀中，時機尚未成熟。」
</t>
  </si>
  <si>
    <t>錇</t>
  </si>
  <si>
    <t>鐦</t>
  </si>
  <si>
    <t>鎄</t>
  </si>
  <si>
    <t>鎇</t>
  </si>
  <si>
    <t>鍆</t>
  </si>
  <si>
    <t>鍩</t>
  </si>
  <si>
    <t>鐒</t>
  </si>
  <si>
    <t>鑪</t>
  </si>
  <si>
    <t>鈩</t>
  </si>
  <si>
    <t>𨧀</t>
  </si>
  <si>
    <t>鐨</t>
  </si>
  <si>
    <t>𨨏</t>
  </si>
  <si>
    <t>𨭆</t>
  </si>
  <si>
    <t>犟</t>
  </si>
  <si>
    <t>~頸</t>
  </si>
  <si>
    <t>鐽</t>
  </si>
  <si>
    <t>錀</t>
  </si>
  <si>
    <t>鎶</t>
  </si>
  <si>
    <t>𨭎</t>
  </si>
  <si>
    <t>鈇</t>
  </si>
  <si>
    <t>鏌</t>
  </si>
  <si>
    <t>鉝</t>
  </si>
  <si>
    <t>鿬</t>
  </si>
  <si>
    <t>鿫</t>
  </si>
  <si>
    <t>吖</t>
  </si>
  <si>
    <t>氨</t>
  </si>
  <si>
    <t>銨</t>
  </si>
  <si>
    <t>胺</t>
  </si>
  <si>
    <t>苝</t>
  </si>
  <si>
    <t>苯</t>
  </si>
  <si>
    <t>鉨</t>
  </si>
  <si>
    <t>苄</t>
  </si>
  <si>
    <t>錒</t>
  </si>
  <si>
    <t>氘</t>
  </si>
  <si>
    <t>腖</t>
  </si>
  <si>
    <t>䥑</t>
  </si>
  <si>
    <t>噁</t>
  </si>
  <si>
    <t>蒽</t>
  </si>
  <si>
    <t>矾</t>
  </si>
  <si>
    <t>酚</t>
  </si>
  <si>
    <t>碸</t>
  </si>
  <si>
    <t>呋</t>
  </si>
  <si>
    <t>坩</t>
  </si>
  <si>
    <t>堝</t>
  </si>
  <si>
    <t>胍</t>
  </si>
  <si>
    <t>蒄</t>
  </si>
  <si>
    <t>焓</t>
  </si>
  <si>
    <t>腈</t>
  </si>
  <si>
    <t>肼</t>
  </si>
  <si>
    <t>蒈</t>
  </si>
  <si>
    <t>莰</t>
  </si>
  <si>
    <t>喹</t>
  </si>
  <si>
    <t>醌</t>
  </si>
  <si>
    <t>鏻</t>
  </si>
  <si>
    <t>膦</t>
  </si>
  <si>
    <t>醚</t>
  </si>
  <si>
    <t>脒</t>
  </si>
  <si>
    <t>嘧</t>
  </si>
  <si>
    <t>萘</t>
  </si>
  <si>
    <t>脲</t>
  </si>
  <si>
    <t>哌</t>
  </si>
  <si>
    <t>蒎</t>
  </si>
  <si>
    <t>苉</t>
  </si>
  <si>
    <t>氕</t>
  </si>
  <si>
    <t>苊</t>
  </si>
  <si>
    <t>鏹</t>
  </si>
  <si>
    <t>氰</t>
  </si>
  <si>
    <t>巰</t>
  </si>
  <si>
    <t>䓛</t>
  </si>
  <si>
    <t>醛</t>
  </si>
  <si>
    <t>炔</t>
  </si>
  <si>
    <t>賃</t>
  </si>
  <si>
    <t>脎</t>
  </si>
  <si>
    <t>噻</t>
  </si>
  <si>
    <t>羥</t>
  </si>
  <si>
    <t>鉮</t>
  </si>
  <si>
    <t>羧</t>
  </si>
  <si>
    <t>肽</t>
  </si>
  <si>
    <t>酞</t>
  </si>
  <si>
    <t>熵</t>
  </si>
  <si>
    <t>醣</t>
  </si>
  <si>
    <t>䏲</t>
  </si>
  <si>
    <t>萜</t>
  </si>
  <si>
    <t>烴</t>
  </si>
  <si>
    <t>酮</t>
  </si>
  <si>
    <t>鎓</t>
  </si>
  <si>
    <t>肟</t>
  </si>
  <si>
    <t>芴</t>
  </si>
  <si>
    <t>酰</t>
  </si>
  <si>
    <t>吡</t>
  </si>
  <si>
    <t>吲</t>
  </si>
  <si>
    <t>哚</t>
  </si>
  <si>
    <t>箸</t>
  </si>
  <si>
    <t>焯</t>
  </si>
  <si>
    <t>腙</t>
  </si>
  <si>
    <t>涪</t>
  </si>
  <si>
    <t>羰</t>
  </si>
  <si>
    <t>酏</t>
  </si>
  <si>
    <t>丌</t>
  </si>
  <si>
    <t>㿭</t>
  </si>
  <si>
    <t>古炊具</t>
  </si>
  <si>
    <t>孬</t>
  </si>
  <si>
    <t>「冇好」合音</t>
  </si>
  <si>
    <t>𪥸</t>
  </si>
  <si>
    <t>丕</t>
  </si>
  <si>
    <t>河流名；通「隔」</t>
  </si>
  <si>
    <t>朊</t>
  </si>
  <si>
    <t>搽</t>
  </si>
  <si>
    <t>氐</t>
  </si>
  <si>
    <t>囟</t>
  </si>
  <si>
    <t>馗</t>
  </si>
  <si>
    <t>毓</t>
  </si>
  <si>
    <t>鞀</t>
  </si>
  <si>
    <t>鞉</t>
  </si>
  <si>
    <t>鼗</t>
  </si>
  <si>
    <t>~欄</t>
  </si>
  <si>
    <t>鼐</t>
  </si>
  <si>
    <t>乜</t>
  </si>
  <si>
    <t>方言用字，意爲「甚麼」</t>
  </si>
  <si>
    <t>~斜，~斜轍</t>
  </si>
  <si>
    <t>乩</t>
  </si>
  <si>
    <t>鉺</t>
  </si>
  <si>
    <t>亓</t>
  </si>
  <si>
    <t>孛</t>
  </si>
  <si>
    <t>嘏</t>
  </si>
  <si>
    <t>厙</t>
  </si>
  <si>
    <t>厴</t>
  </si>
  <si>
    <t>厥</t>
  </si>
  <si>
    <t>禺</t>
  </si>
  <si>
    <t>叵</t>
  </si>
  <si>
    <t>匭</t>
  </si>
  <si>
    <t>硃</t>
  </si>
  <si>
    <t>卣</t>
  </si>
  <si>
    <t>刂</t>
  </si>
  <si>
    <t>贋</t>
  </si>
  <si>
    <t>剄</t>
  </si>
  <si>
    <t>刳</t>
  </si>
  <si>
    <t>劌</t>
  </si>
  <si>
    <t>剴</t>
  </si>
  <si>
    <t>剌</t>
  </si>
  <si>
    <t>羋</t>
  </si>
  <si>
    <t>剡</t>
  </si>
  <si>
    <t>地名；河流名</t>
  </si>
  <si>
    <t>蒯</t>
  </si>
  <si>
    <t>剽</t>
  </si>
  <si>
    <t>劂</t>
  </si>
  <si>
    <t>劁</t>
  </si>
  <si>
    <t>劐</t>
  </si>
  <si>
    <t>剞</t>
  </si>
  <si>
    <t>扙</t>
  </si>
  <si>
    <t>罔</t>
  </si>
  <si>
    <t>乂</t>
  </si>
  <si>
    <t>苧</t>
  </si>
  <si>
    <t>仂</t>
  </si>
  <si>
    <t>仨</t>
  </si>
  <si>
    <t>仡</t>
  </si>
  <si>
    <t>勇壯</t>
  </si>
  <si>
    <t>~佬族：我國少數民族之一，古稱「獦獠」。</t>
  </si>
  <si>
    <t>仫</t>
  </si>
  <si>
    <t>~佬族：我國少數民族之一，南北朝時稱「木籠僚」，元朝稱「木佬」「木婁」「木搖」「狇老」。</t>
  </si>
  <si>
    <t>傴</t>
  </si>
  <si>
    <t>刈</t>
  </si>
  <si>
    <t>伢</t>
  </si>
  <si>
    <t>佤</t>
  </si>
  <si>
    <r>
      <rPr>
        <sz val="10"/>
        <rFont val="微软雅黑"/>
        <charset val="134"/>
      </rPr>
      <t>~族：我國少數民族之一。「佤」是佤族人諸多自稱[</t>
    </r>
    <r>
      <rPr>
        <sz val="10"/>
        <rFont val="Arial"/>
        <charset val="134"/>
      </rPr>
      <t>ˀ</t>
    </r>
    <r>
      <rPr>
        <sz val="10"/>
        <rFont val="微软雅黑"/>
        <charset val="134"/>
      </rPr>
      <t>a v</t>
    </r>
    <r>
      <rPr>
        <sz val="10"/>
        <rFont val="MS Gothic"/>
        <charset val="128"/>
      </rPr>
      <t>ɤ</t>
    </r>
    <r>
      <rPr>
        <sz val="10"/>
        <rFont val="Arial"/>
        <charset val="134"/>
      </rPr>
      <t>ˀ</t>
    </r>
    <r>
      <rPr>
        <sz val="10"/>
        <rFont val="微软雅黑"/>
        <charset val="134"/>
      </rPr>
      <t>][vo</t>
    </r>
    <r>
      <rPr>
        <sz val="10"/>
        <rFont val="Arial"/>
        <charset val="134"/>
      </rPr>
      <t>ˀ</t>
    </r>
    <r>
      <rPr>
        <sz val="10"/>
        <rFont val="微软雅黑"/>
        <charset val="134"/>
      </rPr>
      <t>][va</t>
    </r>
    <r>
      <rPr>
        <sz val="10"/>
        <rFont val="Arial"/>
        <charset val="134"/>
      </rPr>
      <t>ˀ</t>
    </r>
    <r>
      <rPr>
        <sz val="10"/>
        <rFont val="微软雅黑"/>
        <charset val="134"/>
      </rPr>
      <t>]的音譯，佤語意爲「門」。</t>
    </r>
  </si>
  <si>
    <t>仵</t>
  </si>
  <si>
    <t>昶</t>
  </si>
  <si>
    <t>屬</t>
  </si>
  <si>
    <t>ㄕㄨˇ
ㄓㄨˇ</t>
  </si>
  <si>
    <t xml:space="preserve">1.(1)具有血統關係的人。如：「親屬」、「家屬」、「眷屬」。(2)類別。如：「金屬」。(3)歸某方所有或所管的。如：「直屬」、「歸屬」、「屬於」、「屬國」、「屬地」。(4)歸屬於某方所有或所管的事物。如：「部屬」、「屬下」。(5)生物分類的名稱之一。如：「界、門、綱、目、科、屬、種」。(6)屬實：符合真實的情況。如：「他說的話句句屬實。」2.(1)連接、連續。如：「相屬」。(2)託付。同「囑」。如：「屬託」、「屬文」。
</t>
  </si>
  <si>
    <t>伉</t>
  </si>
  <si>
    <t>佧</t>
  </si>
  <si>
    <t>「佤族」舊稱「~佤族」。「~」來源於傣語，意爲「奴隷」，帶有貶低意味，遂改稱。</t>
  </si>
  <si>
    <t>佝</t>
  </si>
  <si>
    <t>~僂</t>
  </si>
  <si>
    <t>~瞀</t>
  </si>
  <si>
    <t>仳</t>
  </si>
  <si>
    <t>佶</t>
  </si>
  <si>
    <t>伲</t>
  </si>
  <si>
    <t>侑</t>
  </si>
  <si>
    <t>侉</t>
  </si>
  <si>
    <t>佾</t>
  </si>
  <si>
    <t>佻</t>
  </si>
  <si>
    <t>恌</t>
  </si>
  <si>
    <t>儕</t>
  </si>
  <si>
    <t>佼</t>
  </si>
  <si>
    <t>儂</t>
  </si>
  <si>
    <t>侔</t>
  </si>
  <si>
    <t>哂</t>
  </si>
  <si>
    <t>儷</t>
  </si>
  <si>
    <t>卺</t>
  </si>
  <si>
    <t>劓</t>
  </si>
  <si>
    <t>亻</t>
  </si>
  <si>
    <t>俜</t>
  </si>
  <si>
    <t>俚</t>
  </si>
  <si>
    <t>俟</t>
  </si>
  <si>
    <t>万</t>
  </si>
  <si>
    <t>~俟：複姓</t>
  </si>
  <si>
    <t>俳</t>
  </si>
  <si>
    <t>逑</t>
  </si>
  <si>
    <t>倮</t>
  </si>
  <si>
    <t>倭</t>
  </si>
  <si>
    <t>日本</t>
  </si>
  <si>
    <t>~墮</t>
  </si>
  <si>
    <t>佴</t>
  </si>
  <si>
    <t>倜</t>
  </si>
  <si>
    <t>倥</t>
  </si>
  <si>
    <t>~侗：無知</t>
  </si>
  <si>
    <t>~傯：事迫促；窮困</t>
  </si>
  <si>
    <t>倨</t>
  </si>
  <si>
    <t>僨</t>
  </si>
  <si>
    <t>偃</t>
  </si>
  <si>
    <t>偈</t>
  </si>
  <si>
    <t>傯</t>
  </si>
  <si>
    <t>僂</t>
  </si>
  <si>
    <t>儻</t>
  </si>
  <si>
    <t>儐</t>
  </si>
  <si>
    <t>儺</t>
  </si>
  <si>
    <t>溴</t>
  </si>
  <si>
    <t>俾</t>
  </si>
  <si>
    <t>儆</t>
  </si>
  <si>
    <t>僭</t>
  </si>
  <si>
    <t>僬</t>
  </si>
  <si>
    <t>僦</t>
  </si>
  <si>
    <t>儇</t>
  </si>
  <si>
    <t>儋</t>
  </si>
  <si>
    <t>~州：在海南</t>
  </si>
  <si>
    <t>氽</t>
  </si>
  <si>
    <t>僉</t>
  </si>
  <si>
    <t>吂</t>
  </si>
  <si>
    <t>没有</t>
  </si>
  <si>
    <t>汆</t>
  </si>
  <si>
    <t>糴</t>
  </si>
  <si>
    <t>巽</t>
  </si>
  <si>
    <t>龠</t>
  </si>
  <si>
    <t>馘</t>
  </si>
  <si>
    <t>氚</t>
  </si>
  <si>
    <t>夔</t>
  </si>
  <si>
    <t>訇</t>
  </si>
  <si>
    <t>鳧</t>
  </si>
  <si>
    <t>僖</t>
  </si>
  <si>
    <t>兗</t>
  </si>
  <si>
    <t>亳</t>
  </si>
  <si>
    <t>袞</t>
  </si>
  <si>
    <t>袤</t>
  </si>
  <si>
    <t>褻</t>
  </si>
  <si>
    <t>臠</t>
  </si>
  <si>
    <t>裒</t>
  </si>
  <si>
    <t>嬴</t>
  </si>
  <si>
    <t>蠃</t>
  </si>
  <si>
    <t>羸</t>
  </si>
  <si>
    <t>仌</t>
  </si>
  <si>
    <t>冱</t>
  </si>
  <si>
    <t>冼</t>
  </si>
  <si>
    <t>凇</t>
  </si>
  <si>
    <t>俁</t>
  </si>
  <si>
    <t>偌</t>
  </si>
  <si>
    <t>訐</t>
  </si>
  <si>
    <t>詎</t>
  </si>
  <si>
    <t>訥</t>
  </si>
  <si>
    <t>詆</t>
  </si>
  <si>
    <t>帚</t>
  </si>
  <si>
    <t>詘</t>
  </si>
  <si>
    <t>詒</t>
  </si>
  <si>
    <t>誄</t>
  </si>
  <si>
    <t>詿</t>
  </si>
  <si>
    <t>詰</t>
  </si>
  <si>
    <t>詼</t>
  </si>
  <si>
    <t>詵</t>
  </si>
  <si>
    <t>詬</t>
  </si>
  <si>
    <t>諢</t>
  </si>
  <si>
    <t>詡</t>
  </si>
  <si>
    <t>誚</t>
  </si>
  <si>
    <t>誥</t>
  </si>
  <si>
    <t>誑</t>
  </si>
  <si>
    <t>兕</t>
  </si>
  <si>
    <t>諏</t>
  </si>
  <si>
    <t>鍺</t>
  </si>
  <si>
    <t>諉</t>
  </si>
  <si>
    <t>諗</t>
  </si>
  <si>
    <t>誶</t>
  </si>
  <si>
    <t>諶</t>
  </si>
  <si>
    <t>謁</t>
  </si>
  <si>
    <t>諤</t>
  </si>
  <si>
    <t>諼</t>
  </si>
  <si>
    <t>諞</t>
  </si>
  <si>
    <t>讜</t>
  </si>
  <si>
    <t>謖</t>
  </si>
  <si>
    <t>誒</t>
  </si>
  <si>
    <t>謚</t>
  </si>
  <si>
    <t>笑聲。關於「人死追號」之義見「諡」。</t>
  </si>
  <si>
    <t>謫</t>
  </si>
  <si>
    <t>譾</t>
  </si>
  <si>
    <t>甾</t>
  </si>
  <si>
    <t>譙</t>
  </si>
  <si>
    <t>譎</t>
  </si>
  <si>
    <t>讠</t>
  </si>
  <si>
    <t>諡</t>
  </si>
  <si>
    <t>亍</t>
  </si>
  <si>
    <t>酯</t>
  </si>
  <si>
    <t>阝</t>
  </si>
  <si>
    <t>在左。同「阜」。</t>
  </si>
  <si>
    <t>在右，同「邑」。</t>
  </si>
  <si>
    <t>阢</t>
  </si>
  <si>
    <t>阽</t>
  </si>
  <si>
    <t>阼</t>
  </si>
  <si>
    <t>卮</t>
  </si>
  <si>
    <t>陘</t>
  </si>
  <si>
    <t>陔</t>
  </si>
  <si>
    <t>隉</t>
  </si>
  <si>
    <t>陬</t>
  </si>
  <si>
    <t>陲</t>
  </si>
  <si>
    <t>陂</t>
  </si>
  <si>
    <t>隈</t>
  </si>
  <si>
    <t>隗</t>
  </si>
  <si>
    <t>隰</t>
  </si>
  <si>
    <t>邗</t>
  </si>
  <si>
    <t>邛</t>
  </si>
  <si>
    <t>鄺</t>
  </si>
  <si>
    <t>邙</t>
  </si>
  <si>
    <t>鄔</t>
  </si>
  <si>
    <t>邡</t>
  </si>
  <si>
    <t>邴</t>
  </si>
  <si>
    <t>邶</t>
  </si>
  <si>
    <t>訁</t>
  </si>
  <si>
    <t>邰</t>
  </si>
  <si>
    <t>郟</t>
  </si>
  <si>
    <t>儔</t>
  </si>
  <si>
    <t>俅</t>
  </si>
  <si>
    <t>鄶</t>
  </si>
  <si>
    <t>郤</t>
  </si>
  <si>
    <t>郇</t>
  </si>
  <si>
    <t>鄆</t>
  </si>
  <si>
    <t>陴</t>
  </si>
  <si>
    <t>郢</t>
  </si>
  <si>
    <t>郜</t>
  </si>
  <si>
    <t>乇</t>
  </si>
  <si>
    <t>郛</t>
  </si>
  <si>
    <t>酈</t>
  </si>
  <si>
    <t>郯</t>
  </si>
  <si>
    <t>郾</t>
  </si>
  <si>
    <t>鄄</t>
  </si>
  <si>
    <t>鄢</t>
  </si>
  <si>
    <t>鄞</t>
  </si>
  <si>
    <t>倬</t>
  </si>
  <si>
    <t>鄱</t>
  </si>
  <si>
    <t>鄯</t>
  </si>
  <si>
    <t>詔</t>
  </si>
  <si>
    <t>酃</t>
  </si>
  <si>
    <t>酆</t>
  </si>
  <si>
    <t>傺</t>
  </si>
  <si>
    <t>勱</t>
  </si>
  <si>
    <t>劬</t>
  </si>
  <si>
    <t>哿</t>
  </si>
  <si>
    <t>勖</t>
  </si>
  <si>
    <t>勰</t>
  </si>
  <si>
    <t>燮</t>
  </si>
  <si>
    <t>黌</t>
  </si>
  <si>
    <t>氹</t>
  </si>
  <si>
    <t>囅</t>
  </si>
  <si>
    <t>郫</t>
  </si>
  <si>
    <t>同「某」</t>
  </si>
  <si>
    <t>弁</t>
  </si>
  <si>
    <t>坌</t>
  </si>
  <si>
    <t>垡</t>
  </si>
  <si>
    <t>墼</t>
  </si>
  <si>
    <t>壅</t>
  </si>
  <si>
    <t>圩</t>
  </si>
  <si>
    <t>關於「集市」之「圩」見「墟」</t>
  </si>
  <si>
    <t>圬</t>
  </si>
  <si>
    <t>圪</t>
  </si>
  <si>
    <t>壙</t>
  </si>
  <si>
    <t>同「私」</t>
  </si>
  <si>
    <t>壢</t>
  </si>
  <si>
    <t>圯</t>
  </si>
  <si>
    <t>圻</t>
  </si>
  <si>
    <t>同「垠」</t>
  </si>
  <si>
    <t>坫</t>
  </si>
  <si>
    <t>壚</t>
  </si>
  <si>
    <t>諑</t>
  </si>
  <si>
    <t>坻</t>
  </si>
  <si>
    <t>山坡</t>
  </si>
  <si>
    <t>坨</t>
  </si>
  <si>
    <t>坭</t>
  </si>
  <si>
    <t>坶</t>
  </si>
  <si>
    <t>同「牧野」之「牧」</t>
  </si>
  <si>
    <t>「壚~」「阿~坪」</t>
  </si>
  <si>
    <t>坳</t>
  </si>
  <si>
    <t>垤</t>
  </si>
  <si>
    <t>塏</t>
  </si>
  <si>
    <t>埏</t>
  </si>
  <si>
    <t>以水和泥「~埴」</t>
  </si>
  <si>
    <t>坰</t>
  </si>
  <si>
    <t>堖</t>
  </si>
  <si>
    <t>垓</t>
  </si>
  <si>
    <t>垸</t>
  </si>
  <si>
    <t>兩湖地區指湖堤</t>
  </si>
  <si>
    <t>譖</t>
  </si>
  <si>
    <t>垵</t>
  </si>
  <si>
    <t>埯</t>
  </si>
  <si>
    <t>埸</t>
  </si>
  <si>
    <t>塒</t>
  </si>
  <si>
    <t>埤</t>
  </si>
  <si>
    <t>~堄</t>
  </si>
  <si>
    <t>堋</t>
  </si>
  <si>
    <t>下葬</t>
  </si>
  <si>
    <t>充當箭靶的矮墙；分水的堤壩</t>
  </si>
  <si>
    <t>堍</t>
  </si>
  <si>
    <t>埽</t>
  </si>
  <si>
    <t>通「掃」</t>
  </si>
  <si>
    <t>埭</t>
  </si>
  <si>
    <t>堀</t>
  </si>
  <si>
    <t>同「窟」，孔穴</t>
  </si>
  <si>
    <t>突出</t>
  </si>
  <si>
    <t>堞</t>
  </si>
  <si>
    <t>堙</t>
  </si>
  <si>
    <t>塄</t>
  </si>
  <si>
    <t>堠</t>
  </si>
  <si>
    <t>矍</t>
  </si>
  <si>
    <t>墁</t>
  </si>
  <si>
    <t>㙢</t>
  </si>
  <si>
    <t>暪</t>
  </si>
  <si>
    <t>墉</t>
  </si>
  <si>
    <t>塥</t>
  </si>
  <si>
    <t>譫</t>
  </si>
  <si>
    <t>鼙</t>
  </si>
  <si>
    <t>艹</t>
  </si>
  <si>
    <t>巹</t>
  </si>
  <si>
    <t>艽</t>
  </si>
  <si>
    <t>秦~</t>
  </si>
  <si>
    <t>艿</t>
  </si>
  <si>
    <t>芋~</t>
  </si>
  <si>
    <t>亂草，雜草</t>
  </si>
  <si>
    <t>芏</t>
  </si>
  <si>
    <t>芊</t>
  </si>
  <si>
    <t>陟</t>
  </si>
  <si>
    <t>芄</t>
  </si>
  <si>
    <t>芎</t>
  </si>
  <si>
    <t>墚</t>
  </si>
  <si>
    <t>芫</t>
  </si>
  <si>
    <t>芑</t>
  </si>
  <si>
    <t>藶</t>
  </si>
  <si>
    <t>苣</t>
  </si>
  <si>
    <t>芰</t>
  </si>
  <si>
    <t>芘</t>
  </si>
  <si>
    <t>一種有機物；~芣</t>
  </si>
  <si>
    <t>郅</t>
  </si>
  <si>
    <t>讞</t>
  </si>
  <si>
    <t>莧</t>
  </si>
  <si>
    <t>邾</t>
  </si>
  <si>
    <t>蓯</t>
  </si>
  <si>
    <t>通「庇」</t>
  </si>
  <si>
    <t>芟</t>
  </si>
  <si>
    <t>芤</t>
  </si>
  <si>
    <t>芪</t>
  </si>
  <si>
    <t>苷</t>
  </si>
  <si>
    <t>苡</t>
  </si>
  <si>
    <t>蘢</t>
  </si>
  <si>
    <t>茇</t>
  </si>
  <si>
    <t>苜</t>
  </si>
  <si>
    <t>苴</t>
  </si>
  <si>
    <t>鄹</t>
  </si>
  <si>
    <t>羊~咩城</t>
  </si>
  <si>
    <t>鄴</t>
  </si>
  <si>
    <t>檾</t>
  </si>
  <si>
    <t>苘</t>
  </si>
  <si>
    <t>苤</t>
  </si>
  <si>
    <t>苓</t>
  </si>
  <si>
    <t>蔦</t>
  </si>
  <si>
    <t>茚</t>
  </si>
  <si>
    <t>茆</t>
  </si>
  <si>
    <t>塋</t>
  </si>
  <si>
    <t>苠</t>
  </si>
  <si>
    <t>苕</t>
  </si>
  <si>
    <t>茜</t>
  </si>
  <si>
    <t>水中高地：宛在水中～</t>
  </si>
  <si>
    <t>荑</t>
  </si>
  <si>
    <t>芮</t>
  </si>
  <si>
    <t>蓽</t>
  </si>
  <si>
    <t>除去田間野草</t>
  </si>
  <si>
    <t>茈</t>
  </si>
  <si>
    <t>~草：即「紫草」</t>
  </si>
  <si>
    <t>~胡：即「柴胡」，一味藥材</t>
  </si>
  <si>
    <t>茴</t>
  </si>
  <si>
    <t>莛</t>
  </si>
  <si>
    <t>蕎</t>
  </si>
  <si>
    <t>茯</t>
  </si>
  <si>
    <t>苒</t>
  </si>
  <si>
    <t>薌</t>
  </si>
  <si>
    <t>荃</t>
  </si>
  <si>
    <t>薈</t>
  </si>
  <si>
    <t>荀</t>
  </si>
  <si>
    <t>茗</t>
  </si>
  <si>
    <t>薺</t>
  </si>
  <si>
    <t>荸~</t>
  </si>
  <si>
    <t>甘菜</t>
  </si>
  <si>
    <t>茭</t>
  </si>
  <si>
    <t>讖</t>
  </si>
  <si>
    <t>茳</t>
  </si>
  <si>
    <t>犖</t>
  </si>
  <si>
    <t>滎</t>
  </si>
  <si>
    <t>蕁</t>
  </si>
  <si>
    <t>茛</t>
  </si>
  <si>
    <t>藎</t>
  </si>
  <si>
    <t>蕒</t>
  </si>
  <si>
    <t>蓀</t>
  </si>
  <si>
    <t>葒</t>
  </si>
  <si>
    <t>埴</t>
  </si>
  <si>
    <t>荸</t>
  </si>
  <si>
    <t>鳧~：即「荸薺」；~菰：即「茨菰」</t>
  </si>
  <si>
    <t>萵</t>
  </si>
  <si>
    <t>莪</t>
  </si>
  <si>
    <t>蓧</t>
  </si>
  <si>
    <t>蒔</t>
  </si>
  <si>
    <t>莅</t>
  </si>
  <si>
    <t>薟</t>
  </si>
  <si>
    <t>葡萄科藤本植物的泛稱，有白~、赤~等多個品種。</t>
  </si>
  <si>
    <t>豨~</t>
  </si>
  <si>
    <t>莩</t>
  </si>
  <si>
    <t>「葭~」蘆葦秆裏的薄膜</t>
  </si>
  <si>
    <t>同「殍」</t>
  </si>
  <si>
    <t>荽</t>
  </si>
  <si>
    <t>蕕</t>
  </si>
  <si>
    <t>莘</t>
  </si>
  <si>
    <t>莞</t>
  </si>
  <si>
    <t>莨</t>
  </si>
  <si>
    <t>蒓</t>
  </si>
  <si>
    <t>蒞</t>
  </si>
  <si>
    <t>萁</t>
  </si>
  <si>
    <t>狼~：一种蕨類植物，常被用于佐料</t>
  </si>
  <si>
    <t>菥</t>
  </si>
  <si>
    <t>~蓂</t>
  </si>
  <si>
    <t>豆莖</t>
  </si>
  <si>
    <t>菘</t>
  </si>
  <si>
    <t>堇</t>
  </si>
  <si>
    <t>菝</t>
  </si>
  <si>
    <t>菽</t>
  </si>
  <si>
    <t>萑</t>
  </si>
  <si>
    <t>一種蘆葦一類的植物</t>
  </si>
  <si>
    <t>蒧~</t>
  </si>
  <si>
    <t>墀</t>
  </si>
  <si>
    <t>萆</t>
  </si>
  <si>
    <t>草名</t>
  </si>
  <si>
    <t>菔</t>
  </si>
  <si>
    <t>萏</t>
  </si>
  <si>
    <t>菪</t>
  </si>
  <si>
    <t>菅</t>
  </si>
  <si>
    <t>菀</t>
  </si>
  <si>
    <t>紫~：一種常綠草本植物；草木盛貌。</t>
  </si>
  <si>
    <t>通「苑」</t>
  </si>
  <si>
    <t>通「鬱」</t>
  </si>
  <si>
    <t>菰</t>
  </si>
  <si>
    <t>菡</t>
  </si>
  <si>
    <t>葜</t>
  </si>
  <si>
    <t>葑</t>
  </si>
  <si>
    <t>蔓菁、蕪菁</t>
  </si>
  <si>
    <t>白茭根</t>
  </si>
  <si>
    <t>荇</t>
  </si>
  <si>
    <t>通「蔽」</t>
  </si>
  <si>
    <t>蕢</t>
  </si>
  <si>
    <t>郗</t>
  </si>
  <si>
    <t>萼</t>
  </si>
  <si>
    <t>葩</t>
  </si>
  <si>
    <t>葶</t>
  </si>
  <si>
    <t>蔞</t>
  </si>
  <si>
    <t>萱</t>
  </si>
  <si>
    <t>葭</t>
  </si>
  <si>
    <t>蓁</t>
  </si>
  <si>
    <t>葸</t>
  </si>
  <si>
    <t>蕘</t>
  </si>
  <si>
    <t>蒺</t>
  </si>
  <si>
    <t>蓍</t>
  </si>
  <si>
    <t>蒡</t>
  </si>
  <si>
    <t>蒹</t>
  </si>
  <si>
    <t>蒴</t>
  </si>
  <si>
    <t>蒗</t>
  </si>
  <si>
    <t>鎣</t>
  </si>
  <si>
    <t>蕷</t>
  </si>
  <si>
    <t>蔌</t>
  </si>
  <si>
    <t>甍</t>
  </si>
  <si>
    <t>蓰</t>
  </si>
  <si>
    <t>蘞</t>
  </si>
  <si>
    <t>蔟</t>
  </si>
  <si>
    <t>蕖</t>
  </si>
  <si>
    <t>蓿</t>
  </si>
  <si>
    <t>蓼</t>
  </si>
  <si>
    <t>~藍</t>
  </si>
  <si>
    <t>長而大貌</t>
  </si>
  <si>
    <t>蕈</t>
  </si>
  <si>
    <t>荏</t>
  </si>
  <si>
    <t>蕞</t>
  </si>
  <si>
    <t>蕺</t>
  </si>
  <si>
    <t>瞢</t>
  </si>
  <si>
    <t>蘺</t>
  </si>
  <si>
    <t>蕻</t>
  </si>
  <si>
    <t>雪裏~</t>
  </si>
  <si>
    <t>薤</t>
  </si>
  <si>
    <t>蘄</t>
  </si>
  <si>
    <t>蕹</t>
  </si>
  <si>
    <t>~菜：空心菜</t>
  </si>
  <si>
    <t>藪</t>
  </si>
  <si>
    <t>薜</t>
  </si>
  <si>
    <t>~荔</t>
  </si>
  <si>
    <t>山~：當歸，一説野麻。</t>
  </si>
  <si>
    <t>薹</t>
  </si>
  <si>
    <t>薷</t>
  </si>
  <si>
    <t>藜</t>
  </si>
  <si>
    <t>藿</t>
  </si>
  <si>
    <t>蘧</t>
  </si>
  <si>
    <t>葙</t>
  </si>
  <si>
    <t>蘩</t>
  </si>
  <si>
    <t>蘖</t>
  </si>
  <si>
    <t>櫱</t>
  </si>
  <si>
    <t>薏</t>
  </si>
  <si>
    <t>蔿</t>
  </si>
  <si>
    <t>蒍</t>
  </si>
  <si>
    <t>弈</t>
  </si>
  <si>
    <t>夼</t>
  </si>
  <si>
    <t>耷</t>
  </si>
  <si>
    <t>匏</t>
  </si>
  <si>
    <t>同「尤」</t>
  </si>
  <si>
    <t>曲脛</t>
  </si>
  <si>
    <t>尪</t>
  </si>
  <si>
    <t>𡯪</t>
  </si>
  <si>
    <t>𡯭</t>
  </si>
  <si>
    <t>尣</t>
  </si>
  <si>
    <t>尥</t>
  </si>
  <si>
    <t>扌</t>
  </si>
  <si>
    <t>捫</t>
  </si>
  <si>
    <t>摶</t>
  </si>
  <si>
    <t>芻</t>
  </si>
  <si>
    <t>拊</t>
  </si>
  <si>
    <t>拶</t>
  </si>
  <si>
    <t>挹</t>
  </si>
  <si>
    <t>捋</t>
  </si>
  <si>
    <t>捃</t>
  </si>
  <si>
    <t>掭</t>
  </si>
  <si>
    <t>揶</t>
  </si>
  <si>
    <t>蘼</t>
  </si>
  <si>
    <t>蘅</t>
  </si>
  <si>
    <t>捭</t>
  </si>
  <si>
    <t>白讀，掌擊。</t>
  </si>
  <si>
    <t>掊</t>
  </si>
  <si>
    <t>掮</t>
  </si>
  <si>
    <t>摜</t>
  </si>
  <si>
    <t>揲</t>
  </si>
  <si>
    <t>占卜；積累；取。</t>
  </si>
  <si>
    <t>摺疊</t>
  </si>
  <si>
    <t>箕舌</t>
  </si>
  <si>
    <t>蓐</t>
  </si>
  <si>
    <t>芨</t>
  </si>
  <si>
    <t>蕤</t>
  </si>
  <si>
    <t>掎</t>
  </si>
  <si>
    <t>摣</t>
  </si>
  <si>
    <t>浮草</t>
  </si>
  <si>
    <t>撳</t>
  </si>
  <si>
    <t>揄</t>
  </si>
  <si>
    <t>揞</t>
  </si>
  <si>
    <t>揎</t>
  </si>
  <si>
    <t>掾</t>
  </si>
  <si>
    <t>芷</t>
  </si>
  <si>
    <t>攄</t>
  </si>
  <si>
    <t>摁</t>
  </si>
  <si>
    <t>揸</t>
  </si>
  <si>
    <t>茺</t>
  </si>
  <si>
    <t>搛</t>
  </si>
  <si>
    <t>搠</t>
  </si>
  <si>
    <t>葤</t>
  </si>
  <si>
    <t>指益母草；草多的樣子</t>
  </si>
  <si>
    <t>搦</t>
  </si>
  <si>
    <t>搡</t>
  </si>
  <si>
    <t>摞</t>
  </si>
  <si>
    <t>攖</t>
  </si>
  <si>
    <t>菹</t>
  </si>
  <si>
    <t>撖</t>
  </si>
  <si>
    <t>擷</t>
  </si>
  <si>
    <t>擼</t>
  </si>
  <si>
    <t>撙</t>
  </si>
  <si>
    <t>勒住</t>
  </si>
  <si>
    <t>攛</t>
  </si>
  <si>
    <t>擀</t>
  </si>
  <si>
    <t>擐</t>
  </si>
  <si>
    <t>擗</t>
  </si>
  <si>
    <t>攉</t>
  </si>
  <si>
    <t>攥</t>
  </si>
  <si>
    <t>攮</t>
  </si>
  <si>
    <t>忒</t>
  </si>
  <si>
    <t>實際調值爲35，[千閪」的合音</t>
  </si>
  <si>
    <t>甙</t>
  </si>
  <si>
    <t>茌</t>
  </si>
  <si>
    <t>卟</t>
  </si>
  <si>
    <t>蕆</t>
  </si>
  <si>
    <t>叻</t>
  </si>
  <si>
    <t>嘸</t>
  </si>
  <si>
    <t>喃~</t>
  </si>
  <si>
    <t>囈</t>
  </si>
  <si>
    <t>呔</t>
  </si>
  <si>
    <t>嚦</t>
  </si>
  <si>
    <t>唄</t>
  </si>
  <si>
    <t>佛教經文中的贊偈，爲梵語 pāthaka(唄匿)音譯之略。</t>
  </si>
  <si>
    <t>咼</t>
  </si>
  <si>
    <t>同「歪」</t>
  </si>
  <si>
    <t>斜垂</t>
  </si>
  <si>
    <t>唚</t>
  </si>
  <si>
    <t>咂</t>
  </si>
  <si>
    <t>哢</t>
  </si>
  <si>
    <t>呷</t>
  </si>
  <si>
    <t>呤</t>
  </si>
  <si>
    <t>呦</t>
  </si>
  <si>
    <t>弑</t>
  </si>
  <si>
    <t>哐</t>
  </si>
  <si>
    <t>咭</t>
  </si>
  <si>
    <t>笑聲</t>
  </si>
  <si>
    <t>噅</t>
  </si>
  <si>
    <t>噠</t>
  </si>
  <si>
    <t>eat</t>
  </si>
  <si>
    <t>咧</t>
  </si>
  <si>
    <t>嘵</t>
  </si>
  <si>
    <t>噝</t>
  </si>
  <si>
    <t>咣</t>
  </si>
  <si>
    <t>噦</t>
  </si>
  <si>
    <t>oek</t>
  </si>
  <si>
    <t>呲</t>
  </si>
  <si>
    <t>噲</t>
  </si>
  <si>
    <t>嚌</t>
  </si>
  <si>
    <t>噥</t>
  </si>
  <si>
    <t>哏</t>
  </si>
  <si>
    <t>嘜</t>
  </si>
  <si>
    <t>抻</t>
  </si>
  <si>
    <t>嗩</t>
  </si>
  <si>
    <t>唣</t>
  </si>
  <si>
    <t>咿</t>
  </si>
  <si>
    <t>唑</t>
  </si>
  <si>
    <t>唪</t>
  </si>
  <si>
    <t>喏</t>
  </si>
  <si>
    <t>啉</t>
  </si>
  <si>
    <t>抯</t>
  </si>
  <si>
    <t>唼</t>
  </si>
  <si>
    <t>啖</t>
  </si>
  <si>
    <t>啵</t>
  </si>
  <si>
    <t>啶</t>
  </si>
  <si>
    <t>啷</t>
  </si>
  <si>
    <t>唳</t>
  </si>
  <si>
    <t>唰</t>
  </si>
  <si>
    <t>嗒</t>
  </si>
  <si>
    <t>唏</t>
  </si>
  <si>
    <t>喈</t>
  </si>
  <si>
    <t>喑</t>
  </si>
  <si>
    <t>搋</t>
  </si>
  <si>
    <t>嚳</t>
  </si>
  <si>
    <t>嗪</t>
  </si>
  <si>
    <t>嗷</t>
  </si>
  <si>
    <t>叱</t>
  </si>
  <si>
    <t>摑</t>
  </si>
  <si>
    <t>嗄</t>
  </si>
  <si>
    <t>嗥</t>
  </si>
  <si>
    <t>嗲</t>
  </si>
  <si>
    <t>詐~</t>
  </si>
  <si>
    <t>噯</t>
  </si>
  <si>
    <t>嗌</t>
  </si>
  <si>
    <t>嗍</t>
  </si>
  <si>
    <t>嗵</t>
  </si>
  <si>
    <t>喱</t>
  </si>
  <si>
    <t>嘞</t>
  </si>
  <si>
    <t>嘌</t>
  </si>
  <si>
    <t>嘁</t>
  </si>
  <si>
    <t>嚶</t>
  </si>
  <si>
    <t>嘣</t>
  </si>
  <si>
    <t>嗾</t>
  </si>
  <si>
    <t>ǂʷ</t>
  </si>
  <si>
    <t>喚狗聲</t>
  </si>
  <si>
    <t>嘭</t>
  </si>
  <si>
    <t>噘</t>
  </si>
  <si>
    <t>噗</t>
  </si>
  <si>
    <t>搌</t>
  </si>
  <si>
    <t>哧</t>
  </si>
  <si>
    <t>噔</t>
  </si>
  <si>
    <t>嚆</t>
  </si>
  <si>
    <t>噤</t>
  </si>
  <si>
    <t>摭</t>
  </si>
  <si>
    <t>嗝</t>
  </si>
  <si>
    <t>轡</t>
  </si>
  <si>
    <t>噫</t>
  </si>
  <si>
    <t>囔</t>
  </si>
  <si>
    <t>囝</t>
  </si>
  <si>
    <t>囹</t>
  </si>
  <si>
    <t>囿</t>
  </si>
  <si>
    <t>喁</t>
  </si>
  <si>
    <t>圊</t>
  </si>
  <si>
    <t>嘬</t>
  </si>
  <si>
    <t>圜</t>
  </si>
  <si>
    <t>幃</t>
  </si>
  <si>
    <t>咤</t>
  </si>
  <si>
    <t>啻</t>
  </si>
  <si>
    <t>帑</t>
  </si>
  <si>
    <t>哳</t>
  </si>
  <si>
    <t>幬</t>
  </si>
  <si>
    <t>覆盖</t>
  </si>
  <si>
    <t>囀</t>
  </si>
  <si>
    <t>幗</t>
  </si>
  <si>
    <t>幄</t>
  </si>
  <si>
    <t>啐</t>
  </si>
  <si>
    <t>襆</t>
  </si>
  <si>
    <t>幞</t>
  </si>
  <si>
    <t>幡</t>
  </si>
  <si>
    <t>帔</t>
  </si>
  <si>
    <t>岍</t>
  </si>
  <si>
    <t>屺</t>
  </si>
  <si>
    <t>岈</t>
  </si>
  <si>
    <t>㟏~</t>
  </si>
  <si>
    <t>圄</t>
  </si>
  <si>
    <t>峴</t>
  </si>
  <si>
    <t>嶴</t>
  </si>
  <si>
    <t>岑</t>
  </si>
  <si>
    <t>岜</t>
  </si>
  <si>
    <t>岵</t>
  </si>
  <si>
    <t>岢</t>
  </si>
  <si>
    <t>崬</t>
  </si>
  <si>
    <t>岬</t>
  </si>
  <si>
    <t>岫</t>
  </si>
  <si>
    <t>岣</t>
  </si>
  <si>
    <t>峁</t>
  </si>
  <si>
    <t>嶧</t>
  </si>
  <si>
    <t>峋</t>
  </si>
  <si>
    <t>嶗</t>
  </si>
  <si>
    <t>崍</t>
  </si>
  <si>
    <t>崧</t>
  </si>
  <si>
    <t>崦</t>
  </si>
  <si>
    <t>崮</t>
  </si>
  <si>
    <t>圉</t>
  </si>
  <si>
    <t>崞</t>
  </si>
  <si>
    <t>崆</t>
  </si>
  <si>
    <t>崾</t>
  </si>
  <si>
    <t>崴</t>
  </si>
  <si>
    <t>崽</t>
  </si>
  <si>
    <t>崳</t>
  </si>
  <si>
    <t>嵯</t>
  </si>
  <si>
    <t>嶁</t>
  </si>
  <si>
    <t>岐</t>
  </si>
  <si>
    <t>嵫</t>
  </si>
  <si>
    <t>嵊</t>
  </si>
  <si>
    <t>噍</t>
  </si>
  <si>
    <t>嶙</t>
  </si>
  <si>
    <t>嶝</t>
  </si>
  <si>
    <t>豳</t>
  </si>
  <si>
    <t>嵖~</t>
  </si>
  <si>
    <t>嶷</t>
  </si>
  <si>
    <t>岐~</t>
  </si>
  <si>
    <t>嗔</t>
  </si>
  <si>
    <t>徂</t>
  </si>
  <si>
    <t>徇</t>
  </si>
  <si>
    <t>徠</t>
  </si>
  <si>
    <t>慰勞</t>
  </si>
  <si>
    <t>徭</t>
  </si>
  <si>
    <t>衢</t>
  </si>
  <si>
    <t>犭</t>
  </si>
  <si>
    <t>噙</t>
  </si>
  <si>
    <t>犴</t>
  </si>
  <si>
    <t>獁</t>
  </si>
  <si>
    <t>狃</t>
  </si>
  <si>
    <t>狁</t>
  </si>
  <si>
    <t>狎</t>
  </si>
  <si>
    <t>狍</t>
  </si>
  <si>
    <t>麅</t>
  </si>
  <si>
    <t>嵋</t>
  </si>
  <si>
    <t>狨</t>
  </si>
  <si>
    <t>獪</t>
  </si>
  <si>
    <t>猻</t>
  </si>
  <si>
    <t>狒</t>
  </si>
  <si>
    <t>狷</t>
  </si>
  <si>
    <t>狴</t>
  </si>
  <si>
    <t>狳</t>
  </si>
  <si>
    <t>獫</t>
  </si>
  <si>
    <t>狺</t>
  </si>
  <si>
    <t>狻</t>
  </si>
  <si>
    <t>猁</t>
  </si>
  <si>
    <t>猗</t>
  </si>
  <si>
    <t>美好盛大的樣子；語尾助詞</t>
  </si>
  <si>
    <t>猓</t>
  </si>
  <si>
    <t>玀</t>
  </si>
  <si>
    <t>崤</t>
  </si>
  <si>
    <t>猞</t>
  </si>
  <si>
    <t>猝</t>
  </si>
  <si>
    <t>猢</t>
  </si>
  <si>
    <t>猥</t>
  </si>
  <si>
    <t>猬</t>
  </si>
  <si>
    <t>加，超越；倚靠；束而採之</t>
  </si>
  <si>
    <t>猱</t>
  </si>
  <si>
    <t>帙</t>
  </si>
  <si>
    <t>獍</t>
  </si>
  <si>
    <t>獠</t>
  </si>
  <si>
    <t>古時中原對西南諸少數民族的蔑稱</t>
  </si>
  <si>
    <t>獬</t>
  </si>
  <si>
    <t>獯</t>
  </si>
  <si>
    <t>獾</t>
  </si>
  <si>
    <t>夤</t>
  </si>
  <si>
    <t>帷幕</t>
  </si>
  <si>
    <t>饣</t>
  </si>
  <si>
    <t>飠</t>
  </si>
  <si>
    <t>餳</t>
  </si>
  <si>
    <t>飩</t>
  </si>
  <si>
    <t>猸</t>
  </si>
  <si>
    <t>飫</t>
  </si>
  <si>
    <t>噌</t>
  </si>
  <si>
    <t>藷</t>
  </si>
  <si>
    <t>ㄕㄨˇ
ㄓㄨ</t>
  </si>
  <si>
    <t xml:space="preserve">1.通「薯」。2.藷蔗：即甘蔗。
</t>
  </si>
  <si>
    <t>餑</t>
  </si>
  <si>
    <t>餛</t>
  </si>
  <si>
    <t>犰</t>
  </si>
  <si>
    <t>餿</t>
  </si>
  <si>
    <t>饃</t>
  </si>
  <si>
    <t>猹</t>
  </si>
  <si>
    <t>饊</t>
  </si>
  <si>
    <t>餼</t>
  </si>
  <si>
    <t>饢</t>
  </si>
  <si>
    <t>夂</t>
  </si>
  <si>
    <t>廡</t>
  </si>
  <si>
    <t>庋</t>
  </si>
  <si>
    <t>庖</t>
  </si>
  <si>
    <t>庥</t>
  </si>
  <si>
    <t>庹</t>
  </si>
  <si>
    <t>庾</t>
  </si>
  <si>
    <t>庀</t>
  </si>
  <si>
    <t>噱</t>
  </si>
  <si>
    <t>廒</t>
  </si>
  <si>
    <t>饉</t>
  </si>
  <si>
    <t>廑</t>
  </si>
  <si>
    <t>剩餘</t>
  </si>
  <si>
    <t>饌</t>
  </si>
  <si>
    <t>廨</t>
  </si>
  <si>
    <t>廩</t>
  </si>
  <si>
    <t>膺</t>
  </si>
  <si>
    <t>忄</t>
  </si>
  <si>
    <t>㣺</t>
  </si>
  <si>
    <t>⺗</t>
  </si>
  <si>
    <t>忉</t>
  </si>
  <si>
    <t>嚓</t>
  </si>
  <si>
    <t>憮</t>
  </si>
  <si>
    <t>忤</t>
  </si>
  <si>
    <t>忭</t>
  </si>
  <si>
    <t>忸</t>
  </si>
  <si>
    <t>怛</t>
  </si>
  <si>
    <t>賡</t>
  </si>
  <si>
    <t>怍</t>
  </si>
  <si>
    <t>庳</t>
  </si>
  <si>
    <t>怫</t>
  </si>
  <si>
    <t>憤怒、抑鬱的樣子</t>
  </si>
  <si>
    <t>怩</t>
  </si>
  <si>
    <t>懌</t>
  </si>
  <si>
    <t>慟</t>
  </si>
  <si>
    <t>懨</t>
  </si>
  <si>
    <t>愷</t>
  </si>
  <si>
    <t>恪</t>
  </si>
  <si>
    <t>惲</t>
  </si>
  <si>
    <t>慳</t>
  </si>
  <si>
    <t>悝</t>
  </si>
  <si>
    <t>嘲笑</t>
  </si>
  <si>
    <t>違反，逆亂</t>
  </si>
  <si>
    <t>悃</t>
  </si>
  <si>
    <t>悒</t>
  </si>
  <si>
    <t>悛</t>
  </si>
  <si>
    <t>怏</t>
  </si>
  <si>
    <t>惝</t>
  </si>
  <si>
    <t>慍</t>
  </si>
  <si>
    <t>憒</t>
  </si>
  <si>
    <t>愀</t>
  </si>
  <si>
    <t>愎</t>
  </si>
  <si>
    <t>愫</t>
  </si>
  <si>
    <t>慊</t>
  </si>
  <si>
    <t>不滿，怨恨</t>
  </si>
  <si>
    <t>滿足，滿意</t>
  </si>
  <si>
    <t>慵</t>
  </si>
  <si>
    <t>懍</t>
  </si>
  <si>
    <t>忝</t>
  </si>
  <si>
    <t>隳</t>
  </si>
  <si>
    <t>閂</t>
  </si>
  <si>
    <t>閆</t>
  </si>
  <si>
    <t>闈</t>
  </si>
  <si>
    <t>閔</t>
  </si>
  <si>
    <t>閌</t>
  </si>
  <si>
    <t>闥</t>
  </si>
  <si>
    <t>閭</t>
  </si>
  <si>
    <t>閫</t>
  </si>
  <si>
    <t>廛</t>
  </si>
  <si>
    <t>閬</t>
  </si>
  <si>
    <t>閾</t>
  </si>
  <si>
    <t>飭</t>
  </si>
  <si>
    <t>鬩</t>
  </si>
  <si>
    <t>閿</t>
  </si>
  <si>
    <t>閽</t>
  </si>
  <si>
    <t>閼</t>
  </si>
  <si>
    <t>阻塞</t>
  </si>
  <si>
    <t>~支：匈奴妻</t>
  </si>
  <si>
    <t>闃</t>
  </si>
  <si>
    <t>闋</t>
  </si>
  <si>
    <t>闞</t>
  </si>
  <si>
    <t>丬</t>
  </si>
  <si>
    <t>氵</t>
  </si>
  <si>
    <t>汔</t>
  </si>
  <si>
    <t>憂愁</t>
  </si>
  <si>
    <t>懺</t>
  </si>
  <si>
    <t>灃</t>
  </si>
  <si>
    <t>汜</t>
  </si>
  <si>
    <t>沔</t>
  </si>
  <si>
    <t>汨</t>
  </si>
  <si>
    <t>汩</t>
  </si>
  <si>
    <t>汶</t>
  </si>
  <si>
    <t>潙</t>
  </si>
  <si>
    <t>溈</t>
  </si>
  <si>
    <t>泐</t>
  </si>
  <si>
    <t>泔</t>
  </si>
  <si>
    <t>沭</t>
  </si>
  <si>
    <t>瀧</t>
  </si>
  <si>
    <t>瀘</t>
  </si>
  <si>
    <t>悻</t>
  </si>
  <si>
    <t>沲</t>
  </si>
  <si>
    <t>泠</t>
  </si>
  <si>
    <t>泖</t>
  </si>
  <si>
    <t>濼</t>
  </si>
  <si>
    <t>泫</t>
  </si>
  <si>
    <t>泮</t>
  </si>
  <si>
    <t>泓</t>
  </si>
  <si>
    <t>泯</t>
  </si>
  <si>
    <t>洹</t>
  </si>
  <si>
    <t>洧</t>
  </si>
  <si>
    <t>洌</t>
  </si>
  <si>
    <t>洇</t>
  </si>
  <si>
    <t>鬮</t>
  </si>
  <si>
    <t>忮</t>
  </si>
  <si>
    <t>洎</t>
  </si>
  <si>
    <t>洫</t>
  </si>
  <si>
    <t>澮</t>
  </si>
  <si>
    <t>洮</t>
  </si>
  <si>
    <t>洵</t>
  </si>
  <si>
    <t>洚</t>
  </si>
  <si>
    <t>洳</t>
  </si>
  <si>
    <t>涑</t>
  </si>
  <si>
    <t>浯</t>
  </si>
  <si>
    <t>淶</t>
  </si>
  <si>
    <t>潿</t>
  </si>
  <si>
    <t>肉汁</t>
  </si>
  <si>
    <t>浼</t>
  </si>
  <si>
    <t>湞</t>
  </si>
  <si>
    <t>淞</t>
  </si>
  <si>
    <t>涿</t>
  </si>
  <si>
    <t>浠</t>
  </si>
  <si>
    <t>淠</t>
  </si>
  <si>
    <t>舟行貌；茂盛貌</t>
  </si>
  <si>
    <t>澠</t>
  </si>
  <si>
    <t>澠池</t>
  </si>
  <si>
    <t>淦</t>
  </si>
  <si>
    <t>河流名</t>
  </si>
  <si>
    <t>瀋</t>
  </si>
  <si>
    <t>涫</t>
  </si>
  <si>
    <t>淥</t>
  </si>
  <si>
    <t>涮</t>
  </si>
  <si>
    <t>刷洗：~淨｜出力~；清洁用具：牙~｜~掃；</t>
  </si>
  <si>
    <t>渫</t>
  </si>
  <si>
    <t>湮</t>
  </si>
  <si>
    <t>湎</t>
  </si>
  <si>
    <t>湫</t>
  </si>
  <si>
    <t>溲</t>
  </si>
  <si>
    <t>湟</t>
  </si>
  <si>
    <t>漵</t>
  </si>
  <si>
    <t>溆</t>
  </si>
  <si>
    <t>潊</t>
  </si>
  <si>
    <t>湓</t>
  </si>
  <si>
    <t>湔</t>
  </si>
  <si>
    <t>淝</t>
  </si>
  <si>
    <t>灩</t>
  </si>
  <si>
    <t>溱</t>
  </si>
  <si>
    <t>溘</t>
  </si>
  <si>
    <t>灄</t>
  </si>
  <si>
    <t>漭</t>
  </si>
  <si>
    <t>瀅</t>
  </si>
  <si>
    <t>溥</t>
  </si>
  <si>
    <t>溧</t>
  </si>
  <si>
    <t>湄</t>
  </si>
  <si>
    <t>溻</t>
  </si>
  <si>
    <t>溷</t>
  </si>
  <si>
    <t>潷</t>
  </si>
  <si>
    <t>滏</t>
  </si>
  <si>
    <t>溏</t>
  </si>
  <si>
    <t>溟</t>
  </si>
  <si>
    <t>瀠</t>
  </si>
  <si>
    <t>漕</t>
  </si>
  <si>
    <t>滹</t>
  </si>
  <si>
    <t>漯</t>
  </si>
  <si>
    <t>古河名，在山東</t>
  </si>
  <si>
    <t>古河名，發源于山西省神池縣東</t>
  </si>
  <si>
    <t>市名，在河南省</t>
  </si>
  <si>
    <t>漶</t>
  </si>
  <si>
    <t>瀲</t>
  </si>
  <si>
    <t>洙</t>
  </si>
  <si>
    <t>澉</t>
  </si>
  <si>
    <t>澍</t>
  </si>
  <si>
    <t>時雨</t>
  </si>
  <si>
    <t>渚</t>
  </si>
  <si>
    <t>猊</t>
  </si>
  <si>
    <t>潸</t>
  </si>
  <si>
    <t>潼</t>
  </si>
  <si>
    <t>瀨</t>
  </si>
  <si>
    <t>濉</t>
  </si>
  <si>
    <t>澧</t>
  </si>
  <si>
    <t>澶</t>
  </si>
  <si>
    <t>濂</t>
  </si>
  <si>
    <t>濡</t>
  </si>
  <si>
    <t>濮</t>
  </si>
  <si>
    <t>澌</t>
  </si>
  <si>
    <t>濠</t>
  </si>
  <si>
    <t>瀛</t>
  </si>
  <si>
    <t>泱</t>
  </si>
  <si>
    <t>瀵</t>
  </si>
  <si>
    <t>灝</t>
  </si>
  <si>
    <t>灞</t>
  </si>
  <si>
    <t>宄</t>
  </si>
  <si>
    <t>宓</t>
  </si>
  <si>
    <t>甯</t>
  </si>
  <si>
    <t>搴</t>
  </si>
  <si>
    <t>褰</t>
  </si>
  <si>
    <t>蹇</t>
  </si>
  <si>
    <t>謇</t>
  </si>
  <si>
    <t>怊</t>
  </si>
  <si>
    <t>汊</t>
  </si>
  <si>
    <t>沅</t>
  </si>
  <si>
    <t>迕</t>
  </si>
  <si>
    <t>瀦</t>
  </si>
  <si>
    <t>迨</t>
  </si>
  <si>
    <t>逄</t>
  </si>
  <si>
    <t>逋</t>
  </si>
  <si>
    <t>逖</t>
  </si>
  <si>
    <t>逡</t>
  </si>
  <si>
    <t>逭</t>
  </si>
  <si>
    <t>逯</t>
  </si>
  <si>
    <t>遄</t>
  </si>
  <si>
    <t>遑</t>
  </si>
  <si>
    <t>遒</t>
  </si>
  <si>
    <t>遘</t>
  </si>
  <si>
    <t>遢</t>
  </si>
  <si>
    <t>遛</t>
  </si>
  <si>
    <t>暹</t>
  </si>
  <si>
    <t>邈</t>
  </si>
  <si>
    <t>邋</t>
  </si>
  <si>
    <t>彑</t>
  </si>
  <si>
    <t>彖</t>
  </si>
  <si>
    <t>通「注」</t>
  </si>
  <si>
    <t>尻</t>
  </si>
  <si>
    <t>屐</t>
  </si>
  <si>
    <t>迮</t>
  </si>
  <si>
    <t>濞</t>
  </si>
  <si>
    <t>屨</t>
  </si>
  <si>
    <t>辶</t>
  </si>
  <si>
    <t>弳</t>
  </si>
  <si>
    <t>屣</t>
  </si>
  <si>
    <t>艴</t>
  </si>
  <si>
    <t>弼</t>
  </si>
  <si>
    <t>弭</t>
  </si>
  <si>
    <t>嫵</t>
  </si>
  <si>
    <t>孱</t>
  </si>
  <si>
    <t>嬀</t>
  </si>
  <si>
    <t>媯</t>
  </si>
  <si>
    <t>妤</t>
  </si>
  <si>
    <t>妲</t>
  </si>
  <si>
    <t>奎~閣</t>
  </si>
  <si>
    <t>瀹</t>
  </si>
  <si>
    <t>姗</t>
  </si>
  <si>
    <t>婭</t>
  </si>
  <si>
    <t>溽</t>
  </si>
  <si>
    <t>嬈</t>
  </si>
  <si>
    <t>戲弄</t>
  </si>
  <si>
    <t>姝</t>
  </si>
  <si>
    <t>孌</t>
  </si>
  <si>
    <t>姣</t>
  </si>
  <si>
    <t>淫亂</t>
  </si>
  <si>
    <t>姘</t>
  </si>
  <si>
    <t>羼</t>
  </si>
  <si>
    <t>彘</t>
  </si>
  <si>
    <t>娣</t>
  </si>
  <si>
    <t>婧</t>
  </si>
  <si>
    <t>婊</t>
  </si>
  <si>
    <t>婕</t>
  </si>
  <si>
    <t>嬋</t>
  </si>
  <si>
    <t>胬</t>
  </si>
  <si>
    <t>媼</t>
  </si>
  <si>
    <t>嫫</t>
  </si>
  <si>
    <t>嬡</t>
  </si>
  <si>
    <t>嬪</t>
  </si>
  <si>
    <t>姹</t>
  </si>
  <si>
    <t>娌</t>
  </si>
  <si>
    <t>妁</t>
  </si>
  <si>
    <t>嫖</t>
  </si>
  <si>
    <t>嫘</t>
  </si>
  <si>
    <t>妗</t>
  </si>
  <si>
    <t>嬗</t>
  </si>
  <si>
    <t>嬖</t>
  </si>
  <si>
    <t>嬲</t>
  </si>
  <si>
    <t>孀</t>
  </si>
  <si>
    <t>尕</t>
  </si>
  <si>
    <t>尜</t>
  </si>
  <si>
    <t>孥</t>
  </si>
  <si>
    <t>嫠</t>
  </si>
  <si>
    <t>孓</t>
  </si>
  <si>
    <t>駔</t>
  </si>
  <si>
    <t>居中介紹買賣馬隻的人</t>
  </si>
  <si>
    <t>駿馬</t>
  </si>
  <si>
    <t>騶</t>
  </si>
  <si>
    <t>駑</t>
  </si>
  <si>
    <t>駘</t>
  </si>
  <si>
    <t>驊</t>
  </si>
  <si>
    <t>駢</t>
  </si>
  <si>
    <t>孳</t>
  </si>
  <si>
    <t>騍</t>
  </si>
  <si>
    <t>妯</t>
  </si>
  <si>
    <t>驂</t>
  </si>
  <si>
    <t>嬙</t>
  </si>
  <si>
    <t>騖</t>
  </si>
  <si>
    <t>驁</t>
  </si>
  <si>
    <t>騮</t>
  </si>
  <si>
    <t>騸</t>
  </si>
  <si>
    <t>驃</t>
  </si>
  <si>
    <t>驄</t>
  </si>
  <si>
    <t>騅</t>
  </si>
  <si>
    <t>騏</t>
  </si>
  <si>
    <t>糹</t>
  </si>
  <si>
    <t>紆</t>
  </si>
  <si>
    <t>紇</t>
  </si>
  <si>
    <t>紈</t>
  </si>
  <si>
    <t>纊</t>
  </si>
  <si>
    <t>紜</t>
  </si>
  <si>
    <t>驥</t>
  </si>
  <si>
    <t>紺</t>
  </si>
  <si>
    <t>紲</t>
  </si>
  <si>
    <t>紱</t>
  </si>
  <si>
    <t>紼</t>
  </si>
  <si>
    <t>騭</t>
  </si>
  <si>
    <t>紿</t>
  </si>
  <si>
    <t>絝</t>
  </si>
  <si>
    <t>嫜</t>
  </si>
  <si>
    <t>絳</t>
  </si>
  <si>
    <t>絎</t>
  </si>
  <si>
    <t>綃</t>
  </si>
  <si>
    <t>綈</t>
  </si>
  <si>
    <t>綾</t>
  </si>
  <si>
    <t>紕</t>
  </si>
  <si>
    <t>綆</t>
  </si>
  <si>
    <t>緄</t>
  </si>
  <si>
    <t>綞</t>
  </si>
  <si>
    <t>綬</t>
  </si>
  <si>
    <t>綹</t>
  </si>
  <si>
    <t>綣</t>
  </si>
  <si>
    <t>綰</t>
  </si>
  <si>
    <t>緔</t>
  </si>
  <si>
    <t>緙</t>
  </si>
  <si>
    <t>緹</t>
  </si>
  <si>
    <t>緲</t>
  </si>
  <si>
    <t>繢</t>
  </si>
  <si>
    <t>緋</t>
  </si>
  <si>
    <t>緶</t>
  </si>
  <si>
    <t>用針縫合</t>
  </si>
  <si>
    <t>同「辮」</t>
  </si>
  <si>
    <t>緱</t>
  </si>
  <si>
    <t>驏</t>
  </si>
  <si>
    <t>縉</t>
  </si>
  <si>
    <t>絀</t>
  </si>
  <si>
    <t>迓</t>
  </si>
  <si>
    <t>縞</t>
  </si>
  <si>
    <t>緦</t>
  </si>
  <si>
    <t>縑</t>
  </si>
  <si>
    <t>縹</t>
  </si>
  <si>
    <t>縵</t>
  </si>
  <si>
    <t>縲</t>
  </si>
  <si>
    <t>繅</t>
  </si>
  <si>
    <t>纈</t>
  </si>
  <si>
    <t>繒</t>
  </si>
  <si>
    <t>緗</t>
  </si>
  <si>
    <t>繾</t>
  </si>
  <si>
    <t>繰</t>
  </si>
  <si>
    <t>繯</t>
  </si>
  <si>
    <t>纘</t>
  </si>
  <si>
    <t>繨</t>
  </si>
  <si>
    <t>麽</t>
  </si>
  <si>
    <t>縭</t>
  </si>
  <si>
    <t>畿</t>
  </si>
  <si>
    <t>邕</t>
  </si>
  <si>
    <t>玎</t>
  </si>
  <si>
    <t>媸</t>
  </si>
  <si>
    <t>玢</t>
  </si>
  <si>
    <t>玟</t>
  </si>
  <si>
    <t>玨</t>
  </si>
  <si>
    <t>珂</t>
  </si>
  <si>
    <t>玳</t>
  </si>
  <si>
    <t>瑉</t>
  </si>
  <si>
    <t>珈</t>
  </si>
  <si>
    <t>珙</t>
  </si>
  <si>
    <t>頊</t>
  </si>
  <si>
    <t>琊</t>
  </si>
  <si>
    <t>繮</t>
  </si>
  <si>
    <t>珧</t>
  </si>
  <si>
    <t>珞</t>
  </si>
  <si>
    <t>璽</t>
  </si>
  <si>
    <t>琿</t>
  </si>
  <si>
    <t>璉</t>
  </si>
  <si>
    <t>琨</t>
  </si>
  <si>
    <t>琰</t>
  </si>
  <si>
    <t>琮</t>
  </si>
  <si>
    <t>琬</t>
  </si>
  <si>
    <t>琚</t>
  </si>
  <si>
    <t>瑁</t>
  </si>
  <si>
    <t>瑗</t>
  </si>
  <si>
    <t>璦</t>
  </si>
  <si>
    <t>瑭</t>
  </si>
  <si>
    <t>璜</t>
  </si>
  <si>
    <t>瓔</t>
  </si>
  <si>
    <t>璁</t>
  </si>
  <si>
    <t>璇</t>
  </si>
  <si>
    <t>璩</t>
  </si>
  <si>
    <t>璐</t>
  </si>
  <si>
    <t>瓚</t>
  </si>
  <si>
    <t>璺</t>
  </si>
  <si>
    <t>韙</t>
  </si>
  <si>
    <t>韞</t>
  </si>
  <si>
    <t>韜</t>
  </si>
  <si>
    <t>杌</t>
  </si>
  <si>
    <t>縋</t>
  </si>
  <si>
    <t>琛</t>
  </si>
  <si>
    <t>榪</t>
  </si>
  <si>
    <t>櫪</t>
  </si>
  <si>
    <t>杪</t>
  </si>
  <si>
    <t>縟</t>
  </si>
  <si>
    <t>梘</t>
  </si>
  <si>
    <t>縝</t>
  </si>
  <si>
    <t>梟</t>
  </si>
  <si>
    <t>枋</t>
  </si>
  <si>
    <t>柰</t>
  </si>
  <si>
    <t>杓</t>
  </si>
  <si>
    <t>櫳</t>
  </si>
  <si>
    <t>珩</t>
  </si>
  <si>
    <t>枰</t>
  </si>
  <si>
    <t>柙</t>
  </si>
  <si>
    <t>枵</t>
  </si>
  <si>
    <t>柝</t>
  </si>
  <si>
    <t>柘</t>
  </si>
  <si>
    <t>柩</t>
  </si>
  <si>
    <t>柃</t>
  </si>
  <si>
    <t>櫟</t>
  </si>
  <si>
    <t>棖</t>
  </si>
  <si>
    <t>柁</t>
  </si>
  <si>
    <t>杈</t>
  </si>
  <si>
    <t>栲</t>
  </si>
  <si>
    <t>栳</t>
  </si>
  <si>
    <t>橈</t>
  </si>
  <si>
    <t>璣</t>
  </si>
  <si>
    <t>桄</t>
  </si>
  <si>
    <t>~榔</t>
  </si>
  <si>
    <t>栀</t>
  </si>
  <si>
    <t>梃</t>
  </si>
  <si>
    <t>栝</t>
  </si>
  <si>
    <t>撥火棍</t>
  </si>
  <si>
    <t>~陽：地名</t>
  </si>
  <si>
    <t>桀</t>
  </si>
  <si>
    <t>欒</t>
  </si>
  <si>
    <t>棬</t>
  </si>
  <si>
    <t>桉</t>
  </si>
  <si>
    <t>梏</t>
  </si>
  <si>
    <t>桴</t>
  </si>
  <si>
    <t>桷</t>
  </si>
  <si>
    <t>桫</t>
  </si>
  <si>
    <t>欞</t>
  </si>
  <si>
    <t>檉</t>
  </si>
  <si>
    <t>棼</t>
  </si>
  <si>
    <t>櫝</t>
  </si>
  <si>
    <t>槧</t>
  </si>
  <si>
    <t>榿</t>
  </si>
  <si>
    <t>欏</t>
  </si>
  <si>
    <t>桎</t>
  </si>
  <si>
    <t>桁</t>
  </si>
  <si>
    <t>椁</t>
  </si>
  <si>
    <t>楗</t>
  </si>
  <si>
    <t>馬疲</t>
  </si>
  <si>
    <t>棣</t>
  </si>
  <si>
    <t>～棠</t>
  </si>
  <si>
    <t>~~：文雅安閒貌</t>
  </si>
  <si>
    <t>通達</t>
  </si>
  <si>
    <t>椐</t>
  </si>
  <si>
    <t>楱</t>
  </si>
  <si>
    <t>棹</t>
  </si>
  <si>
    <t>椹</t>
  </si>
  <si>
    <t>同「葚」；木上生的菌</t>
  </si>
  <si>
    <t>棰</t>
  </si>
  <si>
    <t>楝</t>
  </si>
  <si>
    <t>楫</t>
  </si>
  <si>
    <t>榀</t>
  </si>
  <si>
    <t>榘</t>
  </si>
  <si>
    <t>楸</t>
  </si>
  <si>
    <t>椴</t>
  </si>
  <si>
    <t>楮</t>
  </si>
  <si>
    <t>楦</t>
  </si>
  <si>
    <t>楥</t>
  </si>
  <si>
    <t>楹</t>
  </si>
  <si>
    <t>榛</t>
  </si>
  <si>
    <t>梔</t>
  </si>
  <si>
    <t>榫</t>
  </si>
  <si>
    <t>槔</t>
  </si>
  <si>
    <t>櫬</t>
  </si>
  <si>
    <t>槁</t>
  </si>
  <si>
    <t>槊</t>
  </si>
  <si>
    <t>同「砧」</t>
  </si>
  <si>
    <t>榍</t>
  </si>
  <si>
    <t>椋</t>
  </si>
  <si>
    <t>槭</t>
  </si>
  <si>
    <t>檣</t>
  </si>
  <si>
    <t>樗</t>
  </si>
  <si>
    <t>樘</t>
  </si>
  <si>
    <t>門框或窗框</t>
  </si>
  <si>
    <t>榱</t>
  </si>
  <si>
    <t>楂</t>
  </si>
  <si>
    <t>槲</t>
  </si>
  <si>
    <t>樾</t>
  </si>
  <si>
    <t>檠</t>
  </si>
  <si>
    <t>橐</t>
  </si>
  <si>
    <t>櫧</t>
  </si>
  <si>
    <t>樽</t>
  </si>
  <si>
    <t>樨</t>
  </si>
  <si>
    <t>櫞</t>
  </si>
  <si>
    <t>檑</t>
  </si>
  <si>
    <t>檐</t>
  </si>
  <si>
    <t>檁</t>
  </si>
  <si>
    <t>檩</t>
  </si>
  <si>
    <t>木葉落</t>
  </si>
  <si>
    <t>檗</t>
  </si>
  <si>
    <t>獒</t>
  </si>
  <si>
    <t>殁</t>
  </si>
  <si>
    <t>歿</t>
  </si>
  <si>
    <t>殂</t>
  </si>
  <si>
    <t>支柱，又用于人名</t>
  </si>
  <si>
    <t>殞</t>
  </si>
  <si>
    <t>殍</t>
  </si>
  <si>
    <t>殛</t>
  </si>
  <si>
    <t>殯</t>
  </si>
  <si>
    <t>榧</t>
  </si>
  <si>
    <t>殪</t>
  </si>
  <si>
    <t>殤</t>
  </si>
  <si>
    <t>軲</t>
  </si>
  <si>
    <t>轤</t>
  </si>
  <si>
    <t>櫫</t>
  </si>
  <si>
    <t>軼</t>
  </si>
  <si>
    <t>檎</t>
  </si>
  <si>
    <t>軤</t>
  </si>
  <si>
    <t>轢</t>
  </si>
  <si>
    <t>軺</t>
  </si>
  <si>
    <t>軹</t>
  </si>
  <si>
    <t>輇</t>
  </si>
  <si>
    <t>輅</t>
  </si>
  <si>
    <t>輦</t>
  </si>
  <si>
    <t>輞</t>
  </si>
  <si>
    <t>珥</t>
  </si>
  <si>
    <t>輳</t>
  </si>
  <si>
    <t>轆</t>
  </si>
  <si>
    <t>車~：車輪</t>
  </si>
  <si>
    <t>轔</t>
  </si>
  <si>
    <t>軎</t>
  </si>
  <si>
    <t>戔</t>
  </si>
  <si>
    <t>檫</t>
  </si>
  <si>
    <t>戛</t>
  </si>
  <si>
    <t>戟</t>
  </si>
  <si>
    <t>戢</t>
  </si>
  <si>
    <t>戡</t>
  </si>
  <si>
    <t>戥</t>
  </si>
  <si>
    <t>戤</t>
  </si>
  <si>
    <t>戩</t>
  </si>
  <si>
    <t>瓴</t>
  </si>
  <si>
    <t>瓿</t>
  </si>
  <si>
    <t>甏</t>
  </si>
  <si>
    <t>甑</t>
  </si>
  <si>
    <t>甓</t>
  </si>
  <si>
    <t>旰</t>
  </si>
  <si>
    <t>昊</t>
  </si>
  <si>
    <t>曇</t>
  </si>
  <si>
    <t>杲</t>
  </si>
  <si>
    <t>軫</t>
  </si>
  <si>
    <t>昕</t>
  </si>
  <si>
    <t>昀</t>
  </si>
  <si>
    <t>炅</t>
  </si>
  <si>
    <t>曷</t>
  </si>
  <si>
    <t>昝</t>
  </si>
  <si>
    <t>昴</t>
  </si>
  <si>
    <t>昵</t>
  </si>
  <si>
    <t>輜</t>
  </si>
  <si>
    <t>晟</t>
  </si>
  <si>
    <t>曄</t>
  </si>
  <si>
    <t>晡</t>
  </si>
  <si>
    <t>晗</t>
  </si>
  <si>
    <t>暌</t>
  </si>
  <si>
    <t>曖</t>
  </si>
  <si>
    <t>暝</t>
  </si>
  <si>
    <t>暾</t>
  </si>
  <si>
    <t>曛</t>
  </si>
  <si>
    <t>曩</t>
  </si>
  <si>
    <t>耆</t>
  </si>
  <si>
    <t>賁</t>
  </si>
  <si>
    <t>大；三足龜；簡策</t>
  </si>
  <si>
    <t>~門：同「奔」；姓</t>
  </si>
  <si>
    <t>通「忿」「奮」</t>
  </si>
  <si>
    <t>通「僨」</t>
  </si>
  <si>
    <t>文飾；華美；六十四卦之一</t>
  </si>
  <si>
    <t>貺</t>
  </si>
  <si>
    <t>貰</t>
  </si>
  <si>
    <t>贐</t>
  </si>
  <si>
    <t>賚</t>
  </si>
  <si>
    <t>昃</t>
  </si>
  <si>
    <t>賫</t>
  </si>
  <si>
    <t>齎</t>
  </si>
  <si>
    <t>賧</t>
  </si>
  <si>
    <t>賻</t>
  </si>
  <si>
    <t>戧</t>
  </si>
  <si>
    <t>覡</t>
  </si>
  <si>
    <t>覿</t>
  </si>
  <si>
    <t>覦</t>
  </si>
  <si>
    <t>覯</t>
  </si>
  <si>
    <t>覲</t>
  </si>
  <si>
    <t>牮</t>
  </si>
  <si>
    <t>軛</t>
  </si>
  <si>
    <t>强</t>
  </si>
  <si>
    <t>枘</t>
  </si>
  <si>
    <t>牝</t>
  </si>
  <si>
    <t>牦</t>
  </si>
  <si>
    <t>輊</t>
  </si>
  <si>
    <t>牾</t>
  </si>
  <si>
    <t>牿</t>
  </si>
  <si>
    <t>犋</t>
  </si>
  <si>
    <t>犍</t>
  </si>
  <si>
    <t>犏</t>
  </si>
  <si>
    <t>犒</t>
  </si>
  <si>
    <t>挈</t>
  </si>
  <si>
    <t>拿，提</t>
  </si>
  <si>
    <t>挲</t>
  </si>
  <si>
    <t>掰</t>
  </si>
  <si>
    <t>搿</t>
  </si>
  <si>
    <t>毪</t>
  </si>
  <si>
    <t>毳</t>
  </si>
  <si>
    <t>毿</t>
  </si>
  <si>
    <t>毹</t>
  </si>
  <si>
    <t>覘</t>
  </si>
  <si>
    <t>氌</t>
  </si>
  <si>
    <t>氆</t>
  </si>
  <si>
    <t>氍</t>
  </si>
  <si>
    <t>氤</t>
  </si>
  <si>
    <t>氳</t>
  </si>
  <si>
    <t>攵</t>
  </si>
  <si>
    <t>敫</t>
  </si>
  <si>
    <t>光閃耀</t>
  </si>
  <si>
    <t>牘</t>
  </si>
  <si>
    <t>牒</t>
  </si>
  <si>
    <t>牖</t>
  </si>
  <si>
    <t>爰</t>
  </si>
  <si>
    <t>虢</t>
  </si>
  <si>
    <t>用手抓劃、扒拉</t>
  </si>
  <si>
    <t>軔</t>
  </si>
  <si>
    <t>肜</t>
  </si>
  <si>
    <t>氅</t>
  </si>
  <si>
    <t>肓</t>
  </si>
  <si>
    <t>肭</t>
  </si>
  <si>
    <t>同「衄」</t>
  </si>
  <si>
    <t>膁</t>
  </si>
  <si>
    <t>胩</t>
  </si>
  <si>
    <t>臚</t>
  </si>
  <si>
    <t>白讀：肚~</t>
  </si>
  <si>
    <t>皮膚；陳列；流傳</t>
  </si>
  <si>
    <t>胛</t>
  </si>
  <si>
    <t>胂</t>
  </si>
  <si>
    <t>犛</t>
  </si>
  <si>
    <t>賕</t>
  </si>
  <si>
    <t>朐</t>
  </si>
  <si>
    <t>脛</t>
  </si>
  <si>
    <t>胴</t>
  </si>
  <si>
    <t>胭</t>
  </si>
  <si>
    <t>胲</t>
  </si>
  <si>
    <t>有機化合物</t>
  </si>
  <si>
    <t>大腳趾的毛</t>
  </si>
  <si>
    <t>腡</t>
  </si>
  <si>
    <t>脞</t>
  </si>
  <si>
    <t>脬</t>
  </si>
  <si>
    <t>脘</t>
  </si>
  <si>
    <t>腌</t>
  </si>
  <si>
    <t>贄</t>
  </si>
  <si>
    <t>腴</t>
  </si>
  <si>
    <t>腚</t>
  </si>
  <si>
    <t>腱</t>
  </si>
  <si>
    <t>腠</t>
  </si>
  <si>
    <t>腩</t>
  </si>
  <si>
    <t>膃</t>
  </si>
  <si>
    <t>腭</t>
  </si>
  <si>
    <t>腧</t>
  </si>
  <si>
    <t>塍</t>
  </si>
  <si>
    <t>田~：田埂；江~：河堤</t>
  </si>
  <si>
    <t>媵</t>
  </si>
  <si>
    <t>擘</t>
  </si>
  <si>
    <t>膂</t>
  </si>
  <si>
    <t>滕</t>
  </si>
  <si>
    <t>胙</t>
  </si>
  <si>
    <t>胗</t>
  </si>
  <si>
    <t>臌</t>
  </si>
  <si>
    <t>臊</t>
  </si>
  <si>
    <t>膻</t>
  </si>
  <si>
    <t>臁</t>
  </si>
  <si>
    <t>歟</t>
  </si>
  <si>
    <t>腓</t>
  </si>
  <si>
    <t>欷</t>
  </si>
  <si>
    <t>歃</t>
  </si>
  <si>
    <t>歆</t>
  </si>
  <si>
    <t>歙</t>
  </si>
  <si>
    <t>～縣</t>
  </si>
  <si>
    <t>颮</t>
  </si>
  <si>
    <t>颶</t>
  </si>
  <si>
    <t>轂</t>
  </si>
  <si>
    <t>觳</t>
  </si>
  <si>
    <t>齏</t>
  </si>
  <si>
    <t>旆</t>
  </si>
  <si>
    <t>旄</t>
  </si>
  <si>
    <t>長毛；同「耋」</t>
  </si>
  <si>
    <t>膣</t>
  </si>
  <si>
    <t>欹</t>
  </si>
  <si>
    <t>旒</t>
  </si>
  <si>
    <t>旎</t>
  </si>
  <si>
    <t>膈</t>
  </si>
  <si>
    <t>煬</t>
  </si>
  <si>
    <t>鎔化金屬</t>
  </si>
  <si>
    <t>烘烤；就火取暖；炎熱</t>
  </si>
  <si>
    <t>炻</t>
  </si>
  <si>
    <t>烀</t>
  </si>
  <si>
    <t>膪</t>
  </si>
  <si>
    <t>炱</t>
  </si>
  <si>
    <t>燁</t>
  </si>
  <si>
    <t>焐</t>
  </si>
  <si>
    <t>焱</t>
  </si>
  <si>
    <t>煜</t>
  </si>
  <si>
    <t>煨</t>
  </si>
  <si>
    <t>煆</t>
  </si>
  <si>
    <t>煊</t>
  </si>
  <si>
    <t>煸</t>
  </si>
  <si>
    <t>熳</t>
  </si>
  <si>
    <t>熠</t>
  </si>
  <si>
    <t>燔</t>
  </si>
  <si>
    <t>旃</t>
  </si>
  <si>
    <t>燹</t>
  </si>
  <si>
    <t>熗</t>
  </si>
  <si>
    <t>爨</t>
  </si>
  <si>
    <t>灬</t>
  </si>
  <si>
    <t>燾</t>
  </si>
  <si>
    <t>戽</t>
  </si>
  <si>
    <t>户</t>
  </si>
  <si>
    <t>戸</t>
  </si>
  <si>
    <t>扃</t>
  </si>
  <si>
    <t>旖</t>
  </si>
  <si>
    <t>祆</t>
  </si>
  <si>
    <t>祛</t>
  </si>
  <si>
    <t>祜</t>
  </si>
  <si>
    <t>祓</t>
  </si>
  <si>
    <t>炷</t>
  </si>
  <si>
    <t>礻</t>
  </si>
  <si>
    <t>禰</t>
  </si>
  <si>
    <t>燧</t>
  </si>
  <si>
    <t>祧</t>
  </si>
  <si>
    <t>禊</t>
  </si>
  <si>
    <t>祚</t>
  </si>
  <si>
    <t>梦回中古</t>
  </si>
  <si>
    <t>牜</t>
  </si>
  <si>
    <t>懟</t>
  </si>
  <si>
    <t>恝</t>
  </si>
  <si>
    <t>恚</t>
  </si>
  <si>
    <t>恧</t>
  </si>
  <si>
    <t>刖</t>
  </si>
  <si>
    <t>恁</t>
  </si>
  <si>
    <t>想。俗作「諗」</t>
  </si>
  <si>
    <t>這麼，那麼</t>
  </si>
  <si>
    <t>愨</t>
  </si>
  <si>
    <t>慤</t>
  </si>
  <si>
    <t>愆</t>
  </si>
  <si>
    <t>湣</t>
  </si>
  <si>
    <t>滑~：昏亂貌</t>
  </si>
  <si>
    <t>慝</t>
  </si>
  <si>
    <t>憝</t>
  </si>
  <si>
    <t>懣</t>
  </si>
  <si>
    <t>戇</t>
  </si>
  <si>
    <t>肀</t>
  </si>
  <si>
    <t>澩</t>
  </si>
  <si>
    <t>淼</t>
  </si>
  <si>
    <t>矸</t>
  </si>
  <si>
    <t>碭</t>
  </si>
  <si>
    <t>爝</t>
  </si>
  <si>
    <t>船行貌</t>
  </si>
  <si>
    <t>砘</t>
  </si>
  <si>
    <t>砉</t>
  </si>
  <si>
    <t>砭</t>
  </si>
  <si>
    <t>礪</t>
  </si>
  <si>
    <t>礱</t>
  </si>
  <si>
    <t>禳</t>
  </si>
  <si>
    <t>砟</t>
  </si>
  <si>
    <t>塊狀物</t>
  </si>
  <si>
    <t>砼</t>
  </si>
  <si>
    <t>砥</t>
  </si>
  <si>
    <t>砬</t>
  </si>
  <si>
    <t>砩</t>
  </si>
  <si>
    <t>~石：又作「氟石」，即螢石</t>
  </si>
  <si>
    <t>祗</t>
  </si>
  <si>
    <t>硎</t>
  </si>
  <si>
    <t>硭</t>
  </si>
  <si>
    <t>硤</t>
  </si>
  <si>
    <t>磽</t>
  </si>
  <si>
    <t>砦</t>
  </si>
  <si>
    <t>硐</t>
  </si>
  <si>
    <t>硇</t>
  </si>
  <si>
    <t>硌</t>
  </si>
  <si>
    <t>硪</t>
  </si>
  <si>
    <t>砐~：高大貌</t>
  </si>
  <si>
    <t>磧</t>
  </si>
  <si>
    <t>碓</t>
  </si>
  <si>
    <t>碚</t>
  </si>
  <si>
    <t>碇</t>
  </si>
  <si>
    <t>硨</t>
  </si>
  <si>
    <t>禚</t>
  </si>
  <si>
    <t>碣</t>
  </si>
  <si>
    <t>～磍：猛獸盛怒貌</t>
  </si>
  <si>
    <t>碥</t>
  </si>
  <si>
    <t>碑石</t>
  </si>
  <si>
    <t>磉</t>
  </si>
  <si>
    <t>磬</t>
  </si>
  <si>
    <t>磲</t>
  </si>
  <si>
    <t>礅</t>
  </si>
  <si>
    <t>門~：廳門兩側用於支撐門軸的方型石塊</t>
  </si>
  <si>
    <t>磴</t>
  </si>
  <si>
    <t>斫</t>
  </si>
  <si>
    <t>礤</t>
  </si>
  <si>
    <t>礞</t>
  </si>
  <si>
    <t>碡</t>
  </si>
  <si>
    <t>黻</t>
  </si>
  <si>
    <t>黼</t>
  </si>
  <si>
    <t>盱</t>
  </si>
  <si>
    <t>眄</t>
  </si>
  <si>
    <t>瞘</t>
  </si>
  <si>
    <t>礓</t>
  </si>
  <si>
    <t>眢</t>
  </si>
  <si>
    <t>以石遏水；堤壩</t>
  </si>
  <si>
    <t>磣</t>
  </si>
  <si>
    <t>眭</t>
  </si>
  <si>
    <t>眙</t>
  </si>
  <si>
    <t>盱~</t>
  </si>
  <si>
    <t>眦</t>
  </si>
  <si>
    <t>眥</t>
  </si>
  <si>
    <t>眸</t>
  </si>
  <si>
    <t>睇</t>
  </si>
  <si>
    <t>睃</t>
  </si>
  <si>
    <t>睚</t>
  </si>
  <si>
    <t>睨</t>
  </si>
  <si>
    <t>睢</t>
  </si>
  <si>
    <t>水名；地名；姓</t>
  </si>
  <si>
    <t>睥</t>
  </si>
  <si>
    <t>睿</t>
  </si>
  <si>
    <t>瞍</t>
  </si>
  <si>
    <t>瞀</t>
  </si>
  <si>
    <t>瞑</t>
  </si>
  <si>
    <t>瞵</t>
  </si>
  <si>
    <t>瞽</t>
  </si>
  <si>
    <t>𥇲</t>
  </si>
  <si>
    <t>直視</t>
  </si>
  <si>
    <t>畎</t>
  </si>
  <si>
    <t>畋</t>
  </si>
  <si>
    <t>畈</t>
  </si>
  <si>
    <t>眚</t>
  </si>
  <si>
    <t>佘</t>
  </si>
  <si>
    <t>畹</t>
  </si>
  <si>
    <t>疃</t>
  </si>
  <si>
    <t>罒</t>
  </si>
  <si>
    <t>罘</t>
  </si>
  <si>
    <t>罡</t>
  </si>
  <si>
    <t>罟</t>
  </si>
  <si>
    <t>畀</t>
  </si>
  <si>
    <t>罨</t>
  </si>
  <si>
    <t>掩實、蓋實</t>
  </si>
  <si>
    <t>詈</t>
  </si>
  <si>
    <t>痛罵</t>
  </si>
  <si>
    <t>罱</t>
  </si>
  <si>
    <t>羆</t>
  </si>
  <si>
    <t>罾</t>
  </si>
  <si>
    <t>蝦~：捕蝦網</t>
  </si>
  <si>
    <t>盍</t>
  </si>
  <si>
    <t>盥</t>
  </si>
  <si>
    <t>蠲</t>
  </si>
  <si>
    <t>羈</t>
  </si>
  <si>
    <t>畛</t>
  </si>
  <si>
    <t>钅</t>
  </si>
  <si>
    <t>黹</t>
  </si>
  <si>
    <t>釧</t>
  </si>
  <si>
    <t>1sz</t>
  </si>
  <si>
    <t>鈑</t>
  </si>
  <si>
    <t>鈐</t>
  </si>
  <si>
    <t>鈄</t>
  </si>
  <si>
    <t>想。</t>
  </si>
  <si>
    <t>釒</t>
  </si>
  <si>
    <t>鈳</t>
  </si>
  <si>
    <t>鈽</t>
  </si>
  <si>
    <t>鈸</t>
  </si>
  <si>
    <t>鉞</t>
  </si>
  <si>
    <t>鈿</t>
  </si>
  <si>
    <t>磔</t>
  </si>
  <si>
    <t>鉉</t>
  </si>
  <si>
    <t>銬</t>
  </si>
  <si>
    <t>鋮</t>
  </si>
  <si>
    <t>鋏</t>
  </si>
  <si>
    <t>鐃</t>
  </si>
  <si>
    <t>鋣</t>
  </si>
  <si>
    <t>銱</t>
  </si>
  <si>
    <t>鎧</t>
  </si>
  <si>
    <t>釗</t>
  </si>
  <si>
    <t>鋌</t>
  </si>
  <si>
    <t>鎩</t>
  </si>
  <si>
    <t>銚</t>
  </si>
  <si>
    <t>大鋤；姓</t>
  </si>
  <si>
    <t>長矛</t>
  </si>
  <si>
    <t>煎藥或燒水用的器具</t>
  </si>
  <si>
    <t>鍬</t>
  </si>
  <si>
    <t>鉦</t>
  </si>
  <si>
    <t>鐋</t>
  </si>
  <si>
    <t>批~</t>
  </si>
  <si>
    <t>銖</t>
  </si>
  <si>
    <t>鋝</t>
  </si>
  <si>
    <t>鋶</t>
  </si>
  <si>
    <t>鉲</t>
  </si>
  <si>
    <t>鐧</t>
  </si>
  <si>
    <t>車~</t>
  </si>
  <si>
    <t>兵器</t>
  </si>
  <si>
    <t>鐗</t>
  </si>
  <si>
    <t>鋃</t>
  </si>
  <si>
    <t>鋟</t>
  </si>
  <si>
    <t>鑠</t>
  </si>
  <si>
    <t>錛</t>
  </si>
  <si>
    <t>錁</t>
  </si>
  <si>
    <t>錕</t>
  </si>
  <si>
    <t>鍃</t>
  </si>
  <si>
    <t>錈</t>
  </si>
  <si>
    <t>錟</t>
  </si>
  <si>
    <t>眵</t>
  </si>
  <si>
    <t>眼~屎</t>
  </si>
  <si>
    <t>鍇</t>
  </si>
  <si>
    <t>鍔</t>
  </si>
  <si>
    <t>釵</t>
  </si>
  <si>
    <t>鎪</t>
  </si>
  <si>
    <t>鍰</t>
  </si>
  <si>
    <t>鋂</t>
  </si>
  <si>
    <t>鐫</t>
  </si>
  <si>
    <t>錼</t>
  </si>
  <si>
    <t>鎦</t>
  </si>
  <si>
    <t>鎰</t>
  </si>
  <si>
    <t>鑌</t>
  </si>
  <si>
    <t>鏢</t>
  </si>
  <si>
    <t>鏜</t>
  </si>
  <si>
    <t>鏝</t>
  </si>
  <si>
    <t>鏍</t>
  </si>
  <si>
    <t>鏞</t>
  </si>
  <si>
    <t>鏃</t>
  </si>
  <si>
    <t>鐔</t>
  </si>
  <si>
    <t>鐝</t>
  </si>
  <si>
    <t>钁</t>
  </si>
  <si>
    <t>鐓</t>
  </si>
  <si>
    <t>鑹</t>
  </si>
  <si>
    <t>鐙</t>
  </si>
  <si>
    <t>鑊</t>
  </si>
  <si>
    <t>鑔</t>
  </si>
  <si>
    <t>矧</t>
  </si>
  <si>
    <t>矬</t>
  </si>
  <si>
    <t>錆</t>
  </si>
  <si>
    <t>錙</t>
  </si>
  <si>
    <t>秕</t>
  </si>
  <si>
    <t>秣</t>
  </si>
  <si>
    <t>秫</t>
  </si>
  <si>
    <t>穭</t>
  </si>
  <si>
    <t>嵇</t>
  </si>
  <si>
    <t>稃</t>
  </si>
  <si>
    <t>秭</t>
  </si>
  <si>
    <t>稷</t>
  </si>
  <si>
    <t>穡</t>
  </si>
  <si>
    <t>砑</t>
  </si>
  <si>
    <t>皈</t>
  </si>
  <si>
    <t>皙</t>
  </si>
  <si>
    <t>皤</t>
  </si>
  <si>
    <t>鈺</t>
  </si>
  <si>
    <t>鴇</t>
  </si>
  <si>
    <t>稹</t>
  </si>
  <si>
    <t>鴣</t>
  </si>
  <si>
    <t>鸕</t>
  </si>
  <si>
    <t>鴝</t>
  </si>
  <si>
    <t>鴟</t>
  </si>
  <si>
    <t>鴯</t>
  </si>
  <si>
    <t>鷙</t>
  </si>
  <si>
    <t>鴰</t>
  </si>
  <si>
    <t>鵂</t>
  </si>
  <si>
    <t>鵓</t>
  </si>
  <si>
    <t>鵒</t>
  </si>
  <si>
    <t>鷳</t>
  </si>
  <si>
    <t>鵜</t>
  </si>
  <si>
    <t>鶓</t>
  </si>
  <si>
    <t>鵯</t>
  </si>
  <si>
    <t>鶘</t>
  </si>
  <si>
    <t>鶚</t>
  </si>
  <si>
    <t>鷀</t>
  </si>
  <si>
    <t>鶥</t>
  </si>
  <si>
    <t>鶩</t>
  </si>
  <si>
    <t>鷂</t>
  </si>
  <si>
    <t>鶼</t>
  </si>
  <si>
    <t>鴆</t>
  </si>
  <si>
    <t>鷚</t>
  </si>
  <si>
    <t>鷦</t>
  </si>
  <si>
    <t>鸌</t>
  </si>
  <si>
    <t>苦~雀：苦惡鳥</t>
  </si>
  <si>
    <t>𮬭</t>
  </si>
  <si>
    <t>鳥，來源自壯語roeg。</t>
  </si>
  <si>
    <t>疔</t>
  </si>
  <si>
    <t>癘</t>
  </si>
  <si>
    <t>疝</t>
  </si>
  <si>
    <t>癧</t>
  </si>
  <si>
    <t>疳</t>
  </si>
  <si>
    <t>疸</t>
  </si>
  <si>
    <t>痄</t>
  </si>
  <si>
    <t>疱</t>
  </si>
  <si>
    <t>疰</t>
  </si>
  <si>
    <t>痃</t>
  </si>
  <si>
    <t>痂</t>
  </si>
  <si>
    <t>瘂</t>
  </si>
  <si>
    <t>同「啞」</t>
  </si>
  <si>
    <t>痍</t>
  </si>
  <si>
    <t>鷓</t>
  </si>
  <si>
    <t>癆</t>
  </si>
  <si>
    <t>骨~</t>
  </si>
  <si>
    <t>肺~</t>
  </si>
  <si>
    <t>痦</t>
  </si>
  <si>
    <t>痤</t>
  </si>
  <si>
    <t>癇</t>
  </si>
  <si>
    <t>痧</t>
  </si>
  <si>
    <t>瘃</t>
  </si>
  <si>
    <t>雉</t>
  </si>
  <si>
    <t>痼</t>
  </si>
  <si>
    <t>痿</t>
  </si>
  <si>
    <t>瘐</t>
  </si>
  <si>
    <t>瘀</t>
  </si>
  <si>
    <t>癉</t>
  </si>
  <si>
    <t>由勞累造成的病；憎恨</t>
  </si>
  <si>
    <t>瘌</t>
  </si>
  <si>
    <t>溼熱病</t>
  </si>
  <si>
    <t>同「疸」</t>
  </si>
  <si>
    <t>瘞</t>
  </si>
  <si>
    <t>瘊</t>
  </si>
  <si>
    <t>瘥</t>
  </si>
  <si>
    <t>瘻</t>
  </si>
  <si>
    <t>瘕</t>
  </si>
  <si>
    <t>痰；㾤~：咳嗽；掹~：哮喘</t>
  </si>
  <si>
    <t>瘙</t>
  </si>
  <si>
    <t>瘛</t>
  </si>
  <si>
    <t>瘼</t>
  </si>
  <si>
    <t>瘢</t>
  </si>
  <si>
    <t>癀</t>
  </si>
  <si>
    <t>瘭</t>
  </si>
  <si>
    <t>瘰</t>
  </si>
  <si>
    <t>癭</t>
  </si>
  <si>
    <t>瘵</t>
  </si>
  <si>
    <t>癃</t>
  </si>
  <si>
    <t>瘳</t>
  </si>
  <si>
    <t>癍</t>
  </si>
  <si>
    <t>癔</t>
  </si>
  <si>
    <t>癜</t>
  </si>
  <si>
    <t>癖</t>
  </si>
  <si>
    <t>㾤</t>
  </si>
  <si>
    <t>~瘕：咳嗽</t>
  </si>
  <si>
    <t>臒</t>
  </si>
  <si>
    <t>翊</t>
  </si>
  <si>
    <t>竦</t>
  </si>
  <si>
    <t>穸</t>
  </si>
  <si>
    <t>窀</t>
  </si>
  <si>
    <t>窆</t>
  </si>
  <si>
    <t>窠</t>
  </si>
  <si>
    <t>窬</t>
  </si>
  <si>
    <t>窨</t>
  </si>
  <si>
    <t>窶</t>
  </si>
  <si>
    <t>甌~</t>
  </si>
  <si>
    <t>窳</t>
  </si>
  <si>
    <t>痱</t>
  </si>
  <si>
    <t>衩</t>
  </si>
  <si>
    <t>衲</t>
  </si>
  <si>
    <t>僧衣</t>
  </si>
  <si>
    <t>縫補</t>
  </si>
  <si>
    <t>衽</t>
  </si>
  <si>
    <t>衿</t>
  </si>
  <si>
    <t>袂</t>
  </si>
  <si>
    <t>袢</t>
  </si>
  <si>
    <t>襠</t>
  </si>
  <si>
    <t>袷</t>
  </si>
  <si>
    <t>曲領</t>
  </si>
  <si>
    <t>袼</t>
  </si>
  <si>
    <t>裉</t>
  </si>
  <si>
    <t>褳</t>
  </si>
  <si>
    <t>裎</t>
  </si>
  <si>
    <t>襝</t>
  </si>
  <si>
    <t>襇</t>
  </si>
  <si>
    <t>裱</t>
  </si>
  <si>
    <t>褚</t>
  </si>
  <si>
    <t>裼</t>
  </si>
  <si>
    <t>裨</t>
  </si>
  <si>
    <t>~手</t>
  </si>
  <si>
    <t>裾</t>
  </si>
  <si>
    <t>裰</t>
  </si>
  <si>
    <t>褡</t>
  </si>
  <si>
    <t>褙</t>
  </si>
  <si>
    <t>褊</t>
  </si>
  <si>
    <t>襤</t>
  </si>
  <si>
    <t>褫</t>
  </si>
  <si>
    <t>繈</t>
  </si>
  <si>
    <t>繦</t>
  </si>
  <si>
    <t>襦</t>
  </si>
  <si>
    <t>襻</t>
  </si>
  <si>
    <t>胥</t>
  </si>
  <si>
    <t>同「匹」</t>
  </si>
  <si>
    <t>同「雅」</t>
  </si>
  <si>
    <t>皸</t>
  </si>
  <si>
    <t>皴</t>
  </si>
  <si>
    <t>矜</t>
  </si>
  <si>
    <t>矛柄</t>
  </si>
  <si>
    <t>耔</t>
  </si>
  <si>
    <t>耖</t>
  </si>
  <si>
    <t>耠</t>
  </si>
  <si>
    <t>耮</t>
  </si>
  <si>
    <t>耥</t>
  </si>
  <si>
    <t>耦</t>
  </si>
  <si>
    <t>耩</t>
  </si>
  <si>
    <t>耨</t>
  </si>
  <si>
    <t>耱</t>
  </si>
  <si>
    <t>耵</t>
  </si>
  <si>
    <t>聃</t>
  </si>
  <si>
    <t>聹</t>
  </si>
  <si>
    <t>聵</t>
  </si>
  <si>
    <t>聱</t>
  </si>
  <si>
    <t>頇</t>
  </si>
  <si>
    <t>頎</t>
  </si>
  <si>
    <t>頏</t>
  </si>
  <si>
    <t>頜</t>
  </si>
  <si>
    <t>頦</t>
  </si>
  <si>
    <t>頷</t>
  </si>
  <si>
    <t>顑~：見「顑」</t>
  </si>
  <si>
    <t>顓</t>
  </si>
  <si>
    <t>顳</t>
  </si>
  <si>
    <t>顢</t>
  </si>
  <si>
    <t>顙</t>
  </si>
  <si>
    <t>顥</t>
  </si>
  <si>
    <t>顬</t>
  </si>
  <si>
    <t>顰</t>
  </si>
  <si>
    <t>虬</t>
  </si>
  <si>
    <t>蟣</t>
  </si>
  <si>
    <t>蠆</t>
  </si>
  <si>
    <t>虺</t>
  </si>
  <si>
    <t>~隤</t>
  </si>
  <si>
    <t>雷聲</t>
  </si>
  <si>
    <t>虼</t>
  </si>
  <si>
    <t>虻</t>
  </si>
  <si>
    <t>蚨</t>
  </si>
  <si>
    <t>蚍</t>
  </si>
  <si>
    <t>蚋</t>
  </si>
  <si>
    <t>蜆</t>
  </si>
  <si>
    <t>蚝</t>
  </si>
  <si>
    <t>蚧</t>
  </si>
  <si>
    <t>蚩</t>
  </si>
  <si>
    <t>蚶</t>
  </si>
  <si>
    <t>蛄</t>
  </si>
  <si>
    <t>蚰</t>
  </si>
  <si>
    <t>蚺</t>
  </si>
  <si>
    <t>蟶</t>
  </si>
  <si>
    <t>蚴</t>
  </si>
  <si>
    <t>龍、蛇盤結蜷曲的樣子</t>
  </si>
  <si>
    <t>某些寄生蠕蟲的幼蟲</t>
  </si>
  <si>
    <t>蛩</t>
  </si>
  <si>
    <t>蛺</t>
  </si>
  <si>
    <t>蛭</t>
  </si>
  <si>
    <t>衤</t>
  </si>
  <si>
    <t>蛐</t>
  </si>
  <si>
    <t>蛞</t>
  </si>
  <si>
    <t>蠐</t>
  </si>
  <si>
    <t>蛘</t>
  </si>
  <si>
    <t>蛑</t>
  </si>
  <si>
    <t>螄</t>
  </si>
  <si>
    <t>蛸</t>
  </si>
  <si>
    <t>蠨~：蟢子</t>
  </si>
  <si>
    <t>螳螂卵</t>
  </si>
  <si>
    <t>蜊</t>
  </si>
  <si>
    <t>蜉</t>
  </si>
  <si>
    <t>蜣</t>
  </si>
  <si>
    <t>痣</t>
  </si>
  <si>
    <t>蜮</t>
  </si>
  <si>
    <t>蜚</t>
  </si>
  <si>
    <t>蜾</t>
  </si>
  <si>
    <t>蟈</t>
  </si>
  <si>
    <r>
      <rPr>
        <sz val="10"/>
        <rFont val="微软雅黑"/>
        <charset val="134"/>
      </rPr>
      <t>~</t>
    </r>
    <r>
      <rPr>
        <sz val="10"/>
        <rFont val="SimSun-ExtB"/>
        <charset val="134"/>
      </rPr>
      <t>𧊅</t>
    </r>
    <r>
      <rPr>
        <sz val="10"/>
        <rFont val="微软雅黑"/>
        <charset val="134"/>
      </rPr>
      <t>：小蛙</t>
    </r>
  </si>
  <si>
    <t>蜱</t>
  </si>
  <si>
    <t>蜩</t>
  </si>
  <si>
    <t>蝽</t>
  </si>
  <si>
    <t>蠑</t>
  </si>
  <si>
    <t>蝻</t>
  </si>
  <si>
    <t>蝰</t>
  </si>
  <si>
    <t>蝮</t>
  </si>
  <si>
    <t>螋</t>
  </si>
  <si>
    <t>蝓</t>
  </si>
  <si>
    <t>蝣</t>
  </si>
  <si>
    <t>螻</t>
  </si>
  <si>
    <t>蝤</t>
  </si>
  <si>
    <t>蝥</t>
  </si>
  <si>
    <t>螓</t>
  </si>
  <si>
    <t>蟎</t>
  </si>
  <si>
    <t>螈</t>
  </si>
  <si>
    <t>螅</t>
  </si>
  <si>
    <t>螭</t>
  </si>
  <si>
    <t>螗</t>
  </si>
  <si>
    <t>螫</t>
  </si>
  <si>
    <t>蟥</t>
  </si>
  <si>
    <t>螬</t>
  </si>
  <si>
    <t>螵</t>
  </si>
  <si>
    <t>蟓</t>
  </si>
  <si>
    <t>蟊</t>
  </si>
  <si>
    <t>錚</t>
  </si>
  <si>
    <t>蟪</t>
  </si>
  <si>
    <t>蟮</t>
  </si>
  <si>
    <t>蠖</t>
  </si>
  <si>
    <t>蠓</t>
  </si>
  <si>
    <t>蠊</t>
  </si>
  <si>
    <t>蠛</t>
  </si>
  <si>
    <t>蠡</t>
  </si>
  <si>
    <t>人名、地名用</t>
  </si>
  <si>
    <t>蠹</t>
  </si>
  <si>
    <t>蠼</t>
  </si>
  <si>
    <t>罅</t>
  </si>
  <si>
    <t>蜇</t>
  </si>
  <si>
    <t>竽</t>
  </si>
  <si>
    <t>笈</t>
  </si>
  <si>
    <t>笄</t>
  </si>
  <si>
    <t>筧</t>
  </si>
  <si>
    <t>𥫗</t>
  </si>
  <si>
    <t>笫</t>
  </si>
  <si>
    <t>笏</t>
  </si>
  <si>
    <t>筇</t>
  </si>
  <si>
    <t>笸</t>
  </si>
  <si>
    <t>笪</t>
  </si>
  <si>
    <t>笊</t>
  </si>
  <si>
    <t>笱</t>
  </si>
  <si>
    <t>笥</t>
  </si>
  <si>
    <t>笤</t>
  </si>
  <si>
    <t>笳</t>
  </si>
  <si>
    <t>籩</t>
  </si>
  <si>
    <t>笞</t>
  </si>
  <si>
    <t>筘</t>
  </si>
  <si>
    <t>篳</t>
  </si>
  <si>
    <t>筅</t>
  </si>
  <si>
    <t>筌</t>
  </si>
  <si>
    <t>筠</t>
  </si>
  <si>
    <t>筮</t>
  </si>
  <si>
    <t>筻</t>
  </si>
  <si>
    <t>筢</t>
  </si>
  <si>
    <t>筲</t>
  </si>
  <si>
    <t>筱</t>
  </si>
  <si>
    <t>箐</t>
  </si>
  <si>
    <t>簀</t>
  </si>
  <si>
    <t>篋</t>
  </si>
  <si>
    <t>箝</t>
  </si>
  <si>
    <t>籜</t>
  </si>
  <si>
    <t>箅</t>
  </si>
  <si>
    <t>簞</t>
  </si>
  <si>
    <t>箜</t>
  </si>
  <si>
    <t>箢</t>
  </si>
  <si>
    <t>箴</t>
  </si>
  <si>
    <t>簣</t>
  </si>
  <si>
    <t>篁</t>
  </si>
  <si>
    <t>篌</t>
  </si>
  <si>
    <t>篚</t>
  </si>
  <si>
    <t>篥</t>
  </si>
  <si>
    <t>篪</t>
  </si>
  <si>
    <t>簌</t>
  </si>
  <si>
    <t>篼</t>
  </si>
  <si>
    <t>簏</t>
  </si>
  <si>
    <t>籪</t>
  </si>
  <si>
    <t>簋</t>
  </si>
  <si>
    <t>簟</t>
  </si>
  <si>
    <t>簪</t>
  </si>
  <si>
    <t>簦</t>
  </si>
  <si>
    <t>籀</t>
  </si>
  <si>
    <t>臾</t>
  </si>
  <si>
    <t>舁</t>
  </si>
  <si>
    <t>舄</t>
  </si>
  <si>
    <t>衄</t>
  </si>
  <si>
    <t>舡</t>
  </si>
  <si>
    <t>舢</t>
  </si>
  <si>
    <t>艤</t>
  </si>
  <si>
    <t>舭</t>
  </si>
  <si>
    <t>舯</t>
  </si>
  <si>
    <t>舨</t>
  </si>
  <si>
    <t>舫</t>
  </si>
  <si>
    <t>舸</t>
  </si>
  <si>
    <t>艫</t>
  </si>
  <si>
    <t>舳</t>
  </si>
  <si>
    <t>舴</t>
  </si>
  <si>
    <t>舾</t>
  </si>
  <si>
    <t>艄</t>
  </si>
  <si>
    <t>艉</t>
  </si>
  <si>
    <t>艏</t>
  </si>
  <si>
    <t>艚</t>
  </si>
  <si>
    <t>艟</t>
  </si>
  <si>
    <t>艨</t>
  </si>
  <si>
    <t>衾</t>
  </si>
  <si>
    <t>袈</t>
  </si>
  <si>
    <t>裘</t>
  </si>
  <si>
    <t>裟</t>
  </si>
  <si>
    <t>襞</t>
  </si>
  <si>
    <t>羝</t>
  </si>
  <si>
    <t>羯</t>
  </si>
  <si>
    <t>籼</t>
  </si>
  <si>
    <t>敉</t>
  </si>
  <si>
    <t>糲</t>
  </si>
  <si>
    <t>糶</t>
  </si>
  <si>
    <t>粞</t>
  </si>
  <si>
    <t>粢</t>
  </si>
  <si>
    <t>粲</t>
  </si>
  <si>
    <t>粼</t>
  </si>
  <si>
    <t>糝</t>
  </si>
  <si>
    <t>糇</t>
  </si>
  <si>
    <t>糌</t>
  </si>
  <si>
    <t>糈</t>
  </si>
  <si>
    <t>蟛</t>
  </si>
  <si>
    <t>翎</t>
  </si>
  <si>
    <t>翕</t>
  </si>
  <si>
    <t>翥</t>
  </si>
  <si>
    <t>翮</t>
  </si>
  <si>
    <t>翳</t>
  </si>
  <si>
    <t>縶</t>
  </si>
  <si>
    <t>綦</t>
  </si>
  <si>
    <t>綮</t>
  </si>
  <si>
    <t>肯~</t>
  </si>
  <si>
    <t>繇</t>
  </si>
  <si>
    <t>纛</t>
  </si>
  <si>
    <t>趄</t>
  </si>
  <si>
    <t>趑~</t>
  </si>
  <si>
    <t>歪斜；~趔</t>
  </si>
  <si>
    <t>趔</t>
  </si>
  <si>
    <t>趑</t>
  </si>
  <si>
    <t>趲</t>
  </si>
  <si>
    <t>移動，搬移</t>
  </si>
  <si>
    <t>赧</t>
  </si>
  <si>
    <t>蚊子叮咬皮膚後形成的紅色的包</t>
  </si>
  <si>
    <t>赭</t>
  </si>
  <si>
    <t>豇</t>
  </si>
  <si>
    <t>蜞</t>
  </si>
  <si>
    <t>酊</t>
  </si>
  <si>
    <t>酐</t>
  </si>
  <si>
    <t>酎</t>
  </si>
  <si>
    <t>酤</t>
  </si>
  <si>
    <t>酢</t>
  </si>
  <si>
    <t>酡</t>
  </si>
  <si>
    <t>酩</t>
  </si>
  <si>
    <t>釃</t>
  </si>
  <si>
    <t>酲</t>
  </si>
  <si>
    <t>酴</t>
  </si>
  <si>
    <t>酹</t>
  </si>
  <si>
    <t>醅</t>
  </si>
  <si>
    <t>醑</t>
  </si>
  <si>
    <t>醢</t>
  </si>
  <si>
    <t>醪</t>
  </si>
  <si>
    <t>醭</t>
  </si>
  <si>
    <t>醮</t>
  </si>
  <si>
    <t>醵</t>
  </si>
  <si>
    <t>醴</t>
  </si>
  <si>
    <t>鹺</t>
  </si>
  <si>
    <t>躉</t>
  </si>
  <si>
    <t>跫</t>
  </si>
  <si>
    <t>踅</t>
  </si>
  <si>
    <t>蹩</t>
  </si>
  <si>
    <t>趵</t>
  </si>
  <si>
    <t>趿</t>
  </si>
  <si>
    <t>趼</t>
  </si>
  <si>
    <t>趺</t>
  </si>
  <si>
    <t>糨</t>
  </si>
  <si>
    <t>跖</t>
  </si>
  <si>
    <t>跗</t>
  </si>
  <si>
    <t>躒</t>
  </si>
  <si>
    <t>跏</t>
  </si>
  <si>
    <t>跆</t>
  </si>
  <si>
    <t>跬</t>
  </si>
  <si>
    <t>蹕</t>
  </si>
  <si>
    <t>跣</t>
  </si>
  <si>
    <t>躚</t>
  </si>
  <si>
    <t>躋</t>
  </si>
  <si>
    <t>踉</t>
  </si>
  <si>
    <t>跽</t>
  </si>
  <si>
    <t>踔</t>
  </si>
  <si>
    <t>踟</t>
  </si>
  <si>
    <t>躓</t>
  </si>
  <si>
    <t>踣</t>
  </si>
  <si>
    <t>躑</t>
  </si>
  <si>
    <t>踺</t>
  </si>
  <si>
    <t>踹</t>
  </si>
  <si>
    <t>蹁</t>
  </si>
  <si>
    <t>蹂</t>
  </si>
  <si>
    <t>蹊</t>
  </si>
  <si>
    <t>蹰</t>
  </si>
  <si>
    <t>蹶</t>
  </si>
  <si>
    <t>蹯</t>
  </si>
  <si>
    <t>躅</t>
  </si>
  <si>
    <t>躪</t>
  </si>
  <si>
    <t>躔</t>
  </si>
  <si>
    <t>躐</t>
  </si>
  <si>
    <t>躦</t>
  </si>
  <si>
    <t>貊</t>
  </si>
  <si>
    <t>貅</t>
  </si>
  <si>
    <t>貘</t>
  </si>
  <si>
    <t>豉</t>
  </si>
  <si>
    <t>觖</t>
  </si>
  <si>
    <t>觴</t>
  </si>
  <si>
    <t>觚</t>
  </si>
  <si>
    <t>觜</t>
  </si>
  <si>
    <t>觥</t>
  </si>
  <si>
    <t>觫</t>
  </si>
  <si>
    <t>觶</t>
  </si>
  <si>
    <t>訾</t>
  </si>
  <si>
    <t>靚</t>
  </si>
  <si>
    <t>蹌</t>
  </si>
  <si>
    <t>雩</t>
  </si>
  <si>
    <t>雯</t>
  </si>
  <si>
    <t>霽</t>
  </si>
  <si>
    <t>霈</t>
  </si>
  <si>
    <t>霏</t>
  </si>
  <si>
    <t>靄</t>
  </si>
  <si>
    <t>霰</t>
  </si>
  <si>
    <t>齔</t>
  </si>
  <si>
    <t>齟</t>
  </si>
  <si>
    <t>齙</t>
  </si>
  <si>
    <t>齠</t>
  </si>
  <si>
    <t>齜</t>
  </si>
  <si>
    <t>齬</t>
  </si>
  <si>
    <t>齷</t>
  </si>
  <si>
    <t>黽</t>
  </si>
  <si>
    <t>黿</t>
  </si>
  <si>
    <t>鼉</t>
  </si>
  <si>
    <t>隼</t>
  </si>
  <si>
    <t>雎</t>
  </si>
  <si>
    <t>雒</t>
  </si>
  <si>
    <t>銎</t>
  </si>
  <si>
    <t>鑾</t>
  </si>
  <si>
    <t>鋈</t>
  </si>
  <si>
    <t>笮</t>
  </si>
  <si>
    <t>鍪</t>
  </si>
  <si>
    <t>鏊</t>
  </si>
  <si>
    <t>鎏</t>
  </si>
  <si>
    <t>鐾</t>
  </si>
  <si>
    <t>魴</t>
  </si>
  <si>
    <t>鮁</t>
  </si>
  <si>
    <t>~魚：一種淡水魚，側扁而嘴大</t>
  </si>
  <si>
    <t>鮃</t>
  </si>
  <si>
    <t>鱸</t>
  </si>
  <si>
    <t>鮒</t>
  </si>
  <si>
    <t>鱟</t>
  </si>
  <si>
    <t>鮐</t>
  </si>
  <si>
    <t>鮚</t>
  </si>
  <si>
    <t>鮪</t>
  </si>
  <si>
    <t>鮞</t>
  </si>
  <si>
    <t>鱭</t>
  </si>
  <si>
    <t>鮫</t>
  </si>
  <si>
    <t>鯗</t>
  </si>
  <si>
    <t>鱘</t>
  </si>
  <si>
    <t>鯁</t>
  </si>
  <si>
    <t>鱺</t>
  </si>
  <si>
    <t>鰱</t>
  </si>
  <si>
    <t>鰹</t>
  </si>
  <si>
    <t>鰣</t>
  </si>
  <si>
    <t>鰷</t>
  </si>
  <si>
    <t>鯀</t>
  </si>
  <si>
    <t>鯇</t>
  </si>
  <si>
    <t>鯽</t>
  </si>
  <si>
    <t>鯖</t>
  </si>
  <si>
    <t>鯪</t>
  </si>
  <si>
    <t>鯫</t>
  </si>
  <si>
    <t>鯡</t>
  </si>
  <si>
    <t>鯤</t>
  </si>
  <si>
    <t>鯧</t>
  </si>
  <si>
    <t>鯢</t>
  </si>
  <si>
    <t>鯛</t>
  </si>
  <si>
    <t>鯴</t>
  </si>
  <si>
    <t>鯔</t>
  </si>
  <si>
    <t>鱝</t>
  </si>
  <si>
    <t>鰈</t>
  </si>
  <si>
    <t>鰐</t>
  </si>
  <si>
    <t>鰒</t>
  </si>
  <si>
    <t>鰉</t>
  </si>
  <si>
    <t>鯿</t>
  </si>
  <si>
    <t>鰠</t>
  </si>
  <si>
    <t>鰲</t>
  </si>
  <si>
    <t>鰨</t>
  </si>
  <si>
    <t>鰥</t>
  </si>
  <si>
    <t>鰩</t>
  </si>
  <si>
    <t>鰳</t>
  </si>
  <si>
    <t>鰾</t>
  </si>
  <si>
    <t>鱈</t>
  </si>
  <si>
    <t>鰵</t>
  </si>
  <si>
    <t>鱅</t>
  </si>
  <si>
    <t>鱔</t>
  </si>
  <si>
    <t>鱧</t>
  </si>
  <si>
    <t>靼</t>
  </si>
  <si>
    <t>鞅</t>
  </si>
  <si>
    <t>韃</t>
  </si>
  <si>
    <t>鞽</t>
  </si>
  <si>
    <t>鞔</t>
  </si>
  <si>
    <t>韉</t>
  </si>
  <si>
    <t>鞫</t>
  </si>
  <si>
    <t>鞣</t>
  </si>
  <si>
    <t>鞲</t>
  </si>
  <si>
    <t>韝</t>
  </si>
  <si>
    <t>骱</t>
  </si>
  <si>
    <t>骰</t>
  </si>
  <si>
    <t>鶻</t>
  </si>
  <si>
    <t>~鷯；~鳩</t>
  </si>
  <si>
    <t>回~</t>
  </si>
  <si>
    <t>骶</t>
  </si>
  <si>
    <t>骺</t>
  </si>
  <si>
    <t>髁</t>
  </si>
  <si>
    <t>貔</t>
  </si>
  <si>
    <t>髂</t>
  </si>
  <si>
    <t>髖</t>
  </si>
  <si>
    <t>髕</t>
  </si>
  <si>
    <t>髑</t>
  </si>
  <si>
    <t>魘</t>
  </si>
  <si>
    <t>饜</t>
  </si>
  <si>
    <t>饔</t>
  </si>
  <si>
    <t>髮長</t>
  </si>
  <si>
    <t>屋翼</t>
  </si>
  <si>
    <t>髡</t>
  </si>
  <si>
    <t>方言俗借字，意爲「好看」</t>
  </si>
  <si>
    <t>髫</t>
  </si>
  <si>
    <t>髀</t>
  </si>
  <si>
    <t>髹</t>
  </si>
  <si>
    <t>鬈</t>
  </si>
  <si>
    <t>鬏</t>
  </si>
  <si>
    <t>鬣</t>
  </si>
  <si>
    <t>麾</t>
  </si>
  <si>
    <t>髭</t>
  </si>
  <si>
    <t>縻</t>
  </si>
  <si>
    <t>麇</t>
  </si>
  <si>
    <t>成羣</t>
  </si>
  <si>
    <t>鏨</t>
  </si>
  <si>
    <t>麏</t>
  </si>
  <si>
    <t>麕</t>
  </si>
  <si>
    <t>鏖</t>
  </si>
  <si>
    <t>麝</t>
  </si>
  <si>
    <t>鍤</t>
  </si>
  <si>
    <t>麂</t>
  </si>
  <si>
    <t>麈</t>
  </si>
  <si>
    <t>黷</t>
  </si>
  <si>
    <t>黧</t>
  </si>
  <si>
    <t>黥</t>
  </si>
  <si>
    <t>黲</t>
  </si>
  <si>
    <t>鼢</t>
  </si>
  <si>
    <t>鼬</t>
  </si>
  <si>
    <t>鼯</t>
  </si>
  <si>
    <t>鼹</t>
  </si>
  <si>
    <t>鼷</t>
  </si>
  <si>
    <t>黢</t>
  </si>
  <si>
    <t>鼽</t>
  </si>
  <si>
    <t>齉</t>
  </si>
  <si>
    <t>黜</t>
  </si>
  <si>
    <t>堘</t>
  </si>
  <si>
    <t>同「塍」</t>
  </si>
  <si>
    <t>熆</t>
  </si>
  <si>
    <t>生火</t>
  </si>
  <si>
    <t>啘</t>
  </si>
  <si>
    <t>同「噦」</t>
  </si>
  <si>
    <t>𦯈</t>
  </si>
  <si>
    <t>舀水</t>
  </si>
  <si>
    <t>䫖</t>
  </si>
  <si>
    <t>弱，差勁</t>
  </si>
  <si>
    <t>痾</t>
  </si>
  <si>
    <t>孽</t>
  </si>
  <si>
    <t>甬</t>
  </si>
  <si>
    <t>孼</t>
  </si>
  <si>
    <t>髯</t>
  </si>
  <si>
    <t>蝚</t>
  </si>
  <si>
    <t>~蟥、~囔：水蛭</t>
  </si>
  <si>
    <t>齇</t>
  </si>
  <si>
    <t>垛</t>
  </si>
  <si>
    <t>垜</t>
  </si>
  <si>
    <t>憋</t>
  </si>
  <si>
    <t>𧊅</t>
  </si>
  <si>
    <t>髍</t>
  </si>
  <si>
    <t>黟</t>
  </si>
  <si>
    <t>䛩</t>
  </si>
  <si>
    <t>遰</t>
  </si>
  <si>
    <t>𠫾</t>
  </si>
  <si>
    <t>䟸</t>
  </si>
  <si>
    <t>小腿（因殘疾）彎曲</t>
  </si>
  <si>
    <t>𡢐</t>
  </si>
  <si>
    <t>躈</t>
  </si>
  <si>
    <t>屁股</t>
  </si>
  <si>
    <t>囩</t>
  </si>
  <si>
    <t>衡量次數的量詞</t>
  </si>
  <si>
    <t>抎</t>
  </si>
  <si>
    <t>迷失，走失</t>
  </si>
  <si>
    <t>漦</t>
  </si>
  <si>
    <t>黏液。~水：口水</t>
  </si>
  <si>
    <t>㷳</t>
  </si>
  <si>
    <t>文火煮</t>
  </si>
  <si>
    <t>髧</t>
  </si>
  <si>
    <t>下垂</t>
  </si>
  <si>
    <t>蒝</t>
  </si>
  <si>
    <t>長出，生長出</t>
  </si>
  <si>
    <t>𪐏</t>
  </si>
  <si>
    <t>黐~~</t>
  </si>
  <si>
    <t>𥈄</t>
  </si>
  <si>
    <t>看，見，認爲</t>
  </si>
  <si>
    <t>幎</t>
  </si>
  <si>
    <t>鹶</t>
  </si>
  <si>
    <t>苦~：又苦又鹹</t>
  </si>
  <si>
    <t>𥿪</t>
  </si>
  <si>
    <t>織物紕破如網狀</t>
  </si>
  <si>
    <t>霅</t>
  </si>
  <si>
    <t>閃爍</t>
  </si>
  <si>
    <t>跕</t>
  </si>
  <si>
    <t>趿拉；拖~、~鞋：都指拖鞋</t>
  </si>
  <si>
    <t>枼</t>
  </si>
  <si>
    <t>衣物單薄；單薄衣物的量詞</t>
  </si>
  <si>
    <t>䬆</t>
  </si>
  <si>
    <t>風雨暴疾</t>
  </si>
  <si>
    <t>縎</t>
  </si>
  <si>
    <t>𢉥</t>
  </si>
  <si>
    <t>擁擠</t>
  </si>
  <si>
    <t>憖</t>
  </si>
  <si>
    <t>乞求</t>
  </si>
  <si>
    <t>癹</t>
  </si>
  <si>
    <t>用腳踏除水稻田雜草</t>
  </si>
  <si>
    <t>窇</t>
  </si>
  <si>
    <t>「屎~」「灰~」都指茅坑</t>
  </si>
  <si>
    <t>𥅻</t>
  </si>
  <si>
    <t>俗字</t>
  </si>
  <si>
    <t>丵</t>
  </si>
  <si>
    <t>筴</t>
  </si>
  <si>
    <t>穰</t>
  </si>
  <si>
    <t>椽</t>
  </si>
  <si>
    <t>癬</t>
  </si>
  <si>
    <t>耪</t>
  </si>
  <si>
    <t>瓤</t>
  </si>
  <si>
    <t>齈</t>
  </si>
  <si>
    <t>髣</t>
  </si>
  <si>
    <t>髴</t>
  </si>
  <si>
    <t>𤺎</t>
  </si>
  <si>
    <t>搔肚腩肉使發癢</t>
  </si>
  <si>
    <t>夯</t>
  </si>
  <si>
    <t>訃</t>
  </si>
  <si>
    <t>釁</t>
  </si>
  <si>
    <t>扳</t>
  </si>
  <si>
    <t>豌</t>
  </si>
  <si>
    <t>娩</t>
  </si>
  <si>
    <t>涎</t>
  </si>
  <si>
    <t>戎</t>
  </si>
  <si>
    <t>諜</t>
  </si>
  <si>
    <t>𩨷</t>
  </si>
  <si>
    <t>手足凍僵</t>
  </si>
  <si>
    <t>𩨭</t>
  </si>
  <si>
    <t>㚊</t>
  </si>
  <si>
    <t>實際調值爲335，「咁閪」的合音</t>
  </si>
  <si>
    <t>硬~</t>
  </si>
  <si>
    <t>芍</t>
  </si>
  <si>
    <t>佢</t>
  </si>
  <si>
    <t>𠍲</t>
  </si>
  <si>
    <t>毁</t>
  </si>
  <si>
    <t>燬</t>
  </si>
  <si>
    <t>譭</t>
  </si>
  <si>
    <t>澇</t>
  </si>
  <si>
    <t xml:space="preserve">一 </t>
  </si>
  <si>
    <t>蹽</t>
  </si>
  <si>
    <t>綏</t>
  </si>
  <si>
    <t>墩</t>
  </si>
  <si>
    <t>囤</t>
  </si>
  <si>
    <t>庉</t>
  </si>
  <si>
    <t>摞，疊</t>
  </si>
  <si>
    <t>錩</t>
  </si>
  <si>
    <t>猄</t>
  </si>
  <si>
    <t>黄~：赤麂</t>
  </si>
  <si>
    <t>𢷕</t>
  </si>
  <si>
    <t>戍</t>
  </si>
  <si>
    <t>𢫦</t>
  </si>
  <si>
    <t>燼</t>
  </si>
  <si>
    <t>奎</t>
  </si>
  <si>
    <t>壕</t>
  </si>
  <si>
    <t>岪</t>
  </si>
  <si>
    <t>訖</t>
  </si>
  <si>
    <t>瓮</t>
  </si>
  <si>
    <t>椊</t>
  </si>
  <si>
    <t>啒</t>
  </si>
  <si>
    <t>靳</t>
  </si>
  <si>
    <t>吝嗇</t>
  </si>
  <si>
    <t>䠻</t>
  </si>
  <si>
    <t>䩼</t>
  </si>
  <si>
    <t>榷</t>
  </si>
  <si>
    <t>毃</t>
  </si>
  <si>
    <t>物體撞到頭部</t>
  </si>
  <si>
    <t>搉</t>
  </si>
  <si>
    <t>~雞蛋</t>
  </si>
  <si>
    <t>㜷</t>
  </si>
  <si>
    <t>肨</t>
  </si>
  <si>
    <t>~穀：不飽滿的穀粒</t>
  </si>
  <si>
    <t>坯</t>
  </si>
  <si>
    <t>喝</t>
  </si>
  <si>
    <t>ㄏㄜ
ㄏㄜˋ</t>
  </si>
  <si>
    <t xml:space="preserve">1.吸飲。如：「喝酒」、「喝茶」、「喝湯」、「喝水」。2.(1)高聲呼叫。如：「喝采」、「呼喝」、「喝責」、「大喝一聲」。(2)嘆詞。表示驚訝的語氣。如：「喝！這麼快就來了。」
</t>
  </si>
  <si>
    <t>雄</t>
  </si>
  <si>
    <t xml:space="preserve">(1)陽性動植物。與「雌」相對。如：「雄雞」、「雄兔」、「雄株」。(2)威武而有力的。如：「雄壯」、「雄風」、「雄赳赳」。(3)英勇傑出、威霸一方的人物。如：「英雄」、「戰國七雄」。(4)超群的、傑出的。如：「雄姿」、「雄才大略」、「雄心壯志」。
</t>
  </si>
  <si>
    <t>𠱘</t>
  </si>
  <si>
    <t>𠸺</t>
  </si>
  <si>
    <t>棱</t>
  </si>
  <si>
    <t>埡</t>
  </si>
  <si>
    <t xml:space="preserve">指兩山之間的狹小的地方。常用在地名。如：「埡口」。
</t>
  </si>
  <si>
    <t>㘝</t>
  </si>
  <si>
    <t>抓取</t>
  </si>
  <si>
    <t>地名用字，又作「冲」，本字或爲「潨」</t>
  </si>
  <si>
    <t>剺</t>
  </si>
  <si>
    <t>竈</t>
  </si>
  <si>
    <t>鑱</t>
  </si>
  <si>
    <t>裏</t>
  </si>
  <si>
    <t>𡿩</t>
  </si>
  <si>
    <t>水流貌</t>
  </si>
  <si>
    <t>麫</t>
  </si>
  <si>
    <t>峯</t>
  </si>
  <si>
    <t>栩</t>
  </si>
  <si>
    <t xml:space="preserve">生動的樣子。如：「栩栩如生」。
</t>
  </si>
  <si>
    <t>𨶿</t>
  </si>
  <si>
    <t>成人兩臂左右伸直的長度</t>
  </si>
  <si>
    <t>肏</t>
  </si>
  <si>
    <t>撾</t>
  </si>
  <si>
    <t>呿</t>
  </si>
  <si>
    <t>小孩吐奶</t>
  </si>
  <si>
    <t>瘸</t>
  </si>
  <si>
    <t>泵</t>
  </si>
  <si>
    <t>埌</t>
  </si>
  <si>
    <t>鮎</t>
  </si>
  <si>
    <t>鯰</t>
  </si>
  <si>
    <t>偭</t>
  </si>
  <si>
    <t>偏離：~咧規矩</t>
  </si>
  <si>
    <t>鞘</t>
  </si>
  <si>
    <t>顑</t>
  </si>
  <si>
    <t>~頷：高又瘦的樣子</t>
  </si>
  <si>
    <t>𡃀</t>
  </si>
  <si>
    <t>哭~~</t>
  </si>
  <si>
    <t>IPA</t>
  </si>
  <si>
    <t>拼寫</t>
  </si>
  <si>
    <t>pʰ</t>
  </si>
  <si>
    <t>ɓ</t>
  </si>
  <si>
    <t>tʰ</t>
  </si>
  <si>
    <t>ɗ</t>
  </si>
  <si>
    <t>ɬ</t>
  </si>
  <si>
    <t>kʰ</t>
  </si>
  <si>
    <t>kʷ</t>
  </si>
  <si>
    <t>kʷʰ</t>
  </si>
  <si>
    <t>ŋ</t>
  </si>
  <si>
    <t>tɕ</t>
  </si>
  <si>
    <t>tɕʰ</t>
  </si>
  <si>
    <t>ɕ</t>
  </si>
  <si>
    <t>ȵ</t>
  </si>
  <si>
    <t>∅</t>
  </si>
  <si>
    <r>
      <rPr>
        <sz val="12"/>
        <rFont val="宋体"/>
        <charset val="134"/>
      </rPr>
      <t>爲便於處理，此表中記爲</t>
    </r>
    <r>
      <rPr>
        <sz val="12"/>
        <rFont val="IpaPanNew"/>
        <charset val="134"/>
      </rPr>
      <t>0</t>
    </r>
  </si>
  <si>
    <t>a</t>
  </si>
  <si>
    <t>ɐi</t>
  </si>
  <si>
    <t>新派接近ᴀ-</t>
  </si>
  <si>
    <t>ɐu</t>
  </si>
  <si>
    <t>ɐn</t>
  </si>
  <si>
    <t>ɐm</t>
  </si>
  <si>
    <t>ɐŋ</t>
  </si>
  <si>
    <t>ɐt</t>
  </si>
  <si>
    <t>ɐp</t>
  </si>
  <si>
    <t>ɐk</t>
  </si>
  <si>
    <t>ɐʔ</t>
  </si>
  <si>
    <t>ɔ</t>
  </si>
  <si>
    <t>ɔi</t>
  </si>
  <si>
    <t>ɔu</t>
  </si>
  <si>
    <t>ɔn</t>
  </si>
  <si>
    <t>ɔm</t>
  </si>
  <si>
    <t>ɔŋ</t>
  </si>
  <si>
    <t>ɔt</t>
  </si>
  <si>
    <t>ɔp</t>
  </si>
  <si>
    <t>ɔk</t>
  </si>
  <si>
    <t>œ</t>
  </si>
  <si>
    <t>øɐ̯n</t>
  </si>
  <si>
    <t>oen</t>
  </si>
  <si>
    <t>邊緣音位</t>
  </si>
  <si>
    <t>øŋ</t>
  </si>
  <si>
    <t>œt</t>
  </si>
  <si>
    <t>øk</t>
  </si>
  <si>
    <t>œɐ̯k</t>
  </si>
  <si>
    <t>ɛ</t>
  </si>
  <si>
    <t>在 tɕ tɕʰ ɕ后接近ⁱᴇː</t>
  </si>
  <si>
    <t>ɛn</t>
  </si>
  <si>
    <t>een</t>
  </si>
  <si>
    <t>eŋ</t>
  </si>
  <si>
    <t>ö̜</t>
  </si>
  <si>
    <r>
      <rPr>
        <sz val="12"/>
        <rFont val="宋体"/>
        <charset val="134"/>
      </rPr>
      <t>最老派到最新派的變化</t>
    </r>
    <r>
      <rPr>
        <sz val="12"/>
        <rFont val="IpaPanNew"/>
        <charset val="134"/>
      </rPr>
      <t>o &gt; ö̜ &gt; ɵ̜ &gt; ə</t>
    </r>
  </si>
  <si>
    <t>ɵ̜u</t>
  </si>
  <si>
    <t>最老派到最新派的變化ö̜u &gt; ɵ̜u &gt; əu &gt; ɜu</t>
  </si>
  <si>
    <t>ət</t>
  </si>
  <si>
    <t>ᴇɐ̯u</t>
  </si>
  <si>
    <t>ᴇɐ̯n</t>
  </si>
  <si>
    <t>ᴇɐ̯m</t>
  </si>
  <si>
    <t>ᴇɐ̯ŋ</t>
  </si>
  <si>
    <t>eng</t>
  </si>
  <si>
    <t>ᴇɐ̯t</t>
  </si>
  <si>
    <t>ᴇɐ̯p</t>
  </si>
  <si>
    <t>ᴇɐ̯k</t>
  </si>
  <si>
    <t>iik</t>
  </si>
  <si>
    <t>oŋ</t>
  </si>
  <si>
    <t>y</t>
  </si>
  <si>
    <t>yn</t>
  </si>
  <si>
    <t>yt</t>
  </si>
  <si>
    <t>m̩</t>
  </si>
  <si>
    <t>ŋ̍</t>
  </si>
  <si>
    <t>陰平,有的地方口音中間高的部份以假音实现</t>
  </si>
  <si>
    <t>陰上</t>
  </si>
  <si>
    <t>陰去</t>
  </si>
  <si>
    <t>陽平</t>
  </si>
  <si>
    <t>陽上</t>
  </si>
  <si>
    <t>陽去</t>
  </si>
  <si>
    <t>上陰入（歸陰平），少數字語流中有時調值爲4</t>
  </si>
  <si>
    <t>下陰入（歸陰上）</t>
  </si>
  <si>
    <t>上陽入（歸陽上）</t>
  </si>
  <si>
    <t>下陽入（歸陽去）</t>
  </si>
  <si>
    <t>上陰小（來自陰平）</t>
  </si>
  <si>
    <t>下陰小（來自陰上去）</t>
  </si>
  <si>
    <t>陽小（來自陽調）</t>
  </si>
  <si>
    <t>/</t>
  </si>
  <si>
    <t>ɐ̞-</t>
  </si>
  <si>
    <t>ɒ</t>
  </si>
  <si>
    <t>ɛᵌ-</t>
  </si>
  <si>
    <t>œᵌ-</t>
  </si>
  <si>
    <t>ɤ</t>
  </si>
  <si>
    <t>e-</t>
  </si>
  <si>
    <t>ø-</t>
  </si>
  <si>
    <t>o-</t>
  </si>
  <si>
    <t>ph</t>
  </si>
  <si>
    <t>oa</t>
  </si>
  <si>
    <t>i-/e-</t>
  </si>
  <si>
    <t>y-</t>
  </si>
  <si>
    <t>u-/oo-</t>
  </si>
  <si>
    <t>mh</t>
  </si>
  <si>
    <t>v</t>
  </si>
  <si>
    <t>á</t>
  </si>
  <si>
    <t>à</t>
  </si>
  <si>
    <t>ạ</t>
  </si>
  <si>
    <t>th</t>
  </si>
  <si>
    <t>(dh)</t>
  </si>
  <si>
    <t>nh</t>
  </si>
  <si>
    <t>lh</t>
  </si>
  <si>
    <t>(sz)</t>
  </si>
  <si>
    <t>kh</t>
  </si>
  <si>
    <t>ngh</t>
  </si>
  <si>
    <t>ts</t>
  </si>
  <si>
    <t>zh</t>
  </si>
  <si>
    <t>tsʰ</t>
  </si>
  <si>
    <t>ch</t>
  </si>
  <si>
    <t>sh</t>
  </si>
  <si>
    <t>njh</t>
  </si>
  <si>
    <t>(空)</t>
  </si>
  <si>
    <t>gh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</si>
</sst>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0"/>
      <name val="Arial"/>
      <charset val="134"/>
    </font>
    <font>
      <sz val="16"/>
      <name val="IpaPanNew"/>
      <charset val="134"/>
    </font>
    <font>
      <sz val="20"/>
      <name val="Arial"/>
      <charset val="134"/>
    </font>
    <font>
      <sz val="20"/>
      <name val="IpaPanNew"/>
      <charset val="134"/>
    </font>
    <font>
      <sz val="10"/>
      <name val="IpaPanNew"/>
      <charset val="134"/>
    </font>
    <font>
      <sz val="20"/>
      <name val="宋体"/>
      <charset val="134"/>
    </font>
    <font>
      <sz val="12"/>
      <name val="IpaPanNew"/>
      <charset val="134"/>
    </font>
    <font>
      <sz val="12"/>
      <name val="宋体"/>
      <charset val="134"/>
    </font>
    <font>
      <sz val="12"/>
      <name val="宋体"/>
      <charset val="134"/>
    </font>
    <font>
      <sz val="10"/>
      <name val="微软雅黑"/>
      <charset val="134"/>
    </font>
    <font>
      <sz val="20"/>
      <name val="微软雅黑"/>
      <charset val="134"/>
    </font>
    <font>
      <sz val="14"/>
      <name val="IpaPanNew"/>
      <charset val="134"/>
    </font>
    <font>
      <sz val="20"/>
      <name val="SimSun-ExtB"/>
      <charset val="134"/>
    </font>
    <font>
      <sz val="11"/>
      <color theme="1"/>
      <name val="等线"/>
      <charset val="134"/>
      <scheme val="minor"/>
    </font>
    <font>
      <sz val="20"/>
      <name val="TH-Ming-HP0"/>
      <charset val="134"/>
    </font>
    <font>
      <sz val="20"/>
      <name val="TH-Ming-JP0"/>
      <charset val="134"/>
    </font>
    <font>
      <sz val="14"/>
      <name val="微软雅黑"/>
      <charset val="134"/>
    </font>
    <font>
      <sz val="14"/>
      <name val="Tahoma"/>
      <charset val="1"/>
    </font>
    <font>
      <sz val="14"/>
      <name val="微软雅黑"/>
      <charset val="1"/>
    </font>
    <font>
      <sz val="14"/>
      <name val="Tahoma"/>
      <charset val="1"/>
    </font>
    <font>
      <sz val="10"/>
      <color rgb="FF333333"/>
      <name val="Arial"/>
      <charset val="134"/>
    </font>
    <font>
      <sz val="10"/>
      <color rgb="FF333333"/>
      <name val="微软雅黑"/>
      <charset val="134"/>
    </font>
    <font>
      <sz val="20"/>
      <color rgb="FF333333"/>
      <name val="微软雅黑"/>
      <charset val="134"/>
    </font>
    <font>
      <sz val="20"/>
      <name val="SimSun-ExtB"/>
      <charset val="134"/>
    </font>
    <font>
      <u/>
      <sz val="11"/>
      <color rgb="FF0000FF"/>
      <name val="等线"/>
      <charset val="0"/>
      <scheme val="minor"/>
    </font>
    <font>
      <u/>
      <sz val="11"/>
      <color rgb="FF800080"/>
      <name val="等线"/>
      <charset val="0"/>
      <scheme val="minor"/>
    </font>
    <font>
      <sz val="12"/>
      <color indexed="10"/>
      <name val="等线"/>
      <charset val="134"/>
    </font>
    <font>
      <sz val="18"/>
      <color indexed="54"/>
      <name val="等线 Light"/>
      <charset val="134"/>
    </font>
    <font>
      <i/>
      <sz val="12"/>
      <color indexed="23"/>
      <name val="等线"/>
      <charset val="134"/>
    </font>
    <font>
      <b/>
      <sz val="15"/>
      <color indexed="54"/>
      <name val="等线"/>
      <charset val="134"/>
    </font>
    <font>
      <b/>
      <sz val="13"/>
      <color indexed="54"/>
      <name val="等线"/>
      <charset val="134"/>
    </font>
    <font>
      <b/>
      <sz val="11"/>
      <color indexed="54"/>
      <name val="等线"/>
      <charset val="134"/>
    </font>
    <font>
      <sz val="12"/>
      <color indexed="62"/>
      <name val="等线"/>
      <charset val="134"/>
    </font>
    <font>
      <b/>
      <sz val="12"/>
      <color indexed="63"/>
      <name val="等线"/>
      <charset val="134"/>
    </font>
    <font>
      <b/>
      <sz val="12"/>
      <color indexed="53"/>
      <name val="等线"/>
      <charset val="134"/>
    </font>
    <font>
      <b/>
      <sz val="12"/>
      <color indexed="9"/>
      <name val="等线"/>
      <charset val="134"/>
    </font>
    <font>
      <sz val="12"/>
      <color indexed="53"/>
      <name val="等线"/>
      <charset val="134"/>
    </font>
    <font>
      <b/>
      <sz val="12"/>
      <color indexed="8"/>
      <name val="等线"/>
      <charset val="134"/>
    </font>
    <font>
      <sz val="12"/>
      <color indexed="17"/>
      <name val="等线"/>
      <charset val="134"/>
    </font>
    <font>
      <sz val="12"/>
      <color indexed="16"/>
      <name val="等线"/>
      <charset val="134"/>
    </font>
    <font>
      <sz val="12"/>
      <color indexed="19"/>
      <name val="等线"/>
      <charset val="134"/>
    </font>
    <font>
      <sz val="12"/>
      <color indexed="9"/>
      <name val="等线"/>
      <charset val="134"/>
    </font>
    <font>
      <sz val="12"/>
      <color indexed="8"/>
      <name val="等线"/>
      <charset val="134"/>
    </font>
    <font>
      <sz val="10"/>
      <name val="MS Gothic"/>
      <charset val="128"/>
    </font>
    <font>
      <sz val="10"/>
      <name val="SimSun-ExtB"/>
      <charset val="134"/>
    </font>
    <font>
      <sz val="10"/>
      <name val="微软雅黑"/>
      <charset val="134"/>
    </font>
    <font>
      <sz val="10"/>
      <name val="SimSun-ExtB"/>
      <charset val="134"/>
    </font>
    <font>
      <b/>
      <sz val="9"/>
      <name val="宋体"/>
      <charset val="134"/>
    </font>
    <font>
      <sz val="9"/>
      <name val="宋体"/>
      <charset val="134"/>
    </font>
  </fonts>
  <fills count="19">
    <fill>
      <patternFill patternType="none"/>
    </fill>
    <fill>
      <patternFill patternType="gray125"/>
    </fill>
    <fill>
      <patternFill patternType="solid">
        <fgColor indexed="26"/>
        <bgColor indexed="64"/>
      </patternFill>
    </fill>
    <fill>
      <patternFill patternType="solid">
        <fgColor indexed="47"/>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48"/>
        <bgColor indexed="64"/>
      </patternFill>
    </fill>
    <fill>
      <patternFill patternType="solid">
        <fgColor indexed="27"/>
        <bgColor indexed="64"/>
      </patternFill>
    </fill>
    <fill>
      <patternFill patternType="solid">
        <fgColor indexed="31"/>
        <bgColor indexed="64"/>
      </patternFill>
    </fill>
    <fill>
      <patternFill patternType="solid">
        <fgColor indexed="44"/>
        <bgColor indexed="64"/>
      </patternFill>
    </fill>
    <fill>
      <patternFill patternType="solid">
        <fgColor indexed="53"/>
        <bgColor indexed="64"/>
      </patternFill>
    </fill>
    <fill>
      <patternFill patternType="solid">
        <fgColor indexed="22"/>
        <bgColor indexed="64"/>
      </patternFill>
    </fill>
    <fill>
      <patternFill patternType="solid">
        <fgColor indexed="51"/>
        <bgColor indexed="64"/>
      </patternFill>
    </fill>
    <fill>
      <patternFill patternType="solid">
        <fgColor indexed="54"/>
        <bgColor indexed="64"/>
      </patternFill>
    </fill>
    <fill>
      <patternFill patternType="solid">
        <fgColor indexed="24"/>
        <bgColor indexed="64"/>
      </patternFill>
    </fill>
    <fill>
      <patternFill patternType="solid">
        <fgColor indexed="57"/>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right/>
      <top/>
      <bottom style="thick">
        <color indexed="48"/>
      </bottom>
      <diagonal/>
    </border>
    <border>
      <left/>
      <right/>
      <top/>
      <bottom style="thick">
        <color indexed="44"/>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8"/>
      </top>
      <bottom style="double">
        <color indexed="48"/>
      </bottom>
      <diagonal/>
    </border>
  </borders>
  <cellStyleXfs count="49">
    <xf numFmtId="0" fontId="0" fillId="0" borderId="0" applyNumberFormat="0" applyFill="0" applyBorder="0" applyAlignment="0" applyProtection="0"/>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2" borderId="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 applyNumberFormat="0" applyFill="0" applyAlignment="0" applyProtection="0">
      <alignment vertical="center"/>
    </xf>
    <xf numFmtId="0" fontId="30" fillId="0" borderId="3" applyNumberFormat="0" applyFill="0" applyAlignment="0" applyProtection="0">
      <alignment vertical="center"/>
    </xf>
    <xf numFmtId="0" fontId="31" fillId="0" borderId="4" applyNumberFormat="0" applyFill="0" applyAlignment="0" applyProtection="0">
      <alignment vertical="center"/>
    </xf>
    <xf numFmtId="0" fontId="31" fillId="0" borderId="0" applyNumberFormat="0" applyFill="0" applyBorder="0" applyAlignment="0" applyProtection="0">
      <alignment vertical="center"/>
    </xf>
    <xf numFmtId="0" fontId="32" fillId="3" borderId="5" applyNumberFormat="0" applyAlignment="0" applyProtection="0">
      <alignment vertical="center"/>
    </xf>
    <xf numFmtId="0" fontId="33" fillId="4" borderId="6" applyNumberFormat="0" applyAlignment="0" applyProtection="0">
      <alignment vertical="center"/>
    </xf>
    <xf numFmtId="0" fontId="34" fillId="4" borderId="5" applyNumberFormat="0" applyAlignment="0" applyProtection="0">
      <alignment vertical="center"/>
    </xf>
    <xf numFmtId="0" fontId="35" fillId="5" borderId="7" applyNumberFormat="0" applyAlignment="0" applyProtection="0">
      <alignment vertical="center"/>
    </xf>
    <xf numFmtId="0" fontId="36" fillId="0" borderId="8" applyNumberFormat="0" applyFill="0" applyAlignment="0" applyProtection="0">
      <alignment vertical="center"/>
    </xf>
    <xf numFmtId="0" fontId="37" fillId="0" borderId="9" applyNumberFormat="0" applyFill="0" applyAlignment="0" applyProtection="0">
      <alignment vertical="center"/>
    </xf>
    <xf numFmtId="0" fontId="38" fillId="6" borderId="0" applyNumberFormat="0" applyBorder="0" applyAlignment="0" applyProtection="0">
      <alignment vertical="center"/>
    </xf>
    <xf numFmtId="0" fontId="39" fillId="7" borderId="0" applyNumberFormat="0" applyBorder="0" applyAlignment="0" applyProtection="0">
      <alignment vertical="center"/>
    </xf>
    <xf numFmtId="0" fontId="40" fillId="8" borderId="0" applyNumberFormat="0" applyBorder="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2"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2" fillId="2" borderId="0" applyNumberFormat="0" applyBorder="0" applyAlignment="0" applyProtection="0">
      <alignment vertical="center"/>
    </xf>
    <xf numFmtId="0" fontId="42" fillId="3" borderId="0" applyNumberFormat="0" applyBorder="0" applyAlignment="0" applyProtection="0">
      <alignment vertical="center"/>
    </xf>
    <xf numFmtId="0" fontId="41" fillId="3" borderId="0" applyNumberFormat="0" applyBorder="0" applyAlignment="0" applyProtection="0">
      <alignment vertical="center"/>
    </xf>
    <xf numFmtId="0" fontId="41" fillId="5" borderId="0" applyNumberFormat="0" applyBorder="0" applyAlignment="0" applyProtection="0">
      <alignment vertical="center"/>
    </xf>
    <xf numFmtId="0" fontId="42" fillId="4" borderId="0" applyNumberFormat="0" applyBorder="0" applyAlignment="0" applyProtection="0">
      <alignment vertical="center"/>
    </xf>
    <xf numFmtId="0" fontId="42" fillId="14"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2" fillId="2" borderId="0" applyNumberFormat="0" applyBorder="0" applyAlignment="0" applyProtection="0">
      <alignment vertical="center"/>
    </xf>
    <xf numFmtId="0" fontId="42" fillId="8" borderId="0" applyNumberFormat="0" applyBorder="0" applyAlignment="0" applyProtection="0">
      <alignment vertical="center"/>
    </xf>
    <xf numFmtId="0" fontId="41" fillId="3" borderId="0" applyNumberFormat="0" applyBorder="0" applyAlignment="0" applyProtection="0">
      <alignment vertical="center"/>
    </xf>
    <xf numFmtId="0" fontId="41" fillId="16" borderId="0" applyNumberFormat="0" applyBorder="0" applyAlignment="0" applyProtection="0">
      <alignment vertical="center"/>
    </xf>
    <xf numFmtId="0" fontId="42" fillId="11" borderId="0" applyNumberFormat="0" applyBorder="0" applyAlignment="0" applyProtection="0">
      <alignment vertical="center"/>
    </xf>
    <xf numFmtId="0" fontId="42" fillId="11"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2" fillId="6" borderId="0" applyNumberFormat="0" applyBorder="0" applyAlignment="0" applyProtection="0">
      <alignment vertical="center"/>
    </xf>
    <xf numFmtId="0" fontId="42" fillId="14" borderId="0" applyNumberFormat="0" applyBorder="0" applyAlignment="0" applyProtection="0">
      <alignment vertical="center"/>
    </xf>
    <xf numFmtId="0" fontId="41" fillId="14" borderId="0" applyNumberFormat="0" applyBorder="0" applyAlignment="0" applyProtection="0">
      <alignment vertical="center"/>
    </xf>
  </cellStyleXfs>
  <cellXfs count="36">
    <xf numFmtId="0" fontId="0" fillId="0" borderId="0" xfId="0" applyAlignment="1">
      <alignment vertical="center"/>
    </xf>
    <xf numFmtId="0" fontId="1"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right" vertical="center"/>
    </xf>
    <xf numFmtId="0" fontId="6"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vertical="center"/>
    </xf>
    <xf numFmtId="0" fontId="9" fillId="0" borderId="0" xfId="0" applyFont="1" applyAlignment="1">
      <alignment vertical="top"/>
    </xf>
    <xf numFmtId="0" fontId="9" fillId="0" borderId="0" xfId="0" applyFont="1" applyAlignment="1">
      <alignment vertical="center"/>
    </xf>
    <xf numFmtId="0" fontId="10" fillId="0" borderId="0" xfId="0" applyFont="1" applyFill="1" applyAlignment="1"/>
    <xf numFmtId="0" fontId="9" fillId="0" borderId="0" xfId="0" applyFont="1" applyAlignment="1"/>
    <xf numFmtId="0" fontId="11" fillId="0" borderId="0" xfId="0" applyFont="1" applyAlignment="1"/>
    <xf numFmtId="0" fontId="10" fillId="0" borderId="0" xfId="0" applyFont="1" applyFill="1"/>
    <xf numFmtId="0" fontId="9" fillId="0" borderId="0" xfId="0" applyFont="1"/>
    <xf numFmtId="0" fontId="11" fillId="0" borderId="0" xfId="0" applyFont="1"/>
    <xf numFmtId="0" fontId="9" fillId="0" borderId="0" xfId="0" applyFont="1" applyAlignment="1">
      <alignment wrapText="1"/>
    </xf>
    <xf numFmtId="0" fontId="10" fillId="0" borderId="0" xfId="0" applyFont="1" applyFill="1" applyAlignment="1">
      <alignment vertical="center"/>
    </xf>
    <xf numFmtId="0" fontId="11" fillId="0" borderId="0" xfId="0" applyFont="1" applyAlignment="1">
      <alignment vertical="center"/>
    </xf>
    <xf numFmtId="0" fontId="11" fillId="0" borderId="0" xfId="0" applyFont="1" applyAlignment="1">
      <alignment wrapText="1"/>
    </xf>
    <xf numFmtId="0" fontId="12" fillId="0" borderId="0" xfId="0" applyFont="1" applyFill="1" applyAlignment="1">
      <alignment vertical="center"/>
    </xf>
    <xf numFmtId="0" fontId="13" fillId="0" borderId="0" xfId="0" applyNumberFormat="1" applyFont="1" applyFill="1" applyBorder="1" applyAlignment="1" applyProtection="1">
      <alignment vertical="center"/>
    </xf>
    <xf numFmtId="0" fontId="14" fillId="0" borderId="0" xfId="0" applyFont="1" applyFill="1" applyAlignment="1">
      <alignment vertical="center"/>
    </xf>
    <xf numFmtId="0" fontId="15" fillId="0" borderId="0" xfId="0" applyFont="1" applyFill="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Fill="1" applyAlignment="1">
      <alignment vertical="center"/>
    </xf>
    <xf numFmtId="0" fontId="12"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3">
    <dxf>
      <fill>
        <patternFill patternType="solid">
          <bgColor theme="9" tint="0.399945066682943"/>
        </patternFill>
      </fill>
    </dxf>
    <dxf>
      <fill>
        <patternFill patternType="solid">
          <bgColor rgb="FFFFC7CE"/>
        </patternFill>
      </fill>
    </dxf>
    <dxf>
      <font>
        <strike val="0"/>
      </font>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S7661"/>
  <sheetViews>
    <sheetView tabSelected="1" zoomScale="80" zoomScaleNormal="80" workbookViewId="0">
      <pane ySplit="1" topLeftCell="A2" activePane="bottomLeft" state="frozen"/>
      <selection/>
      <selection pane="bottomLeft" activeCell="B7662" sqref="B7662"/>
    </sheetView>
  </sheetViews>
  <sheetFormatPr defaultColWidth="9.10909090909091" defaultRowHeight="28.05" customHeight="1"/>
  <cols>
    <col min="1" max="1" width="6.44545454545455" style="13" customWidth="1"/>
    <col min="2" max="8" width="5.78181818181818" style="14" customWidth="1" outlineLevel="1"/>
    <col min="9" max="9" width="4.78181818181818" style="15" customWidth="1"/>
    <col min="10" max="10" width="7.21818181818182" style="15" customWidth="1"/>
    <col min="11" max="11" width="4.78181818181818" style="15" customWidth="1"/>
    <col min="12" max="12" width="13" style="14" customWidth="1"/>
    <col min="13" max="13" width="7" style="14" customWidth="1" collapsed="1"/>
    <col min="14" max="14" width="5" style="12" hidden="1" customWidth="1" outlineLevel="1"/>
    <col min="15" max="15" width="8.89090909090909" style="12" hidden="1" customWidth="1" outlineLevel="1"/>
    <col min="16" max="16" width="10" style="12" hidden="1" customWidth="1" outlineLevel="1"/>
    <col min="17" max="17" width="7.89090909090909" style="12" hidden="1" customWidth="1" outlineLevel="1"/>
    <col min="18" max="18" width="15.6636363636364" style="12" hidden="1" customWidth="1" outlineLevel="1"/>
    <col min="19" max="16384" width="9.10909090909091" style="14"/>
  </cols>
  <sheetData>
    <row r="1" s="11" customFormat="1" customHeight="1" spans="1:18">
      <c r="A1" s="11" t="s">
        <v>0</v>
      </c>
      <c r="B1" s="11" t="s">
        <v>1</v>
      </c>
      <c r="C1" s="11" t="s">
        <v>2</v>
      </c>
      <c r="D1" s="11" t="s">
        <v>3</v>
      </c>
      <c r="E1" s="11" t="s">
        <v>4</v>
      </c>
      <c r="F1" s="11" t="s">
        <v>5</v>
      </c>
      <c r="G1" s="11" t="s">
        <v>6</v>
      </c>
      <c r="H1" s="11" t="s">
        <v>7</v>
      </c>
      <c r="I1" s="11" t="s">
        <v>8</v>
      </c>
      <c r="J1" s="11" t="s">
        <v>9</v>
      </c>
      <c r="K1" s="11" t="s">
        <v>5</v>
      </c>
      <c r="L1" s="11" t="s">
        <v>10</v>
      </c>
      <c r="M1" s="11"/>
      <c r="N1" s="17" t="s">
        <v>11</v>
      </c>
      <c r="O1" s="17" t="s">
        <v>12</v>
      </c>
      <c r="P1" s="17" t="s">
        <v>13</v>
      </c>
      <c r="Q1" s="17" t="s">
        <v>14</v>
      </c>
      <c r="R1" s="17" t="s">
        <v>15</v>
      </c>
    </row>
    <row r="2" s="12" customFormat="1" hidden="1" customHeight="1" spans="1:18">
      <c r="A2" s="16" t="s">
        <v>16</v>
      </c>
      <c r="B2" s="17" t="s">
        <v>17</v>
      </c>
      <c r="C2" s="17" t="s">
        <v>18</v>
      </c>
      <c r="D2" s="17" t="s">
        <v>19</v>
      </c>
      <c r="E2" s="17" t="s">
        <v>20</v>
      </c>
      <c r="F2" s="17" t="s">
        <v>21</v>
      </c>
      <c r="G2" s="17" t="s">
        <v>17</v>
      </c>
      <c r="H2" s="17" t="s">
        <v>20</v>
      </c>
      <c r="I2" s="18" t="s">
        <v>22</v>
      </c>
      <c r="J2" s="18" t="s">
        <v>23</v>
      </c>
      <c r="K2" s="18">
        <v>8</v>
      </c>
      <c r="L2" s="17"/>
      <c r="M2" s="17">
        <v>1</v>
      </c>
      <c r="N2" s="17" t="s">
        <v>16</v>
      </c>
      <c r="O2" s="17" t="s">
        <v>24</v>
      </c>
      <c r="P2" s="17" t="s">
        <v>25</v>
      </c>
      <c r="Q2" s="17" t="s">
        <v>26</v>
      </c>
      <c r="R2" s="17" t="s">
        <v>27</v>
      </c>
    </row>
    <row r="3" s="12" customFormat="1" hidden="1" customHeight="1" spans="1:18">
      <c r="A3" s="16" t="s">
        <v>16</v>
      </c>
      <c r="B3" s="17" t="s">
        <v>17</v>
      </c>
      <c r="C3" s="17" t="s">
        <v>18</v>
      </c>
      <c r="D3" s="17" t="s">
        <v>19</v>
      </c>
      <c r="E3" s="17" t="s">
        <v>20</v>
      </c>
      <c r="F3" s="17" t="s">
        <v>21</v>
      </c>
      <c r="G3" s="17" t="s">
        <v>17</v>
      </c>
      <c r="H3" s="17" t="s">
        <v>20</v>
      </c>
      <c r="I3" s="18" t="s">
        <v>22</v>
      </c>
      <c r="J3" s="18" t="s">
        <v>28</v>
      </c>
      <c r="K3" s="18">
        <v>8</v>
      </c>
      <c r="L3" s="17" t="s">
        <v>29</v>
      </c>
      <c r="M3" s="17">
        <v>1</v>
      </c>
      <c r="N3" s="17"/>
      <c r="O3" s="17"/>
      <c r="P3" s="17"/>
      <c r="Q3" s="17"/>
      <c r="R3" s="17"/>
    </row>
    <row r="4" s="12" customFormat="1" hidden="1" customHeight="1" spans="1:18">
      <c r="A4" s="16" t="s">
        <v>30</v>
      </c>
      <c r="B4" s="17" t="s">
        <v>17</v>
      </c>
      <c r="C4" s="17" t="s">
        <v>18</v>
      </c>
      <c r="D4" s="17" t="s">
        <v>19</v>
      </c>
      <c r="E4" s="17" t="s">
        <v>31</v>
      </c>
      <c r="F4" s="17" t="s">
        <v>32</v>
      </c>
      <c r="G4" s="17" t="s">
        <v>17</v>
      </c>
      <c r="H4" s="17" t="s">
        <v>33</v>
      </c>
      <c r="I4" s="18" t="s">
        <v>22</v>
      </c>
      <c r="J4" s="18" t="s">
        <v>34</v>
      </c>
      <c r="K4" s="18">
        <v>1</v>
      </c>
      <c r="L4" s="17"/>
      <c r="M4" s="17">
        <v>1</v>
      </c>
      <c r="N4" s="17" t="s">
        <v>35</v>
      </c>
      <c r="O4" s="17" t="s">
        <v>36</v>
      </c>
      <c r="P4" s="17" t="s">
        <v>37</v>
      </c>
      <c r="Q4" s="17" t="s">
        <v>26</v>
      </c>
      <c r="R4" s="17" t="s">
        <v>38</v>
      </c>
    </row>
    <row r="5" s="12" customFormat="1" hidden="1" customHeight="1" spans="1:18">
      <c r="A5" s="16" t="s">
        <v>30</v>
      </c>
      <c r="B5" s="17" t="s">
        <v>17</v>
      </c>
      <c r="C5" s="17" t="s">
        <v>18</v>
      </c>
      <c r="D5" s="17" t="s">
        <v>19</v>
      </c>
      <c r="E5" s="17" t="s">
        <v>31</v>
      </c>
      <c r="F5" s="17" t="s">
        <v>32</v>
      </c>
      <c r="G5" s="17" t="s">
        <v>17</v>
      </c>
      <c r="H5" s="17" t="s">
        <v>33</v>
      </c>
      <c r="I5" s="18" t="s">
        <v>39</v>
      </c>
      <c r="J5" s="18" t="s">
        <v>34</v>
      </c>
      <c r="K5" s="18">
        <v>4</v>
      </c>
      <c r="L5" s="17" t="s">
        <v>40</v>
      </c>
      <c r="M5" s="17">
        <v>1</v>
      </c>
      <c r="N5" s="17"/>
      <c r="O5" s="17"/>
      <c r="P5" s="17"/>
      <c r="Q5" s="17"/>
      <c r="R5" s="17"/>
    </row>
    <row r="6" s="12" customFormat="1" hidden="1" customHeight="1" spans="1:18">
      <c r="A6" s="16" t="s">
        <v>41</v>
      </c>
      <c r="B6" s="17" t="s">
        <v>17</v>
      </c>
      <c r="C6" s="17" t="s">
        <v>18</v>
      </c>
      <c r="D6" s="17" t="s">
        <v>19</v>
      </c>
      <c r="E6" s="17" t="s">
        <v>31</v>
      </c>
      <c r="F6" s="17" t="s">
        <v>32</v>
      </c>
      <c r="G6" s="17" t="s">
        <v>17</v>
      </c>
      <c r="H6" s="17" t="s">
        <v>33</v>
      </c>
      <c r="I6" s="18" t="s">
        <v>22</v>
      </c>
      <c r="J6" s="18" t="s">
        <v>34</v>
      </c>
      <c r="K6" s="18">
        <v>1</v>
      </c>
      <c r="L6" s="17"/>
      <c r="M6" s="17">
        <v>1</v>
      </c>
      <c r="N6" s="17" t="s">
        <v>42</v>
      </c>
      <c r="O6" s="17" t="s">
        <v>43</v>
      </c>
      <c r="P6" s="17" t="s">
        <v>36</v>
      </c>
      <c r="Q6" s="17" t="s">
        <v>26</v>
      </c>
      <c r="R6" s="17" t="s">
        <v>44</v>
      </c>
    </row>
    <row r="7" s="12" customFormat="1" hidden="1" customHeight="1" spans="1:18">
      <c r="A7" s="16" t="s">
        <v>45</v>
      </c>
      <c r="B7" s="17" t="s">
        <v>17</v>
      </c>
      <c r="C7" s="17" t="s">
        <v>18</v>
      </c>
      <c r="D7" s="17" t="s">
        <v>19</v>
      </c>
      <c r="E7" s="17" t="s">
        <v>31</v>
      </c>
      <c r="F7" s="17" t="s">
        <v>32</v>
      </c>
      <c r="G7" s="17" t="s">
        <v>17</v>
      </c>
      <c r="H7" s="17" t="s">
        <v>33</v>
      </c>
      <c r="I7" s="18" t="s">
        <v>22</v>
      </c>
      <c r="J7" s="18" t="s">
        <v>34</v>
      </c>
      <c r="K7" s="18">
        <v>1</v>
      </c>
      <c r="L7" s="17"/>
      <c r="M7" s="17">
        <v>1</v>
      </c>
      <c r="N7" s="17" t="s">
        <v>46</v>
      </c>
      <c r="O7" s="17" t="s">
        <v>47</v>
      </c>
      <c r="P7" s="17" t="s">
        <v>36</v>
      </c>
      <c r="Q7" s="17" t="s">
        <v>26</v>
      </c>
      <c r="R7" s="17" t="s">
        <v>48</v>
      </c>
    </row>
    <row r="8" s="12" customFormat="1" hidden="1" customHeight="1" spans="1:18">
      <c r="A8" s="16" t="s">
        <v>49</v>
      </c>
      <c r="B8" s="17" t="s">
        <v>17</v>
      </c>
      <c r="C8" s="17" t="s">
        <v>18</v>
      </c>
      <c r="D8" s="17" t="s">
        <v>19</v>
      </c>
      <c r="E8" s="17" t="s">
        <v>20</v>
      </c>
      <c r="F8" s="17" t="s">
        <v>21</v>
      </c>
      <c r="G8" s="17" t="s">
        <v>17</v>
      </c>
      <c r="H8" s="17" t="s">
        <v>20</v>
      </c>
      <c r="I8" s="18" t="s">
        <v>22</v>
      </c>
      <c r="J8" s="18" t="s">
        <v>23</v>
      </c>
      <c r="K8" s="18">
        <v>8</v>
      </c>
      <c r="L8" s="17"/>
      <c r="M8" s="17">
        <v>1</v>
      </c>
      <c r="N8" s="17" t="s">
        <v>50</v>
      </c>
      <c r="O8" s="17" t="s">
        <v>51</v>
      </c>
      <c r="P8" s="17" t="s">
        <v>52</v>
      </c>
      <c r="Q8" s="17" t="s">
        <v>26</v>
      </c>
      <c r="R8" s="17" t="s">
        <v>53</v>
      </c>
    </row>
    <row r="9" s="12" customFormat="1" hidden="1" customHeight="1" spans="1:18">
      <c r="A9" s="16" t="s">
        <v>54</v>
      </c>
      <c r="B9" s="17" t="s">
        <v>17</v>
      </c>
      <c r="C9" s="17" t="s">
        <v>18</v>
      </c>
      <c r="D9" s="17" t="s">
        <v>19</v>
      </c>
      <c r="E9" s="17" t="s">
        <v>31</v>
      </c>
      <c r="F9" s="17" t="s">
        <v>32</v>
      </c>
      <c r="G9" s="17" t="s">
        <v>17</v>
      </c>
      <c r="H9" s="17" t="s">
        <v>33</v>
      </c>
      <c r="I9" s="18" t="s">
        <v>22</v>
      </c>
      <c r="J9" s="18" t="s">
        <v>34</v>
      </c>
      <c r="K9" s="18">
        <v>1</v>
      </c>
      <c r="L9" s="17"/>
      <c r="M9" s="17">
        <v>1</v>
      </c>
      <c r="N9" s="17" t="s">
        <v>55</v>
      </c>
      <c r="O9" s="17" t="s">
        <v>51</v>
      </c>
      <c r="P9" s="17" t="s">
        <v>36</v>
      </c>
      <c r="Q9" s="17" t="s">
        <v>26</v>
      </c>
      <c r="R9" s="17" t="s">
        <v>56</v>
      </c>
    </row>
    <row r="10" s="12" customFormat="1" hidden="1" customHeight="1" spans="1:18">
      <c r="A10" s="16" t="s">
        <v>57</v>
      </c>
      <c r="B10" s="17" t="s">
        <v>17</v>
      </c>
      <c r="C10" s="17" t="s">
        <v>18</v>
      </c>
      <c r="D10" s="17" t="s">
        <v>19</v>
      </c>
      <c r="E10" s="17" t="s">
        <v>31</v>
      </c>
      <c r="F10" s="17" t="s">
        <v>58</v>
      </c>
      <c r="G10" s="17" t="s">
        <v>17</v>
      </c>
      <c r="H10" s="17" t="s">
        <v>33</v>
      </c>
      <c r="I10" s="18" t="s">
        <v>22</v>
      </c>
      <c r="J10" s="18" t="s">
        <v>34</v>
      </c>
      <c r="K10" s="18">
        <v>2</v>
      </c>
      <c r="L10" s="17"/>
      <c r="M10" s="17">
        <v>1</v>
      </c>
      <c r="N10" s="17" t="s">
        <v>50</v>
      </c>
      <c r="O10" s="17" t="s">
        <v>52</v>
      </c>
      <c r="P10" s="17" t="s">
        <v>36</v>
      </c>
      <c r="Q10" s="17" t="s">
        <v>59</v>
      </c>
      <c r="R10" s="19" t="s">
        <v>60</v>
      </c>
    </row>
    <row r="11" s="12" customFormat="1" hidden="1" customHeight="1" spans="1:18">
      <c r="A11" s="16" t="s">
        <v>57</v>
      </c>
      <c r="B11" s="17"/>
      <c r="C11" s="17"/>
      <c r="D11" s="17"/>
      <c r="E11" s="17"/>
      <c r="F11" s="17"/>
      <c r="G11" s="17"/>
      <c r="H11" s="17"/>
      <c r="I11" s="18" t="s">
        <v>22</v>
      </c>
      <c r="J11" s="18" t="s">
        <v>23</v>
      </c>
      <c r="K11" s="18">
        <v>8</v>
      </c>
      <c r="L11" s="17" t="s">
        <v>61</v>
      </c>
      <c r="M11" s="17"/>
      <c r="N11" s="17"/>
      <c r="O11" s="17"/>
      <c r="P11" s="17"/>
      <c r="Q11" s="17"/>
      <c r="R11" s="19"/>
    </row>
    <row r="12" s="12" customFormat="1" hidden="1" customHeight="1" spans="1:18">
      <c r="A12" s="16" t="s">
        <v>62</v>
      </c>
      <c r="B12" s="17" t="s">
        <v>17</v>
      </c>
      <c r="C12" s="17" t="s">
        <v>18</v>
      </c>
      <c r="D12" s="17" t="s">
        <v>19</v>
      </c>
      <c r="E12" s="17" t="s">
        <v>31</v>
      </c>
      <c r="F12" s="17" t="s">
        <v>63</v>
      </c>
      <c r="G12" s="17" t="s">
        <v>17</v>
      </c>
      <c r="H12" s="17" t="s">
        <v>33</v>
      </c>
      <c r="I12" s="18" t="s">
        <v>22</v>
      </c>
      <c r="J12" s="18" t="s">
        <v>34</v>
      </c>
      <c r="K12" s="18">
        <v>3</v>
      </c>
      <c r="L12" s="17"/>
      <c r="M12" s="17">
        <v>1</v>
      </c>
      <c r="N12" s="17" t="s">
        <v>64</v>
      </c>
      <c r="O12" s="17" t="s">
        <v>65</v>
      </c>
      <c r="P12" s="17" t="s">
        <v>66</v>
      </c>
      <c r="Q12" s="17" t="s">
        <v>67</v>
      </c>
      <c r="R12" s="17" t="s">
        <v>68</v>
      </c>
    </row>
    <row r="13" s="12" customFormat="1" hidden="1" customHeight="1" spans="1:18">
      <c r="A13" s="16" t="s">
        <v>69</v>
      </c>
      <c r="B13" s="17" t="s">
        <v>17</v>
      </c>
      <c r="C13" s="17" t="s">
        <v>18</v>
      </c>
      <c r="D13" s="17" t="s">
        <v>19</v>
      </c>
      <c r="E13" s="17" t="s">
        <v>31</v>
      </c>
      <c r="F13" s="17" t="s">
        <v>63</v>
      </c>
      <c r="G13" s="17" t="s">
        <v>17</v>
      </c>
      <c r="H13" s="17" t="s">
        <v>33</v>
      </c>
      <c r="I13" s="18" t="s">
        <v>22</v>
      </c>
      <c r="J13" s="18" t="s">
        <v>34</v>
      </c>
      <c r="K13" s="18">
        <v>3</v>
      </c>
      <c r="L13" s="17"/>
      <c r="M13" s="17">
        <v>1</v>
      </c>
      <c r="N13" s="17" t="s">
        <v>70</v>
      </c>
      <c r="O13" s="17" t="s">
        <v>71</v>
      </c>
      <c r="P13" s="17" t="s">
        <v>65</v>
      </c>
      <c r="Q13" s="17" t="s">
        <v>67</v>
      </c>
      <c r="R13" s="17" t="s">
        <v>72</v>
      </c>
    </row>
    <row r="14" s="12" customFormat="1" hidden="1" customHeight="1" spans="1:18">
      <c r="A14" s="16" t="s">
        <v>73</v>
      </c>
      <c r="B14" s="17" t="s">
        <v>73</v>
      </c>
      <c r="C14" s="17" t="s">
        <v>18</v>
      </c>
      <c r="D14" s="17" t="s">
        <v>74</v>
      </c>
      <c r="E14" s="17" t="s">
        <v>75</v>
      </c>
      <c r="F14" s="17" t="s">
        <v>32</v>
      </c>
      <c r="G14" s="17" t="s">
        <v>76</v>
      </c>
      <c r="H14" s="17" t="s">
        <v>77</v>
      </c>
      <c r="I14" s="18" t="s">
        <v>78</v>
      </c>
      <c r="J14" s="18" t="s">
        <v>79</v>
      </c>
      <c r="K14" s="18">
        <v>1</v>
      </c>
      <c r="L14" s="17"/>
      <c r="M14" s="17"/>
      <c r="N14" s="17" t="s">
        <v>80</v>
      </c>
      <c r="O14" s="17" t="s">
        <v>43</v>
      </c>
      <c r="P14" s="17" t="s">
        <v>36</v>
      </c>
      <c r="Q14" s="17" t="s">
        <v>81</v>
      </c>
      <c r="R14" s="17" t="s">
        <v>82</v>
      </c>
    </row>
    <row r="15" s="12" customFormat="1" hidden="1" customHeight="1" spans="1:18">
      <c r="A15" s="16" t="s">
        <v>83</v>
      </c>
      <c r="B15" s="17" t="s">
        <v>17</v>
      </c>
      <c r="C15" s="17" t="s">
        <v>18</v>
      </c>
      <c r="D15" s="17" t="s">
        <v>19</v>
      </c>
      <c r="E15" s="17" t="s">
        <v>84</v>
      </c>
      <c r="F15" s="17" t="s">
        <v>21</v>
      </c>
      <c r="G15" s="17" t="s">
        <v>17</v>
      </c>
      <c r="H15" s="17" t="s">
        <v>85</v>
      </c>
      <c r="I15" s="18" t="s">
        <v>22</v>
      </c>
      <c r="J15" s="18" t="s">
        <v>86</v>
      </c>
      <c r="K15" s="18">
        <v>7</v>
      </c>
      <c r="L15" s="17" t="s">
        <v>87</v>
      </c>
      <c r="M15" s="17">
        <v>1</v>
      </c>
      <c r="N15" s="17"/>
      <c r="O15" s="17"/>
      <c r="P15" s="17"/>
      <c r="Q15" s="17"/>
      <c r="R15" s="17"/>
    </row>
    <row r="16" s="12" customFormat="1" hidden="1" customHeight="1" spans="1:18">
      <c r="A16" s="16" t="s">
        <v>88</v>
      </c>
      <c r="B16" s="17" t="s">
        <v>73</v>
      </c>
      <c r="C16" s="17" t="s">
        <v>18</v>
      </c>
      <c r="D16" s="17" t="s">
        <v>74</v>
      </c>
      <c r="E16" s="17" t="s">
        <v>75</v>
      </c>
      <c r="F16" s="17" t="s">
        <v>32</v>
      </c>
      <c r="G16" s="17" t="s">
        <v>76</v>
      </c>
      <c r="H16" s="17" t="s">
        <v>77</v>
      </c>
      <c r="I16" s="18" t="s">
        <v>78</v>
      </c>
      <c r="J16" s="18" t="s">
        <v>79</v>
      </c>
      <c r="K16" s="18">
        <v>1</v>
      </c>
      <c r="L16" s="17"/>
      <c r="M16" s="17"/>
      <c r="N16" s="17" t="s">
        <v>89</v>
      </c>
      <c r="O16" s="17" t="s">
        <v>90</v>
      </c>
      <c r="P16" s="17" t="s">
        <v>43</v>
      </c>
      <c r="Q16" s="17" t="s">
        <v>81</v>
      </c>
      <c r="R16" s="17" t="s">
        <v>91</v>
      </c>
    </row>
    <row r="17" s="12" customFormat="1" hidden="1" customHeight="1" spans="1:18">
      <c r="A17" s="16" t="s">
        <v>92</v>
      </c>
      <c r="B17" s="17" t="s">
        <v>17</v>
      </c>
      <c r="C17" s="17" t="s">
        <v>18</v>
      </c>
      <c r="D17" s="17" t="s">
        <v>19</v>
      </c>
      <c r="E17" s="17" t="s">
        <v>93</v>
      </c>
      <c r="F17" s="17" t="s">
        <v>58</v>
      </c>
      <c r="G17" s="17" t="s">
        <v>17</v>
      </c>
      <c r="H17" s="17" t="s">
        <v>94</v>
      </c>
      <c r="I17" s="18" t="s">
        <v>22</v>
      </c>
      <c r="J17" s="18" t="s">
        <v>95</v>
      </c>
      <c r="K17" s="18">
        <v>2</v>
      </c>
      <c r="L17" s="17"/>
      <c r="M17" s="17">
        <v>1</v>
      </c>
      <c r="N17" s="17" t="s">
        <v>50</v>
      </c>
      <c r="O17" s="17" t="s">
        <v>96</v>
      </c>
      <c r="P17" s="17" t="s">
        <v>97</v>
      </c>
      <c r="Q17" s="17" t="s">
        <v>98</v>
      </c>
      <c r="R17" s="17" t="s">
        <v>99</v>
      </c>
    </row>
    <row r="18" s="12" customFormat="1" hidden="1" customHeight="1" spans="1:18">
      <c r="A18" s="16" t="s">
        <v>100</v>
      </c>
      <c r="B18" s="17" t="s">
        <v>17</v>
      </c>
      <c r="C18" s="17" t="s">
        <v>18</v>
      </c>
      <c r="D18" s="17" t="s">
        <v>74</v>
      </c>
      <c r="E18" s="17" t="s">
        <v>101</v>
      </c>
      <c r="F18" s="17" t="s">
        <v>32</v>
      </c>
      <c r="G18" s="17" t="s">
        <v>17</v>
      </c>
      <c r="H18" s="17" t="s">
        <v>102</v>
      </c>
      <c r="I18" s="18" t="s">
        <v>22</v>
      </c>
      <c r="J18" s="18" t="s">
        <v>95</v>
      </c>
      <c r="K18" s="18">
        <v>2</v>
      </c>
      <c r="L18" s="17"/>
      <c r="M18" s="17">
        <v>1</v>
      </c>
      <c r="N18" s="17" t="s">
        <v>103</v>
      </c>
      <c r="O18" s="17" t="s">
        <v>65</v>
      </c>
      <c r="P18" s="17" t="s">
        <v>97</v>
      </c>
      <c r="Q18" s="17" t="s">
        <v>98</v>
      </c>
      <c r="R18" s="17" t="s">
        <v>104</v>
      </c>
    </row>
    <row r="19" s="12" customFormat="1" hidden="1" customHeight="1" spans="1:18">
      <c r="A19" s="16" t="s">
        <v>105</v>
      </c>
      <c r="B19" s="17" t="s">
        <v>17</v>
      </c>
      <c r="C19" s="17" t="s">
        <v>18</v>
      </c>
      <c r="D19" s="17" t="s">
        <v>19</v>
      </c>
      <c r="E19" s="17" t="s">
        <v>106</v>
      </c>
      <c r="F19" s="17" t="s">
        <v>63</v>
      </c>
      <c r="G19" s="17" t="s">
        <v>17</v>
      </c>
      <c r="H19" s="17" t="s">
        <v>94</v>
      </c>
      <c r="I19" s="18" t="s">
        <v>22</v>
      </c>
      <c r="J19" s="18" t="s">
        <v>95</v>
      </c>
      <c r="K19" s="18">
        <v>3</v>
      </c>
      <c r="L19" s="17"/>
      <c r="M19" s="17">
        <v>1</v>
      </c>
      <c r="N19" s="17" t="s">
        <v>50</v>
      </c>
      <c r="O19" s="17" t="s">
        <v>47</v>
      </c>
      <c r="P19" s="17" t="s">
        <v>107</v>
      </c>
      <c r="Q19" s="17" t="s">
        <v>108</v>
      </c>
      <c r="R19" s="19" t="s">
        <v>109</v>
      </c>
    </row>
    <row r="20" s="12" customFormat="1" hidden="1" customHeight="1" spans="1:18">
      <c r="A20" s="16" t="s">
        <v>110</v>
      </c>
      <c r="B20" s="17" t="s">
        <v>17</v>
      </c>
      <c r="C20" s="17" t="s">
        <v>18</v>
      </c>
      <c r="D20" s="17" t="s">
        <v>19</v>
      </c>
      <c r="E20" s="17" t="s">
        <v>111</v>
      </c>
      <c r="F20" s="17" t="s">
        <v>32</v>
      </c>
      <c r="G20" s="17" t="s">
        <v>17</v>
      </c>
      <c r="H20" s="17" t="s">
        <v>20</v>
      </c>
      <c r="I20" s="18" t="s">
        <v>22</v>
      </c>
      <c r="J20" s="18" t="s">
        <v>112</v>
      </c>
      <c r="K20" s="18">
        <v>1</v>
      </c>
      <c r="L20" s="17"/>
      <c r="M20" s="17">
        <v>1</v>
      </c>
      <c r="N20" s="17" t="s">
        <v>113</v>
      </c>
      <c r="O20" s="17" t="s">
        <v>51</v>
      </c>
      <c r="P20" s="17" t="s">
        <v>114</v>
      </c>
      <c r="Q20" s="17" t="s">
        <v>115</v>
      </c>
      <c r="R20" s="17" t="s">
        <v>116</v>
      </c>
    </row>
    <row r="21" s="12" customFormat="1" hidden="1" customHeight="1" spans="1:18">
      <c r="A21" s="16" t="s">
        <v>117</v>
      </c>
      <c r="B21" s="17" t="s">
        <v>17</v>
      </c>
      <c r="C21" s="17" t="s">
        <v>18</v>
      </c>
      <c r="D21" s="17" t="s">
        <v>19</v>
      </c>
      <c r="E21" s="17" t="s">
        <v>111</v>
      </c>
      <c r="F21" s="17" t="s">
        <v>32</v>
      </c>
      <c r="G21" s="17" t="s">
        <v>17</v>
      </c>
      <c r="H21" s="17" t="s">
        <v>20</v>
      </c>
      <c r="I21" s="18" t="s">
        <v>22</v>
      </c>
      <c r="J21" s="18" t="s">
        <v>112</v>
      </c>
      <c r="K21" s="18">
        <v>1</v>
      </c>
      <c r="L21" s="17"/>
      <c r="M21" s="17">
        <v>1</v>
      </c>
      <c r="N21" s="17" t="s">
        <v>118</v>
      </c>
      <c r="O21" s="17" t="s">
        <v>119</v>
      </c>
      <c r="P21" s="17" t="s">
        <v>43</v>
      </c>
      <c r="Q21" s="17" t="s">
        <v>115</v>
      </c>
      <c r="R21" s="17" t="s">
        <v>120</v>
      </c>
    </row>
    <row r="22" s="12" customFormat="1" hidden="1" customHeight="1" spans="1:18">
      <c r="A22" s="16" t="s">
        <v>121</v>
      </c>
      <c r="B22" s="17" t="s">
        <v>17</v>
      </c>
      <c r="C22" s="17" t="s">
        <v>122</v>
      </c>
      <c r="D22" s="17" t="s">
        <v>123</v>
      </c>
      <c r="E22" s="17" t="s">
        <v>124</v>
      </c>
      <c r="F22" s="17" t="s">
        <v>32</v>
      </c>
      <c r="G22" s="17" t="s">
        <v>17</v>
      </c>
      <c r="H22" s="17" t="s">
        <v>20</v>
      </c>
      <c r="I22" s="18" t="s">
        <v>22</v>
      </c>
      <c r="J22" s="18" t="s">
        <v>125</v>
      </c>
      <c r="K22" s="18">
        <v>1</v>
      </c>
      <c r="L22" s="17"/>
      <c r="M22" s="17">
        <v>1</v>
      </c>
      <c r="N22" s="17" t="s">
        <v>50</v>
      </c>
      <c r="O22" s="17" t="s">
        <v>66</v>
      </c>
      <c r="P22" s="17" t="s">
        <v>51</v>
      </c>
      <c r="Q22" s="17" t="s">
        <v>115</v>
      </c>
      <c r="R22" s="17" t="s">
        <v>126</v>
      </c>
    </row>
    <row r="23" s="12" customFormat="1" hidden="1" customHeight="1" spans="1:18">
      <c r="A23" s="16" t="s">
        <v>127</v>
      </c>
      <c r="B23" s="17" t="s">
        <v>17</v>
      </c>
      <c r="C23" s="17" t="s">
        <v>18</v>
      </c>
      <c r="D23" s="17" t="s">
        <v>19</v>
      </c>
      <c r="E23" s="17" t="s">
        <v>111</v>
      </c>
      <c r="F23" s="17" t="s">
        <v>32</v>
      </c>
      <c r="G23" s="17" t="s">
        <v>17</v>
      </c>
      <c r="H23" s="17" t="s">
        <v>20</v>
      </c>
      <c r="I23" s="18" t="s">
        <v>22</v>
      </c>
      <c r="J23" s="18" t="s">
        <v>112</v>
      </c>
      <c r="K23" s="18">
        <v>1</v>
      </c>
      <c r="L23" s="17"/>
      <c r="M23" s="17">
        <v>1</v>
      </c>
      <c r="N23" s="17" t="s">
        <v>128</v>
      </c>
      <c r="O23" s="17" t="s">
        <v>66</v>
      </c>
      <c r="P23" s="17" t="s">
        <v>36</v>
      </c>
      <c r="Q23" s="17" t="s">
        <v>115</v>
      </c>
      <c r="R23" s="17" t="s">
        <v>129</v>
      </c>
    </row>
    <row r="24" s="12" customFormat="1" hidden="1" customHeight="1" spans="1:18">
      <c r="A24" s="16" t="s">
        <v>130</v>
      </c>
      <c r="B24" s="17" t="s">
        <v>17</v>
      </c>
      <c r="C24" s="17" t="s">
        <v>122</v>
      </c>
      <c r="D24" s="17" t="s">
        <v>74</v>
      </c>
      <c r="E24" s="17" t="s">
        <v>131</v>
      </c>
      <c r="F24" s="17" t="s">
        <v>58</v>
      </c>
      <c r="G24" s="17" t="s">
        <v>17</v>
      </c>
      <c r="H24" s="17" t="s">
        <v>20</v>
      </c>
      <c r="I24" s="18" t="s">
        <v>22</v>
      </c>
      <c r="J24" s="18" t="s">
        <v>112</v>
      </c>
      <c r="K24" s="18">
        <v>2</v>
      </c>
      <c r="L24" s="17"/>
      <c r="M24" s="17">
        <v>1</v>
      </c>
      <c r="N24" s="17" t="s">
        <v>132</v>
      </c>
      <c r="O24" s="17" t="s">
        <v>52</v>
      </c>
      <c r="P24" s="17" t="s">
        <v>36</v>
      </c>
      <c r="Q24" s="17" t="s">
        <v>133</v>
      </c>
      <c r="R24" s="17" t="s">
        <v>134</v>
      </c>
    </row>
    <row r="25" s="12" customFormat="1" hidden="1" customHeight="1" spans="1:18">
      <c r="A25" s="16" t="s">
        <v>135</v>
      </c>
      <c r="B25" s="17" t="s">
        <v>17</v>
      </c>
      <c r="C25" s="17" t="s">
        <v>18</v>
      </c>
      <c r="D25" s="17" t="s">
        <v>19</v>
      </c>
      <c r="E25" s="17" t="s">
        <v>111</v>
      </c>
      <c r="F25" s="17" t="s">
        <v>58</v>
      </c>
      <c r="G25" s="17" t="s">
        <v>17</v>
      </c>
      <c r="H25" s="17" t="s">
        <v>20</v>
      </c>
      <c r="I25" s="18" t="s">
        <v>22</v>
      </c>
      <c r="J25" s="18" t="s">
        <v>112</v>
      </c>
      <c r="K25" s="18">
        <v>2</v>
      </c>
      <c r="L25" s="17"/>
      <c r="M25" s="17">
        <v>1</v>
      </c>
      <c r="N25" s="17" t="s">
        <v>136</v>
      </c>
      <c r="O25" s="17" t="s">
        <v>43</v>
      </c>
      <c r="P25" s="17" t="s">
        <v>36</v>
      </c>
      <c r="Q25" s="17" t="s">
        <v>133</v>
      </c>
      <c r="R25" s="17" t="s">
        <v>137</v>
      </c>
    </row>
    <row r="26" s="12" customFormat="1" hidden="1" customHeight="1" spans="1:18">
      <c r="A26" s="16" t="s">
        <v>138</v>
      </c>
      <c r="B26" s="17" t="s">
        <v>17</v>
      </c>
      <c r="C26" s="17" t="s">
        <v>18</v>
      </c>
      <c r="D26" s="17" t="s">
        <v>19</v>
      </c>
      <c r="E26" s="17" t="s">
        <v>111</v>
      </c>
      <c r="F26" s="17" t="s">
        <v>58</v>
      </c>
      <c r="G26" s="17" t="s">
        <v>17</v>
      </c>
      <c r="H26" s="17" t="s">
        <v>20</v>
      </c>
      <c r="I26" s="18" t="s">
        <v>22</v>
      </c>
      <c r="J26" s="18" t="s">
        <v>112</v>
      </c>
      <c r="K26" s="18">
        <v>2</v>
      </c>
      <c r="L26" s="17"/>
      <c r="M26" s="17">
        <v>1</v>
      </c>
      <c r="N26" s="17" t="s">
        <v>139</v>
      </c>
      <c r="O26" s="17" t="s">
        <v>43</v>
      </c>
      <c r="P26" s="17" t="s">
        <v>36</v>
      </c>
      <c r="Q26" s="17" t="s">
        <v>133</v>
      </c>
      <c r="R26" s="17" t="s">
        <v>140</v>
      </c>
    </row>
    <row r="27" s="12" customFormat="1" hidden="1" customHeight="1" spans="1:18">
      <c r="A27" s="16" t="s">
        <v>141</v>
      </c>
      <c r="B27" s="17" t="s">
        <v>17</v>
      </c>
      <c r="C27" s="17" t="s">
        <v>18</v>
      </c>
      <c r="D27" s="17" t="s">
        <v>123</v>
      </c>
      <c r="E27" s="17" t="s">
        <v>142</v>
      </c>
      <c r="F27" s="17" t="s">
        <v>63</v>
      </c>
      <c r="G27" s="17" t="s">
        <v>17</v>
      </c>
      <c r="H27" s="17" t="s">
        <v>20</v>
      </c>
      <c r="I27" s="18" t="s">
        <v>22</v>
      </c>
      <c r="J27" s="18" t="s">
        <v>125</v>
      </c>
      <c r="K27" s="18">
        <v>3</v>
      </c>
      <c r="L27" s="17"/>
      <c r="M27" s="17">
        <v>1</v>
      </c>
      <c r="N27" s="17" t="s">
        <v>143</v>
      </c>
      <c r="O27" s="17" t="s">
        <v>107</v>
      </c>
      <c r="P27" s="17" t="s">
        <v>144</v>
      </c>
      <c r="Q27" s="17" t="s">
        <v>145</v>
      </c>
      <c r="R27" s="17" t="s">
        <v>146</v>
      </c>
    </row>
    <row r="28" s="12" customFormat="1" hidden="1" customHeight="1" spans="1:18">
      <c r="A28" s="16" t="s">
        <v>147</v>
      </c>
      <c r="B28" s="17" t="s">
        <v>17</v>
      </c>
      <c r="C28" s="17" t="s">
        <v>18</v>
      </c>
      <c r="D28" s="17" t="s">
        <v>19</v>
      </c>
      <c r="E28" s="17" t="s">
        <v>20</v>
      </c>
      <c r="F28" s="17" t="s">
        <v>63</v>
      </c>
      <c r="G28" s="17" t="s">
        <v>17</v>
      </c>
      <c r="H28" s="17" t="s">
        <v>20</v>
      </c>
      <c r="I28" s="18" t="s">
        <v>22</v>
      </c>
      <c r="J28" s="18" t="s">
        <v>112</v>
      </c>
      <c r="K28" s="18">
        <v>3</v>
      </c>
      <c r="L28" s="17" t="s">
        <v>148</v>
      </c>
      <c r="M28" s="17">
        <v>1</v>
      </c>
      <c r="N28" s="17" t="s">
        <v>50</v>
      </c>
      <c r="O28" s="17" t="s">
        <v>52</v>
      </c>
      <c r="P28" s="17" t="s">
        <v>36</v>
      </c>
      <c r="Q28" s="17" t="s">
        <v>145</v>
      </c>
      <c r="R28" s="17" t="s">
        <v>149</v>
      </c>
    </row>
    <row r="29" s="12" customFormat="1" hidden="1" customHeight="1" spans="1:18">
      <c r="A29" s="16" t="s">
        <v>147</v>
      </c>
      <c r="B29" s="17" t="s">
        <v>150</v>
      </c>
      <c r="C29" s="17" t="s">
        <v>18</v>
      </c>
      <c r="D29" s="17" t="s">
        <v>19</v>
      </c>
      <c r="E29" s="17" t="s">
        <v>20</v>
      </c>
      <c r="F29" s="17" t="s">
        <v>58</v>
      </c>
      <c r="G29" s="17" t="s">
        <v>17</v>
      </c>
      <c r="H29" s="17" t="s">
        <v>20</v>
      </c>
      <c r="I29" s="18" t="s">
        <v>39</v>
      </c>
      <c r="J29" s="18" t="s">
        <v>112</v>
      </c>
      <c r="K29" s="18">
        <v>6</v>
      </c>
      <c r="L29" s="17" t="s">
        <v>151</v>
      </c>
      <c r="M29" s="17">
        <v>1</v>
      </c>
      <c r="N29" s="17"/>
      <c r="O29" s="17"/>
      <c r="P29" s="17"/>
      <c r="Q29" s="17"/>
      <c r="R29" s="17"/>
    </row>
    <row r="30" s="12" customFormat="1" hidden="1" customHeight="1" spans="1:18">
      <c r="A30" s="16" t="s">
        <v>152</v>
      </c>
      <c r="B30" s="17" t="s">
        <v>17</v>
      </c>
      <c r="C30" s="17" t="s">
        <v>18</v>
      </c>
      <c r="D30" s="17" t="s">
        <v>19</v>
      </c>
      <c r="E30" s="17" t="s">
        <v>153</v>
      </c>
      <c r="F30" s="17" t="s">
        <v>32</v>
      </c>
      <c r="G30" s="17" t="s">
        <v>17</v>
      </c>
      <c r="H30" s="17" t="s">
        <v>153</v>
      </c>
      <c r="I30" s="18" t="s">
        <v>22</v>
      </c>
      <c r="J30" s="18" t="s">
        <v>154</v>
      </c>
      <c r="K30" s="18">
        <v>1</v>
      </c>
      <c r="L30" s="17" t="s">
        <v>155</v>
      </c>
      <c r="M30" s="17">
        <v>1</v>
      </c>
      <c r="N30" s="17"/>
      <c r="O30" s="17"/>
      <c r="P30" s="17"/>
      <c r="Q30" s="17"/>
      <c r="R30" s="17"/>
    </row>
    <row r="31" s="12" customFormat="1" hidden="1" customHeight="1" spans="1:18">
      <c r="A31" s="16" t="s">
        <v>152</v>
      </c>
      <c r="B31" s="17" t="s">
        <v>17</v>
      </c>
      <c r="C31" s="17" t="s">
        <v>18</v>
      </c>
      <c r="D31" s="17" t="s">
        <v>19</v>
      </c>
      <c r="E31" s="17" t="s">
        <v>153</v>
      </c>
      <c r="F31" s="17" t="s">
        <v>32</v>
      </c>
      <c r="G31" s="17" t="s">
        <v>17</v>
      </c>
      <c r="H31" s="17" t="s">
        <v>153</v>
      </c>
      <c r="I31" s="18" t="s">
        <v>22</v>
      </c>
      <c r="J31" s="18" t="s">
        <v>156</v>
      </c>
      <c r="K31" s="18">
        <v>1</v>
      </c>
      <c r="L31" s="17" t="s">
        <v>157</v>
      </c>
      <c r="M31" s="17">
        <v>1</v>
      </c>
      <c r="N31" s="17" t="s">
        <v>158</v>
      </c>
      <c r="O31" s="17" t="s">
        <v>52</v>
      </c>
      <c r="P31" s="17" t="s">
        <v>36</v>
      </c>
      <c r="Q31" s="17" t="s">
        <v>159</v>
      </c>
      <c r="R31" s="17" t="s">
        <v>160</v>
      </c>
    </row>
    <row r="32" s="12" customFormat="1" hidden="1" customHeight="1" spans="1:18">
      <c r="A32" s="16" t="s">
        <v>17</v>
      </c>
      <c r="B32" s="17" t="s">
        <v>17</v>
      </c>
      <c r="C32" s="17" t="s">
        <v>18</v>
      </c>
      <c r="D32" s="17" t="s">
        <v>123</v>
      </c>
      <c r="E32" s="17" t="s">
        <v>161</v>
      </c>
      <c r="F32" s="17" t="s">
        <v>32</v>
      </c>
      <c r="G32" s="17" t="s">
        <v>17</v>
      </c>
      <c r="H32" s="17" t="s">
        <v>77</v>
      </c>
      <c r="I32" s="18" t="s">
        <v>22</v>
      </c>
      <c r="J32" s="18" t="s">
        <v>156</v>
      </c>
      <c r="K32" s="18">
        <v>1</v>
      </c>
      <c r="L32" s="17"/>
      <c r="M32" s="17">
        <v>1</v>
      </c>
      <c r="N32" s="17" t="s">
        <v>162</v>
      </c>
      <c r="O32" s="17" t="s">
        <v>163</v>
      </c>
      <c r="P32" s="17" t="s">
        <v>164</v>
      </c>
      <c r="Q32" s="17" t="s">
        <v>159</v>
      </c>
      <c r="R32" s="17" t="s">
        <v>165</v>
      </c>
    </row>
    <row r="33" s="12" customFormat="1" hidden="1" customHeight="1" spans="1:18">
      <c r="A33" s="16" t="s">
        <v>166</v>
      </c>
      <c r="B33" s="17" t="s">
        <v>17</v>
      </c>
      <c r="C33" s="17" t="s">
        <v>18</v>
      </c>
      <c r="D33" s="17" t="s">
        <v>19</v>
      </c>
      <c r="E33" s="17" t="s">
        <v>153</v>
      </c>
      <c r="F33" s="17" t="s">
        <v>58</v>
      </c>
      <c r="G33" s="17" t="s">
        <v>17</v>
      </c>
      <c r="H33" s="17" t="s">
        <v>153</v>
      </c>
      <c r="I33" s="18" t="s">
        <v>22</v>
      </c>
      <c r="J33" s="18" t="s">
        <v>154</v>
      </c>
      <c r="K33" s="18">
        <v>2</v>
      </c>
      <c r="L33" s="17" t="s">
        <v>155</v>
      </c>
      <c r="M33" s="17">
        <v>1</v>
      </c>
      <c r="N33" s="17"/>
      <c r="O33" s="17"/>
      <c r="P33" s="17"/>
      <c r="Q33" s="17"/>
      <c r="R33" s="17"/>
    </row>
    <row r="34" s="12" customFormat="1" hidden="1" customHeight="1" spans="1:18">
      <c r="A34" s="16" t="s">
        <v>166</v>
      </c>
      <c r="B34" s="17" t="s">
        <v>17</v>
      </c>
      <c r="C34" s="17" t="s">
        <v>18</v>
      </c>
      <c r="D34" s="17" t="s">
        <v>19</v>
      </c>
      <c r="E34" s="17" t="s">
        <v>153</v>
      </c>
      <c r="F34" s="17" t="s">
        <v>58</v>
      </c>
      <c r="G34" s="17" t="s">
        <v>17</v>
      </c>
      <c r="H34" s="17" t="s">
        <v>153</v>
      </c>
      <c r="I34" s="18" t="s">
        <v>22</v>
      </c>
      <c r="J34" s="18" t="s">
        <v>156</v>
      </c>
      <c r="K34" s="18">
        <v>2</v>
      </c>
      <c r="L34" s="17" t="s">
        <v>157</v>
      </c>
      <c r="M34" s="17">
        <v>1</v>
      </c>
      <c r="N34" s="17" t="s">
        <v>167</v>
      </c>
      <c r="O34" s="17" t="s">
        <v>66</v>
      </c>
      <c r="P34" s="17" t="s">
        <v>52</v>
      </c>
      <c r="Q34" s="17" t="s">
        <v>168</v>
      </c>
      <c r="R34" s="17" t="s">
        <v>169</v>
      </c>
    </row>
    <row r="35" s="12" customFormat="1" hidden="1" customHeight="1" spans="1:18">
      <c r="A35" s="16" t="s">
        <v>170</v>
      </c>
      <c r="B35" s="17" t="s">
        <v>17</v>
      </c>
      <c r="C35" s="17" t="s">
        <v>18</v>
      </c>
      <c r="D35" s="17" t="s">
        <v>19</v>
      </c>
      <c r="E35" s="17" t="s">
        <v>171</v>
      </c>
      <c r="F35" s="17" t="s">
        <v>32</v>
      </c>
      <c r="G35" s="17" t="s">
        <v>17</v>
      </c>
      <c r="H35" s="17" t="s">
        <v>172</v>
      </c>
      <c r="I35" s="18" t="s">
        <v>22</v>
      </c>
      <c r="J35" s="18" t="s">
        <v>173</v>
      </c>
      <c r="K35" s="18">
        <v>1</v>
      </c>
      <c r="L35" s="17"/>
      <c r="M35" s="17">
        <v>1</v>
      </c>
      <c r="N35" s="17" t="s">
        <v>174</v>
      </c>
      <c r="O35" s="17" t="s">
        <v>107</v>
      </c>
      <c r="P35" s="17" t="s">
        <v>144</v>
      </c>
      <c r="Q35" s="17" t="s">
        <v>175</v>
      </c>
      <c r="R35" s="17" t="s">
        <v>176</v>
      </c>
    </row>
    <row r="36" s="12" customFormat="1" hidden="1" customHeight="1" spans="1:18">
      <c r="A36" s="16" t="s">
        <v>177</v>
      </c>
      <c r="B36" s="17" t="s">
        <v>17</v>
      </c>
      <c r="C36" s="17" t="s">
        <v>18</v>
      </c>
      <c r="D36" s="17" t="s">
        <v>19</v>
      </c>
      <c r="E36" s="17" t="s">
        <v>171</v>
      </c>
      <c r="F36" s="17" t="s">
        <v>32</v>
      </c>
      <c r="G36" s="17" t="s">
        <v>17</v>
      </c>
      <c r="H36" s="17" t="s">
        <v>172</v>
      </c>
      <c r="I36" s="18" t="s">
        <v>22</v>
      </c>
      <c r="J36" s="18" t="s">
        <v>173</v>
      </c>
      <c r="K36" s="18">
        <v>1</v>
      </c>
      <c r="L36" s="17" t="s">
        <v>178</v>
      </c>
      <c r="M36" s="17">
        <v>1</v>
      </c>
      <c r="N36" s="17" t="s">
        <v>42</v>
      </c>
      <c r="O36" s="17" t="s">
        <v>47</v>
      </c>
      <c r="P36" s="17" t="s">
        <v>107</v>
      </c>
      <c r="Q36" s="17" t="s">
        <v>175</v>
      </c>
      <c r="R36" s="17" t="s">
        <v>179</v>
      </c>
    </row>
    <row r="37" s="12" customFormat="1" hidden="1" customHeight="1" spans="1:18">
      <c r="A37" s="16" t="s">
        <v>180</v>
      </c>
      <c r="B37" s="17" t="s">
        <v>17</v>
      </c>
      <c r="C37" s="17" t="s">
        <v>18</v>
      </c>
      <c r="D37" s="17" t="s">
        <v>19</v>
      </c>
      <c r="E37" s="17" t="s">
        <v>171</v>
      </c>
      <c r="F37" s="17" t="s">
        <v>32</v>
      </c>
      <c r="G37" s="17" t="s">
        <v>17</v>
      </c>
      <c r="H37" s="17" t="s">
        <v>172</v>
      </c>
      <c r="I37" s="18" t="s">
        <v>22</v>
      </c>
      <c r="J37" s="18" t="s">
        <v>173</v>
      </c>
      <c r="K37" s="18">
        <v>1</v>
      </c>
      <c r="L37" s="17"/>
      <c r="M37" s="17">
        <v>1</v>
      </c>
      <c r="N37" s="17" t="s">
        <v>181</v>
      </c>
      <c r="O37" s="17" t="s">
        <v>47</v>
      </c>
      <c r="P37" s="17" t="s">
        <v>107</v>
      </c>
      <c r="Q37" s="17" t="s">
        <v>175</v>
      </c>
      <c r="R37" s="17" t="s">
        <v>182</v>
      </c>
    </row>
    <row r="38" s="12" customFormat="1" hidden="1" customHeight="1" spans="1:18">
      <c r="A38" s="16" t="s">
        <v>183</v>
      </c>
      <c r="B38" s="17" t="s">
        <v>17</v>
      </c>
      <c r="C38" s="17" t="s">
        <v>18</v>
      </c>
      <c r="D38" s="17" t="s">
        <v>123</v>
      </c>
      <c r="E38" s="17" t="s">
        <v>184</v>
      </c>
      <c r="F38" s="17" t="s">
        <v>32</v>
      </c>
      <c r="G38" s="17" t="s">
        <v>17</v>
      </c>
      <c r="H38" s="17" t="s">
        <v>172</v>
      </c>
      <c r="I38" s="18" t="s">
        <v>22</v>
      </c>
      <c r="J38" s="18" t="s">
        <v>185</v>
      </c>
      <c r="K38" s="18">
        <v>1</v>
      </c>
      <c r="L38" s="17"/>
      <c r="M38" s="17">
        <v>1</v>
      </c>
      <c r="N38" s="17" t="s">
        <v>103</v>
      </c>
      <c r="O38" s="17" t="s">
        <v>97</v>
      </c>
      <c r="P38" s="17" t="s">
        <v>47</v>
      </c>
      <c r="Q38" s="17" t="s">
        <v>175</v>
      </c>
      <c r="R38" s="17" t="s">
        <v>186</v>
      </c>
    </row>
    <row r="39" s="12" customFormat="1" hidden="1" customHeight="1" spans="1:18">
      <c r="A39" s="16" t="s">
        <v>187</v>
      </c>
      <c r="B39" s="17" t="s">
        <v>17</v>
      </c>
      <c r="C39" s="17" t="s">
        <v>18</v>
      </c>
      <c r="D39" s="17" t="s">
        <v>123</v>
      </c>
      <c r="E39" s="17" t="s">
        <v>184</v>
      </c>
      <c r="F39" s="17" t="s">
        <v>58</v>
      </c>
      <c r="G39" s="17" t="s">
        <v>17</v>
      </c>
      <c r="H39" s="17" t="s">
        <v>172</v>
      </c>
      <c r="I39" s="18" t="s">
        <v>22</v>
      </c>
      <c r="J39" s="18" t="s">
        <v>185</v>
      </c>
      <c r="K39" s="18">
        <v>2</v>
      </c>
      <c r="L39" s="17"/>
      <c r="M39" s="17">
        <v>1</v>
      </c>
      <c r="N39" s="17" t="s">
        <v>188</v>
      </c>
      <c r="O39" s="17" t="s">
        <v>47</v>
      </c>
      <c r="P39" s="17" t="s">
        <v>52</v>
      </c>
      <c r="Q39" s="17" t="s">
        <v>189</v>
      </c>
      <c r="R39" s="17" t="s">
        <v>190</v>
      </c>
    </row>
    <row r="40" s="12" customFormat="1" hidden="1" customHeight="1" spans="1:18">
      <c r="A40" s="16" t="s">
        <v>191</v>
      </c>
      <c r="B40" s="17" t="s">
        <v>17</v>
      </c>
      <c r="C40" s="17" t="s">
        <v>18</v>
      </c>
      <c r="D40" s="17" t="s">
        <v>123</v>
      </c>
      <c r="E40" s="17" t="s">
        <v>184</v>
      </c>
      <c r="F40" s="17" t="s">
        <v>58</v>
      </c>
      <c r="G40" s="17" t="s">
        <v>17</v>
      </c>
      <c r="H40" s="17" t="s">
        <v>172</v>
      </c>
      <c r="I40" s="18" t="s">
        <v>22</v>
      </c>
      <c r="J40" s="18" t="s">
        <v>185</v>
      </c>
      <c r="K40" s="18">
        <v>2</v>
      </c>
      <c r="L40" s="17"/>
      <c r="M40" s="17"/>
      <c r="N40" s="17" t="s">
        <v>42</v>
      </c>
      <c r="O40" s="17" t="s">
        <v>66</v>
      </c>
      <c r="P40" s="17" t="s">
        <v>47</v>
      </c>
      <c r="Q40" s="17" t="s">
        <v>189</v>
      </c>
      <c r="R40" s="17" t="s">
        <v>192</v>
      </c>
    </row>
    <row r="41" s="12" customFormat="1" hidden="1" customHeight="1" spans="1:18">
      <c r="A41" s="16" t="s">
        <v>193</v>
      </c>
      <c r="B41" s="17" t="s">
        <v>17</v>
      </c>
      <c r="C41" s="17" t="s">
        <v>18</v>
      </c>
      <c r="D41" s="17" t="s">
        <v>123</v>
      </c>
      <c r="E41" s="17" t="s">
        <v>184</v>
      </c>
      <c r="F41" s="17" t="s">
        <v>58</v>
      </c>
      <c r="G41" s="17" t="s">
        <v>17</v>
      </c>
      <c r="H41" s="17" t="s">
        <v>172</v>
      </c>
      <c r="I41" s="18" t="s">
        <v>22</v>
      </c>
      <c r="J41" s="18" t="s">
        <v>185</v>
      </c>
      <c r="K41" s="18">
        <v>2</v>
      </c>
      <c r="L41" s="17"/>
      <c r="M41" s="17"/>
      <c r="N41" s="17" t="s">
        <v>70</v>
      </c>
      <c r="O41" s="17" t="s">
        <v>119</v>
      </c>
      <c r="P41" s="17" t="s">
        <v>47</v>
      </c>
      <c r="Q41" s="17" t="s">
        <v>189</v>
      </c>
      <c r="R41" s="17" t="s">
        <v>194</v>
      </c>
    </row>
    <row r="42" s="12" customFormat="1" hidden="1" customHeight="1" spans="1:18">
      <c r="A42" s="16" t="s">
        <v>195</v>
      </c>
      <c r="B42" s="17" t="s">
        <v>17</v>
      </c>
      <c r="C42" s="17" t="s">
        <v>18</v>
      </c>
      <c r="D42" s="17" t="s">
        <v>19</v>
      </c>
      <c r="E42" s="17" t="s">
        <v>171</v>
      </c>
      <c r="F42" s="17" t="s">
        <v>58</v>
      </c>
      <c r="G42" s="17" t="s">
        <v>17</v>
      </c>
      <c r="H42" s="17" t="s">
        <v>172</v>
      </c>
      <c r="I42" s="18" t="s">
        <v>22</v>
      </c>
      <c r="J42" s="18" t="s">
        <v>173</v>
      </c>
      <c r="K42" s="18">
        <v>2</v>
      </c>
      <c r="L42" s="17"/>
      <c r="M42" s="17">
        <v>1</v>
      </c>
      <c r="N42" s="17" t="s">
        <v>196</v>
      </c>
      <c r="O42" s="17" t="s">
        <v>66</v>
      </c>
      <c r="P42" s="17" t="s">
        <v>107</v>
      </c>
      <c r="Q42" s="17" t="s">
        <v>189</v>
      </c>
      <c r="R42" s="17" t="s">
        <v>197</v>
      </c>
    </row>
    <row r="43" s="12" customFormat="1" hidden="1" customHeight="1" spans="1:18">
      <c r="A43" s="16" t="s">
        <v>198</v>
      </c>
      <c r="B43" s="17" t="s">
        <v>17</v>
      </c>
      <c r="C43" s="17" t="s">
        <v>18</v>
      </c>
      <c r="D43" s="17" t="s">
        <v>123</v>
      </c>
      <c r="E43" s="17" t="s">
        <v>184</v>
      </c>
      <c r="F43" s="17" t="s">
        <v>58</v>
      </c>
      <c r="G43" s="17" t="s">
        <v>17</v>
      </c>
      <c r="H43" s="17" t="s">
        <v>172</v>
      </c>
      <c r="I43" s="18" t="s">
        <v>22</v>
      </c>
      <c r="J43" s="18" t="s">
        <v>185</v>
      </c>
      <c r="K43" s="18">
        <v>2</v>
      </c>
      <c r="L43" s="17"/>
      <c r="M43" s="17">
        <v>1</v>
      </c>
      <c r="N43" s="17" t="s">
        <v>199</v>
      </c>
      <c r="O43" s="17" t="s">
        <v>200</v>
      </c>
      <c r="P43" s="17" t="s">
        <v>163</v>
      </c>
      <c r="Q43" s="17" t="s">
        <v>189</v>
      </c>
      <c r="R43" s="17" t="s">
        <v>201</v>
      </c>
    </row>
    <row r="44" s="12" customFormat="1" hidden="1" customHeight="1" spans="1:18">
      <c r="A44" s="16" t="s">
        <v>202</v>
      </c>
      <c r="B44" s="17" t="s">
        <v>17</v>
      </c>
      <c r="C44" s="17" t="s">
        <v>18</v>
      </c>
      <c r="D44" s="17" t="s">
        <v>19</v>
      </c>
      <c r="E44" s="17" t="s">
        <v>171</v>
      </c>
      <c r="F44" s="17" t="s">
        <v>63</v>
      </c>
      <c r="G44" s="17" t="s">
        <v>17</v>
      </c>
      <c r="H44" s="17" t="s">
        <v>172</v>
      </c>
      <c r="I44" s="18" t="s">
        <v>22</v>
      </c>
      <c r="J44" s="18" t="s">
        <v>173</v>
      </c>
      <c r="K44" s="18">
        <v>3</v>
      </c>
      <c r="L44" s="17"/>
      <c r="M44" s="17">
        <v>1</v>
      </c>
      <c r="N44" s="17" t="s">
        <v>203</v>
      </c>
      <c r="O44" s="17" t="s">
        <v>51</v>
      </c>
      <c r="P44" s="17" t="s">
        <v>144</v>
      </c>
      <c r="Q44" s="17" t="s">
        <v>204</v>
      </c>
      <c r="R44" s="17" t="s">
        <v>205</v>
      </c>
    </row>
    <row r="45" s="12" customFormat="1" hidden="1" customHeight="1" spans="1:18">
      <c r="A45" s="16" t="s">
        <v>206</v>
      </c>
      <c r="B45" s="17" t="s">
        <v>17</v>
      </c>
      <c r="C45" s="17" t="s">
        <v>18</v>
      </c>
      <c r="D45" s="17" t="s">
        <v>123</v>
      </c>
      <c r="E45" s="17" t="s">
        <v>184</v>
      </c>
      <c r="F45" s="17" t="s">
        <v>63</v>
      </c>
      <c r="G45" s="17" t="s">
        <v>17</v>
      </c>
      <c r="H45" s="17" t="s">
        <v>172</v>
      </c>
      <c r="I45" s="18" t="s">
        <v>22</v>
      </c>
      <c r="J45" s="18" t="s">
        <v>185</v>
      </c>
      <c r="K45" s="18">
        <v>3</v>
      </c>
      <c r="L45" s="17"/>
      <c r="M45" s="17">
        <v>1</v>
      </c>
      <c r="N45" s="17" t="s">
        <v>70</v>
      </c>
      <c r="O45" s="17" t="s">
        <v>119</v>
      </c>
      <c r="P45" s="17" t="s">
        <v>47</v>
      </c>
      <c r="Q45" s="17" t="s">
        <v>204</v>
      </c>
      <c r="R45" s="17" t="s">
        <v>207</v>
      </c>
    </row>
    <row r="46" s="12" customFormat="1" hidden="1" customHeight="1" spans="1:18">
      <c r="A46" s="16" t="s">
        <v>208</v>
      </c>
      <c r="B46" s="17" t="s">
        <v>17</v>
      </c>
      <c r="C46" s="17" t="s">
        <v>18</v>
      </c>
      <c r="D46" s="17" t="s">
        <v>19</v>
      </c>
      <c r="E46" s="17" t="s">
        <v>171</v>
      </c>
      <c r="F46" s="17" t="s">
        <v>63</v>
      </c>
      <c r="G46" s="17" t="s">
        <v>17</v>
      </c>
      <c r="H46" s="17" t="s">
        <v>172</v>
      </c>
      <c r="I46" s="18" t="s">
        <v>22</v>
      </c>
      <c r="J46" s="18" t="s">
        <v>173</v>
      </c>
      <c r="K46" s="18">
        <v>3</v>
      </c>
      <c r="L46" s="17" t="s">
        <v>209</v>
      </c>
      <c r="M46" s="17">
        <v>1</v>
      </c>
      <c r="N46" s="17"/>
      <c r="O46" s="17"/>
      <c r="P46" s="17"/>
      <c r="Q46" s="17"/>
      <c r="R46" s="17"/>
    </row>
    <row r="47" s="12" customFormat="1" hidden="1" customHeight="1" spans="1:18">
      <c r="A47" s="16" t="s">
        <v>210</v>
      </c>
      <c r="B47" s="17" t="s">
        <v>211</v>
      </c>
      <c r="C47" s="17" t="s">
        <v>122</v>
      </c>
      <c r="D47" s="17" t="s">
        <v>123</v>
      </c>
      <c r="E47" s="17" t="s">
        <v>212</v>
      </c>
      <c r="F47" s="17" t="s">
        <v>32</v>
      </c>
      <c r="G47" s="17" t="s">
        <v>76</v>
      </c>
      <c r="H47" s="17" t="s">
        <v>213</v>
      </c>
      <c r="I47" s="18" t="s">
        <v>214</v>
      </c>
      <c r="J47" s="18" t="s">
        <v>215</v>
      </c>
      <c r="K47" s="18">
        <v>1</v>
      </c>
      <c r="L47" s="17"/>
      <c r="M47" s="17">
        <v>1</v>
      </c>
      <c r="N47" s="17" t="s">
        <v>50</v>
      </c>
      <c r="O47" s="17" t="s">
        <v>90</v>
      </c>
      <c r="P47" s="17" t="s">
        <v>43</v>
      </c>
      <c r="Q47" s="17" t="s">
        <v>216</v>
      </c>
      <c r="R47" s="17" t="s">
        <v>217</v>
      </c>
    </row>
    <row r="48" s="12" customFormat="1" hidden="1" customHeight="1" spans="1:18">
      <c r="A48" s="16" t="s">
        <v>218</v>
      </c>
      <c r="B48" s="17" t="s">
        <v>219</v>
      </c>
      <c r="C48" s="17" t="s">
        <v>18</v>
      </c>
      <c r="D48" s="17" t="s">
        <v>74</v>
      </c>
      <c r="E48" s="17" t="s">
        <v>220</v>
      </c>
      <c r="F48" s="17" t="s">
        <v>21</v>
      </c>
      <c r="G48" s="17" t="s">
        <v>219</v>
      </c>
      <c r="H48" s="17" t="s">
        <v>221</v>
      </c>
      <c r="I48" s="18" t="s">
        <v>222</v>
      </c>
      <c r="J48" s="18" t="s">
        <v>223</v>
      </c>
      <c r="K48" s="18">
        <v>3</v>
      </c>
      <c r="L48" s="17"/>
      <c r="M48" s="17"/>
      <c r="N48" s="17" t="s">
        <v>224</v>
      </c>
      <c r="O48" s="17" t="s">
        <v>90</v>
      </c>
      <c r="P48" s="17" t="s">
        <v>107</v>
      </c>
      <c r="Q48" s="17" t="s">
        <v>225</v>
      </c>
      <c r="R48" s="17" t="s">
        <v>226</v>
      </c>
    </row>
    <row r="49" s="12" customFormat="1" hidden="1" customHeight="1" spans="1:18">
      <c r="A49" s="16" t="s">
        <v>227</v>
      </c>
      <c r="B49" s="17" t="s">
        <v>17</v>
      </c>
      <c r="C49" s="17" t="s">
        <v>122</v>
      </c>
      <c r="D49" s="17" t="s">
        <v>123</v>
      </c>
      <c r="E49" s="17" t="s">
        <v>212</v>
      </c>
      <c r="F49" s="17" t="s">
        <v>32</v>
      </c>
      <c r="G49" s="17" t="s">
        <v>17</v>
      </c>
      <c r="H49" s="17" t="s">
        <v>94</v>
      </c>
      <c r="I49" s="18" t="s">
        <v>22</v>
      </c>
      <c r="J49" s="18" t="s">
        <v>215</v>
      </c>
      <c r="K49" s="18">
        <v>1</v>
      </c>
      <c r="L49" s="17"/>
      <c r="M49" s="17">
        <v>1</v>
      </c>
      <c r="N49" s="17" t="s">
        <v>136</v>
      </c>
      <c r="O49" s="17" t="s">
        <v>43</v>
      </c>
      <c r="P49" s="17" t="s">
        <v>36</v>
      </c>
      <c r="Q49" s="17" t="s">
        <v>228</v>
      </c>
      <c r="R49" s="17" t="s">
        <v>229</v>
      </c>
    </row>
    <row r="50" s="12" customFormat="1" hidden="1" customHeight="1" spans="1:18">
      <c r="A50" s="16" t="s">
        <v>230</v>
      </c>
      <c r="B50" s="17" t="s">
        <v>231</v>
      </c>
      <c r="C50" s="17" t="s">
        <v>18</v>
      </c>
      <c r="D50" s="17" t="s">
        <v>19</v>
      </c>
      <c r="E50" s="17" t="s">
        <v>232</v>
      </c>
      <c r="F50" s="17" t="s">
        <v>21</v>
      </c>
      <c r="G50" s="17" t="s">
        <v>231</v>
      </c>
      <c r="H50" s="17" t="s">
        <v>85</v>
      </c>
      <c r="I50" s="18" t="s">
        <v>233</v>
      </c>
      <c r="J50" s="18" t="s">
        <v>223</v>
      </c>
      <c r="K50" s="18">
        <v>1</v>
      </c>
      <c r="L50" s="17"/>
      <c r="M50" s="17"/>
      <c r="N50" s="17" t="s">
        <v>234</v>
      </c>
      <c r="O50" s="17" t="s">
        <v>164</v>
      </c>
      <c r="P50" s="17" t="s">
        <v>90</v>
      </c>
      <c r="Q50" s="17" t="s">
        <v>235</v>
      </c>
      <c r="R50" s="17" t="s">
        <v>236</v>
      </c>
    </row>
    <row r="51" s="12" customFormat="1" hidden="1" customHeight="1" spans="1:18">
      <c r="A51" s="16" t="s">
        <v>196</v>
      </c>
      <c r="B51" s="17" t="s">
        <v>237</v>
      </c>
      <c r="C51" s="17" t="s">
        <v>18</v>
      </c>
      <c r="D51" s="17" t="s">
        <v>74</v>
      </c>
      <c r="E51" s="17" t="s">
        <v>238</v>
      </c>
      <c r="F51" s="17" t="s">
        <v>63</v>
      </c>
      <c r="G51" s="17" t="s">
        <v>239</v>
      </c>
      <c r="H51" s="17" t="s">
        <v>239</v>
      </c>
      <c r="I51" s="18" t="s">
        <v>240</v>
      </c>
      <c r="J51" s="18" t="s">
        <v>223</v>
      </c>
      <c r="K51" s="18">
        <v>6</v>
      </c>
      <c r="L51" s="17" t="s">
        <v>241</v>
      </c>
      <c r="M51" s="17"/>
      <c r="N51" s="17"/>
      <c r="O51" s="17"/>
      <c r="P51" s="17"/>
      <c r="Q51" s="17"/>
      <c r="R51" s="17"/>
    </row>
    <row r="52" s="12" customFormat="1" hidden="1" customHeight="1" spans="1:18">
      <c r="A52" s="16" t="s">
        <v>242</v>
      </c>
      <c r="B52" s="17" t="s">
        <v>17</v>
      </c>
      <c r="C52" s="17" t="s">
        <v>18</v>
      </c>
      <c r="D52" s="17" t="s">
        <v>123</v>
      </c>
      <c r="E52" s="17" t="s">
        <v>243</v>
      </c>
      <c r="F52" s="17" t="s">
        <v>21</v>
      </c>
      <c r="G52" s="17" t="s">
        <v>17</v>
      </c>
      <c r="H52" s="17" t="s">
        <v>221</v>
      </c>
      <c r="I52" s="18" t="s">
        <v>22</v>
      </c>
      <c r="J52" s="18" t="s">
        <v>244</v>
      </c>
      <c r="K52" s="18">
        <v>7</v>
      </c>
      <c r="L52" s="17"/>
      <c r="M52" s="17">
        <v>1</v>
      </c>
      <c r="N52" s="17" t="s">
        <v>245</v>
      </c>
      <c r="O52" s="17" t="s">
        <v>107</v>
      </c>
      <c r="P52" s="17" t="s">
        <v>144</v>
      </c>
      <c r="Q52" s="17" t="s">
        <v>246</v>
      </c>
      <c r="R52" s="17" t="s">
        <v>247</v>
      </c>
    </row>
    <row r="53" s="12" customFormat="1" hidden="1" customHeight="1" spans="1:18">
      <c r="A53" s="16" t="s">
        <v>248</v>
      </c>
      <c r="B53" s="17" t="s">
        <v>17</v>
      </c>
      <c r="C53" s="17" t="s">
        <v>122</v>
      </c>
      <c r="D53" s="17" t="s">
        <v>123</v>
      </c>
      <c r="E53" s="17" t="s">
        <v>212</v>
      </c>
      <c r="F53" s="17" t="s">
        <v>32</v>
      </c>
      <c r="G53" s="17" t="s">
        <v>17</v>
      </c>
      <c r="H53" s="17" t="s">
        <v>94</v>
      </c>
      <c r="I53" s="18" t="s">
        <v>22</v>
      </c>
      <c r="J53" s="18" t="s">
        <v>215</v>
      </c>
      <c r="K53" s="18">
        <v>1</v>
      </c>
      <c r="L53" s="17"/>
      <c r="M53" s="17">
        <v>1</v>
      </c>
      <c r="N53" s="17" t="s">
        <v>249</v>
      </c>
      <c r="O53" s="17" t="s">
        <v>47</v>
      </c>
      <c r="P53" s="17" t="s">
        <v>36</v>
      </c>
      <c r="Q53" s="17" t="s">
        <v>228</v>
      </c>
      <c r="R53" s="17" t="s">
        <v>250</v>
      </c>
    </row>
    <row r="54" s="12" customFormat="1" hidden="1" customHeight="1" spans="1:18">
      <c r="A54" s="16" t="s">
        <v>251</v>
      </c>
      <c r="B54" s="17" t="s">
        <v>17</v>
      </c>
      <c r="C54" s="17" t="s">
        <v>18</v>
      </c>
      <c r="D54" s="17" t="s">
        <v>123</v>
      </c>
      <c r="E54" s="17" t="s">
        <v>252</v>
      </c>
      <c r="F54" s="17" t="s">
        <v>63</v>
      </c>
      <c r="G54" s="17" t="s">
        <v>17</v>
      </c>
      <c r="H54" s="17" t="s">
        <v>94</v>
      </c>
      <c r="I54" s="18" t="s">
        <v>22</v>
      </c>
      <c r="J54" s="18" t="s">
        <v>215</v>
      </c>
      <c r="K54" s="18">
        <v>3</v>
      </c>
      <c r="L54" s="17"/>
      <c r="M54" s="17">
        <v>1</v>
      </c>
      <c r="N54" s="17" t="s">
        <v>251</v>
      </c>
      <c r="O54" s="17" t="s">
        <v>52</v>
      </c>
      <c r="P54" s="17" t="s">
        <v>25</v>
      </c>
      <c r="Q54" s="17" t="s">
        <v>253</v>
      </c>
      <c r="R54" s="17" t="s">
        <v>254</v>
      </c>
    </row>
    <row r="55" s="12" customFormat="1" hidden="1" customHeight="1" spans="1:18">
      <c r="A55" s="16" t="s">
        <v>255</v>
      </c>
      <c r="B55" s="17" t="s">
        <v>17</v>
      </c>
      <c r="C55" s="17" t="s">
        <v>122</v>
      </c>
      <c r="D55" s="17" t="s">
        <v>123</v>
      </c>
      <c r="E55" s="17" t="s">
        <v>212</v>
      </c>
      <c r="F55" s="17" t="s">
        <v>63</v>
      </c>
      <c r="G55" s="17" t="s">
        <v>17</v>
      </c>
      <c r="H55" s="17" t="s">
        <v>94</v>
      </c>
      <c r="I55" s="18" t="s">
        <v>22</v>
      </c>
      <c r="J55" s="18" t="s">
        <v>215</v>
      </c>
      <c r="K55" s="18">
        <v>3</v>
      </c>
      <c r="L55" s="17" t="s">
        <v>256</v>
      </c>
      <c r="M55" s="17">
        <v>1</v>
      </c>
      <c r="N55" s="17" t="s">
        <v>181</v>
      </c>
      <c r="O55" s="17" t="s">
        <v>47</v>
      </c>
      <c r="P55" s="17" t="s">
        <v>107</v>
      </c>
      <c r="Q55" s="17" t="s">
        <v>257</v>
      </c>
      <c r="R55" s="17" t="s">
        <v>258</v>
      </c>
    </row>
    <row r="56" s="12" customFormat="1" hidden="1" customHeight="1" spans="1:18">
      <c r="A56" s="16" t="s">
        <v>259</v>
      </c>
      <c r="B56" s="17" t="s">
        <v>17</v>
      </c>
      <c r="C56" s="17" t="s">
        <v>18</v>
      </c>
      <c r="D56" s="17" t="s">
        <v>123</v>
      </c>
      <c r="E56" s="17" t="s">
        <v>252</v>
      </c>
      <c r="F56" s="17" t="s">
        <v>63</v>
      </c>
      <c r="G56" s="17" t="s">
        <v>17</v>
      </c>
      <c r="H56" s="17" t="s">
        <v>94</v>
      </c>
      <c r="I56" s="18" t="s">
        <v>22</v>
      </c>
      <c r="J56" s="18" t="s">
        <v>215</v>
      </c>
      <c r="K56" s="18">
        <v>3</v>
      </c>
      <c r="L56" s="17"/>
      <c r="M56" s="17"/>
      <c r="N56" s="17" t="s">
        <v>89</v>
      </c>
      <c r="O56" s="17" t="s">
        <v>51</v>
      </c>
      <c r="P56" s="17" t="s">
        <v>52</v>
      </c>
      <c r="Q56" s="17" t="s">
        <v>253</v>
      </c>
      <c r="R56" s="17" t="s">
        <v>260</v>
      </c>
    </row>
    <row r="57" s="12" customFormat="1" hidden="1" customHeight="1" spans="1:18">
      <c r="A57" s="16" t="s">
        <v>261</v>
      </c>
      <c r="B57" s="17" t="s">
        <v>17</v>
      </c>
      <c r="C57" s="17" t="s">
        <v>122</v>
      </c>
      <c r="D57" s="17" t="s">
        <v>123</v>
      </c>
      <c r="E57" s="17" t="s">
        <v>262</v>
      </c>
      <c r="F57" s="17" t="s">
        <v>32</v>
      </c>
      <c r="G57" s="17" t="s">
        <v>17</v>
      </c>
      <c r="H57" s="17" t="s">
        <v>263</v>
      </c>
      <c r="I57" s="18" t="s">
        <v>22</v>
      </c>
      <c r="J57" s="18" t="s">
        <v>264</v>
      </c>
      <c r="K57" s="18">
        <v>1</v>
      </c>
      <c r="L57" s="17"/>
      <c r="M57" s="17">
        <v>1</v>
      </c>
      <c r="N57" s="17" t="s">
        <v>265</v>
      </c>
      <c r="O57" s="17" t="s">
        <v>43</v>
      </c>
      <c r="P57" s="17" t="s">
        <v>107</v>
      </c>
      <c r="Q57" s="17" t="s">
        <v>266</v>
      </c>
      <c r="R57" s="17" t="s">
        <v>267</v>
      </c>
    </row>
    <row r="58" s="12" customFormat="1" hidden="1" customHeight="1" spans="1:18">
      <c r="A58" s="16" t="s">
        <v>268</v>
      </c>
      <c r="B58" s="17" t="s">
        <v>17</v>
      </c>
      <c r="C58" s="17" t="s">
        <v>122</v>
      </c>
      <c r="D58" s="17" t="s">
        <v>123</v>
      </c>
      <c r="E58" s="17" t="s">
        <v>262</v>
      </c>
      <c r="F58" s="17" t="s">
        <v>58</v>
      </c>
      <c r="G58" s="17" t="s">
        <v>17</v>
      </c>
      <c r="H58" s="17" t="s">
        <v>263</v>
      </c>
      <c r="I58" s="18" t="s">
        <v>22</v>
      </c>
      <c r="J58" s="18" t="s">
        <v>125</v>
      </c>
      <c r="K58" s="18">
        <v>2</v>
      </c>
      <c r="L58" s="17"/>
      <c r="M58" s="17">
        <v>1</v>
      </c>
      <c r="N58" s="17" t="s">
        <v>136</v>
      </c>
      <c r="O58" s="17" t="s">
        <v>107</v>
      </c>
      <c r="P58" s="17" t="s">
        <v>37</v>
      </c>
      <c r="Q58" s="17" t="s">
        <v>269</v>
      </c>
      <c r="R58" s="17" t="s">
        <v>270</v>
      </c>
    </row>
    <row r="59" s="12" customFormat="1" hidden="1" customHeight="1" spans="1:18">
      <c r="A59" s="16" t="s">
        <v>271</v>
      </c>
      <c r="B59" s="17" t="s">
        <v>17</v>
      </c>
      <c r="C59" s="17" t="s">
        <v>18</v>
      </c>
      <c r="D59" s="17" t="s">
        <v>123</v>
      </c>
      <c r="E59" s="17" t="s">
        <v>243</v>
      </c>
      <c r="F59" s="17" t="s">
        <v>32</v>
      </c>
      <c r="G59" s="17" t="s">
        <v>17</v>
      </c>
      <c r="H59" s="17" t="s">
        <v>221</v>
      </c>
      <c r="I59" s="18" t="s">
        <v>22</v>
      </c>
      <c r="J59" s="18" t="s">
        <v>154</v>
      </c>
      <c r="K59" s="18">
        <v>1</v>
      </c>
      <c r="L59" s="17"/>
      <c r="M59" s="17">
        <v>1</v>
      </c>
      <c r="N59" s="17" t="s">
        <v>20</v>
      </c>
      <c r="O59" s="17" t="s">
        <v>90</v>
      </c>
      <c r="P59" s="17" t="s">
        <v>43</v>
      </c>
      <c r="Q59" s="17" t="s">
        <v>272</v>
      </c>
      <c r="R59" s="17" t="s">
        <v>273</v>
      </c>
    </row>
    <row r="60" s="12" customFormat="1" hidden="1" customHeight="1" spans="1:18">
      <c r="A60" s="16" t="s">
        <v>274</v>
      </c>
      <c r="B60" s="17" t="s">
        <v>17</v>
      </c>
      <c r="C60" s="17" t="s">
        <v>18</v>
      </c>
      <c r="D60" s="17" t="s">
        <v>74</v>
      </c>
      <c r="E60" s="17" t="s">
        <v>220</v>
      </c>
      <c r="F60" s="17" t="s">
        <v>21</v>
      </c>
      <c r="G60" s="17" t="s">
        <v>17</v>
      </c>
      <c r="H60" s="17" t="s">
        <v>221</v>
      </c>
      <c r="I60" s="18" t="s">
        <v>22</v>
      </c>
      <c r="J60" s="18" t="s">
        <v>86</v>
      </c>
      <c r="K60" s="18">
        <v>7</v>
      </c>
      <c r="L60" s="17"/>
      <c r="M60" s="17">
        <v>1</v>
      </c>
      <c r="N60" s="17" t="s">
        <v>275</v>
      </c>
      <c r="O60" s="17" t="s">
        <v>66</v>
      </c>
      <c r="P60" s="17" t="s">
        <v>47</v>
      </c>
      <c r="Q60" s="17" t="s">
        <v>276</v>
      </c>
      <c r="R60" s="17" t="s">
        <v>277</v>
      </c>
    </row>
    <row r="61" s="12" customFormat="1" hidden="1" customHeight="1" spans="1:18">
      <c r="A61" s="16" t="s">
        <v>278</v>
      </c>
      <c r="B61" s="17" t="s">
        <v>17</v>
      </c>
      <c r="C61" s="17" t="s">
        <v>122</v>
      </c>
      <c r="D61" s="17" t="s">
        <v>74</v>
      </c>
      <c r="E61" s="17" t="s">
        <v>278</v>
      </c>
      <c r="F61" s="17" t="s">
        <v>63</v>
      </c>
      <c r="G61" s="17" t="s">
        <v>17</v>
      </c>
      <c r="H61" s="17" t="s">
        <v>94</v>
      </c>
      <c r="I61" s="18" t="s">
        <v>279</v>
      </c>
      <c r="J61" s="18" t="s">
        <v>223</v>
      </c>
      <c r="K61" s="18">
        <v>3</v>
      </c>
      <c r="L61" s="17"/>
      <c r="M61" s="17"/>
      <c r="N61" s="17" t="s">
        <v>280</v>
      </c>
      <c r="O61" s="17" t="s">
        <v>97</v>
      </c>
      <c r="P61" s="17" t="s">
        <v>119</v>
      </c>
      <c r="Q61" s="17" t="s">
        <v>281</v>
      </c>
      <c r="R61" s="17" t="s">
        <v>282</v>
      </c>
    </row>
    <row r="62" s="12" customFormat="1" hidden="1" customHeight="1" spans="1:18">
      <c r="A62" s="16" t="s">
        <v>283</v>
      </c>
      <c r="B62" s="17" t="s">
        <v>17</v>
      </c>
      <c r="C62" s="17" t="s">
        <v>18</v>
      </c>
      <c r="D62" s="17" t="s">
        <v>74</v>
      </c>
      <c r="E62" s="17" t="s">
        <v>284</v>
      </c>
      <c r="F62" s="17" t="s">
        <v>63</v>
      </c>
      <c r="G62" s="17" t="s">
        <v>17</v>
      </c>
      <c r="H62" s="17" t="s">
        <v>94</v>
      </c>
      <c r="I62" s="18" t="s">
        <v>39</v>
      </c>
      <c r="J62" s="18" t="s">
        <v>223</v>
      </c>
      <c r="K62" s="18">
        <v>6</v>
      </c>
      <c r="L62" s="17"/>
      <c r="M62" s="17"/>
      <c r="N62" s="17" t="s">
        <v>42</v>
      </c>
      <c r="O62" s="17" t="s">
        <v>97</v>
      </c>
      <c r="P62" s="17" t="s">
        <v>90</v>
      </c>
      <c r="Q62" s="17" t="s">
        <v>285</v>
      </c>
      <c r="R62" s="17" t="s">
        <v>286</v>
      </c>
    </row>
    <row r="63" s="12" customFormat="1" hidden="1" customHeight="1" spans="1:18">
      <c r="A63" s="16" t="s">
        <v>287</v>
      </c>
      <c r="B63" s="17" t="s">
        <v>288</v>
      </c>
      <c r="C63" s="17" t="s">
        <v>122</v>
      </c>
      <c r="D63" s="17" t="s">
        <v>123</v>
      </c>
      <c r="E63" s="17" t="s">
        <v>212</v>
      </c>
      <c r="F63" s="17" t="s">
        <v>58</v>
      </c>
      <c r="G63" s="17" t="s">
        <v>17</v>
      </c>
      <c r="H63" s="17" t="s">
        <v>94</v>
      </c>
      <c r="I63" s="18" t="s">
        <v>279</v>
      </c>
      <c r="J63" s="18" t="s">
        <v>223</v>
      </c>
      <c r="K63" s="18">
        <v>1</v>
      </c>
      <c r="L63" s="17"/>
      <c r="M63" s="17"/>
      <c r="N63" s="17" t="s">
        <v>234</v>
      </c>
      <c r="O63" s="17" t="s">
        <v>90</v>
      </c>
      <c r="P63" s="17" t="s">
        <v>43</v>
      </c>
      <c r="Q63" s="17" t="s">
        <v>289</v>
      </c>
      <c r="R63" s="17" t="s">
        <v>290</v>
      </c>
    </row>
    <row r="64" s="12" customFormat="1" hidden="1" customHeight="1" spans="1:18">
      <c r="A64" s="16" t="s">
        <v>291</v>
      </c>
      <c r="B64" s="17" t="s">
        <v>17</v>
      </c>
      <c r="C64" s="17" t="s">
        <v>18</v>
      </c>
      <c r="D64" s="17" t="s">
        <v>74</v>
      </c>
      <c r="E64" s="17" t="s">
        <v>292</v>
      </c>
      <c r="F64" s="17" t="s">
        <v>21</v>
      </c>
      <c r="G64" s="17" t="s">
        <v>17</v>
      </c>
      <c r="H64" s="17" t="s">
        <v>263</v>
      </c>
      <c r="I64" s="18" t="s">
        <v>22</v>
      </c>
      <c r="J64" s="18" t="s">
        <v>293</v>
      </c>
      <c r="K64" s="18">
        <v>7</v>
      </c>
      <c r="L64" s="17"/>
      <c r="M64" s="17">
        <v>1</v>
      </c>
      <c r="N64" s="17" t="s">
        <v>55</v>
      </c>
      <c r="O64" s="17" t="s">
        <v>119</v>
      </c>
      <c r="P64" s="17" t="s">
        <v>114</v>
      </c>
      <c r="Q64" s="17" t="s">
        <v>294</v>
      </c>
      <c r="R64" s="17" t="s">
        <v>295</v>
      </c>
    </row>
    <row r="65" s="12" customFormat="1" hidden="1" customHeight="1" spans="1:18">
      <c r="A65" s="16" t="s">
        <v>296</v>
      </c>
      <c r="B65" s="17" t="s">
        <v>17</v>
      </c>
      <c r="C65" s="17" t="s">
        <v>18</v>
      </c>
      <c r="D65" s="17" t="s">
        <v>74</v>
      </c>
      <c r="E65" s="17" t="s">
        <v>297</v>
      </c>
      <c r="F65" s="17" t="s">
        <v>21</v>
      </c>
      <c r="G65" s="17" t="s">
        <v>17</v>
      </c>
      <c r="H65" s="17" t="s">
        <v>263</v>
      </c>
      <c r="I65" s="18" t="s">
        <v>22</v>
      </c>
      <c r="J65" s="18" t="s">
        <v>298</v>
      </c>
      <c r="K65" s="18">
        <v>7</v>
      </c>
      <c r="L65" s="17"/>
      <c r="M65" s="17">
        <v>1</v>
      </c>
      <c r="N65" s="17" t="s">
        <v>299</v>
      </c>
      <c r="O65" s="17" t="s">
        <v>107</v>
      </c>
      <c r="P65" s="17" t="s">
        <v>37</v>
      </c>
      <c r="Q65" s="17" t="s">
        <v>285</v>
      </c>
      <c r="R65" s="17" t="s">
        <v>300</v>
      </c>
    </row>
    <row r="66" s="12" customFormat="1" hidden="1" customHeight="1" spans="1:18">
      <c r="A66" s="16" t="s">
        <v>301</v>
      </c>
      <c r="B66" s="17" t="s">
        <v>288</v>
      </c>
      <c r="C66" s="17" t="s">
        <v>122</v>
      </c>
      <c r="D66" s="17" t="s">
        <v>74</v>
      </c>
      <c r="E66" s="17" t="s">
        <v>278</v>
      </c>
      <c r="F66" s="17" t="s">
        <v>63</v>
      </c>
      <c r="G66" s="17" t="s">
        <v>17</v>
      </c>
      <c r="H66" s="17" t="s">
        <v>94</v>
      </c>
      <c r="I66" s="18" t="s">
        <v>279</v>
      </c>
      <c r="J66" s="18" t="s">
        <v>223</v>
      </c>
      <c r="K66" s="18">
        <v>3</v>
      </c>
      <c r="L66" s="17"/>
      <c r="M66" s="17"/>
      <c r="N66" s="17" t="s">
        <v>181</v>
      </c>
      <c r="O66" s="17" t="s">
        <v>43</v>
      </c>
      <c r="P66" s="17" t="s">
        <v>36</v>
      </c>
      <c r="Q66" s="17" t="s">
        <v>281</v>
      </c>
      <c r="R66" s="17" t="s">
        <v>302</v>
      </c>
    </row>
    <row r="67" s="12" customFormat="1" hidden="1" customHeight="1" spans="1:18">
      <c r="A67" s="16" t="s">
        <v>303</v>
      </c>
      <c r="B67" s="17" t="s">
        <v>17</v>
      </c>
      <c r="C67" s="17" t="s">
        <v>18</v>
      </c>
      <c r="D67" s="17" t="s">
        <v>74</v>
      </c>
      <c r="E67" s="17" t="s">
        <v>297</v>
      </c>
      <c r="F67" s="17" t="s">
        <v>21</v>
      </c>
      <c r="G67" s="17" t="s">
        <v>17</v>
      </c>
      <c r="H67" s="17" t="s">
        <v>263</v>
      </c>
      <c r="I67" s="18" t="s">
        <v>22</v>
      </c>
      <c r="J67" s="18" t="s">
        <v>293</v>
      </c>
      <c r="K67" s="18">
        <v>7</v>
      </c>
      <c r="L67" s="17"/>
      <c r="M67" s="17">
        <v>1</v>
      </c>
      <c r="N67" s="17" t="s">
        <v>304</v>
      </c>
      <c r="O67" s="17" t="s">
        <v>90</v>
      </c>
      <c r="P67" s="17" t="s">
        <v>114</v>
      </c>
      <c r="Q67" s="17" t="s">
        <v>285</v>
      </c>
      <c r="R67" s="17" t="s">
        <v>305</v>
      </c>
    </row>
    <row r="68" s="12" customFormat="1" hidden="1" customHeight="1" spans="1:18">
      <c r="A68" s="16" t="s">
        <v>306</v>
      </c>
      <c r="B68" s="17" t="s">
        <v>17</v>
      </c>
      <c r="C68" s="17" t="s">
        <v>18</v>
      </c>
      <c r="D68" s="17" t="s">
        <v>307</v>
      </c>
      <c r="E68" s="17" t="s">
        <v>308</v>
      </c>
      <c r="F68" s="17" t="s">
        <v>63</v>
      </c>
      <c r="G68" s="17" t="s">
        <v>17</v>
      </c>
      <c r="H68" s="17" t="s">
        <v>94</v>
      </c>
      <c r="I68" s="18" t="s">
        <v>22</v>
      </c>
      <c r="J68" s="18" t="s">
        <v>309</v>
      </c>
      <c r="K68" s="18">
        <v>3</v>
      </c>
      <c r="L68" s="17"/>
      <c r="M68" s="17">
        <v>1</v>
      </c>
      <c r="N68" s="17" t="s">
        <v>310</v>
      </c>
      <c r="O68" s="17" t="s">
        <v>90</v>
      </c>
      <c r="P68" s="17" t="s">
        <v>144</v>
      </c>
      <c r="Q68" s="17" t="s">
        <v>285</v>
      </c>
      <c r="R68" s="17" t="s">
        <v>311</v>
      </c>
    </row>
    <row r="69" s="12" customFormat="1" hidden="1" customHeight="1" spans="1:18">
      <c r="A69" s="16" t="s">
        <v>312</v>
      </c>
      <c r="B69" s="17" t="s">
        <v>288</v>
      </c>
      <c r="C69" s="17" t="s">
        <v>18</v>
      </c>
      <c r="D69" s="17" t="s">
        <v>307</v>
      </c>
      <c r="E69" s="17" t="s">
        <v>308</v>
      </c>
      <c r="F69" s="17" t="s">
        <v>63</v>
      </c>
      <c r="G69" s="17" t="s">
        <v>17</v>
      </c>
      <c r="H69" s="17" t="s">
        <v>94</v>
      </c>
      <c r="I69" s="18" t="s">
        <v>313</v>
      </c>
      <c r="J69" s="18" t="s">
        <v>223</v>
      </c>
      <c r="K69" s="18">
        <v>3</v>
      </c>
      <c r="L69" s="17"/>
      <c r="M69" s="17"/>
      <c r="N69" s="17" t="s">
        <v>314</v>
      </c>
      <c r="O69" s="17" t="s">
        <v>66</v>
      </c>
      <c r="P69" s="17" t="s">
        <v>51</v>
      </c>
      <c r="Q69" s="17" t="s">
        <v>315</v>
      </c>
      <c r="R69" s="17" t="s">
        <v>316</v>
      </c>
    </row>
    <row r="70" s="12" customFormat="1" hidden="1" customHeight="1" spans="1:18">
      <c r="A70" s="16" t="s">
        <v>317</v>
      </c>
      <c r="B70" s="17" t="s">
        <v>17</v>
      </c>
      <c r="C70" s="17" t="s">
        <v>18</v>
      </c>
      <c r="D70" s="17" t="s">
        <v>74</v>
      </c>
      <c r="E70" s="17" t="s">
        <v>318</v>
      </c>
      <c r="F70" s="17" t="s">
        <v>21</v>
      </c>
      <c r="G70" s="17" t="s">
        <v>17</v>
      </c>
      <c r="H70" s="17" t="s">
        <v>85</v>
      </c>
      <c r="I70" s="18" t="s">
        <v>22</v>
      </c>
      <c r="J70" s="18" t="s">
        <v>86</v>
      </c>
      <c r="K70" s="18">
        <v>7</v>
      </c>
      <c r="L70" s="17"/>
      <c r="M70" s="17">
        <v>1</v>
      </c>
      <c r="N70" s="17" t="s">
        <v>319</v>
      </c>
      <c r="O70" s="17" t="s">
        <v>164</v>
      </c>
      <c r="P70" s="17" t="s">
        <v>47</v>
      </c>
      <c r="Q70" s="17" t="s">
        <v>285</v>
      </c>
      <c r="R70" s="17" t="s">
        <v>320</v>
      </c>
    </row>
    <row r="71" s="12" customFormat="1" hidden="1" customHeight="1" spans="1:18">
      <c r="A71" s="16" t="s">
        <v>321</v>
      </c>
      <c r="B71" s="17" t="s">
        <v>17</v>
      </c>
      <c r="C71" s="17" t="s">
        <v>18</v>
      </c>
      <c r="D71" s="17" t="s">
        <v>307</v>
      </c>
      <c r="E71" s="17" t="s">
        <v>322</v>
      </c>
      <c r="F71" s="17" t="s">
        <v>21</v>
      </c>
      <c r="G71" s="17" t="s">
        <v>17</v>
      </c>
      <c r="H71" s="17" t="s">
        <v>85</v>
      </c>
      <c r="I71" s="18" t="s">
        <v>22</v>
      </c>
      <c r="J71" s="18" t="s">
        <v>86</v>
      </c>
      <c r="K71" s="18">
        <v>7</v>
      </c>
      <c r="L71" s="17"/>
      <c r="M71" s="17">
        <v>1</v>
      </c>
      <c r="N71" s="17" t="s">
        <v>70</v>
      </c>
      <c r="O71" s="17" t="s">
        <v>323</v>
      </c>
      <c r="P71" s="17" t="s">
        <v>66</v>
      </c>
      <c r="Q71" s="17" t="s">
        <v>285</v>
      </c>
      <c r="R71" s="17" t="s">
        <v>324</v>
      </c>
    </row>
    <row r="72" s="12" customFormat="1" hidden="1" customHeight="1" spans="1:18">
      <c r="A72" s="16" t="s">
        <v>325</v>
      </c>
      <c r="B72" s="17" t="s">
        <v>150</v>
      </c>
      <c r="C72" s="17" t="s">
        <v>122</v>
      </c>
      <c r="D72" s="17" t="s">
        <v>74</v>
      </c>
      <c r="E72" s="17" t="s">
        <v>278</v>
      </c>
      <c r="F72" s="17" t="s">
        <v>63</v>
      </c>
      <c r="G72" s="17" t="s">
        <v>17</v>
      </c>
      <c r="H72" s="17" t="s">
        <v>94</v>
      </c>
      <c r="I72" s="18" t="s">
        <v>279</v>
      </c>
      <c r="J72" s="18" t="s">
        <v>223</v>
      </c>
      <c r="K72" s="18">
        <v>6</v>
      </c>
      <c r="L72" s="17"/>
      <c r="M72" s="17"/>
      <c r="N72" s="17" t="s">
        <v>234</v>
      </c>
      <c r="O72" s="17" t="s">
        <v>52</v>
      </c>
      <c r="P72" s="17" t="s">
        <v>36</v>
      </c>
      <c r="Q72" s="17" t="s">
        <v>281</v>
      </c>
      <c r="R72" s="17" t="s">
        <v>326</v>
      </c>
    </row>
    <row r="73" s="12" customFormat="1" hidden="1" customHeight="1" spans="1:18">
      <c r="A73" s="16" t="s">
        <v>327</v>
      </c>
      <c r="B73" s="17" t="s">
        <v>17</v>
      </c>
      <c r="C73" s="17" t="s">
        <v>18</v>
      </c>
      <c r="D73" s="17" t="s">
        <v>74</v>
      </c>
      <c r="E73" s="17" t="s">
        <v>328</v>
      </c>
      <c r="F73" s="17" t="s">
        <v>21</v>
      </c>
      <c r="G73" s="17" t="s">
        <v>17</v>
      </c>
      <c r="H73" s="17" t="s">
        <v>85</v>
      </c>
      <c r="I73" s="18" t="s">
        <v>22</v>
      </c>
      <c r="J73" s="18" t="s">
        <v>86</v>
      </c>
      <c r="K73" s="18">
        <v>7</v>
      </c>
      <c r="L73" s="17"/>
      <c r="M73" s="17">
        <v>1</v>
      </c>
      <c r="N73" s="17" t="s">
        <v>113</v>
      </c>
      <c r="O73" s="17" t="s">
        <v>96</v>
      </c>
      <c r="P73" s="17" t="s">
        <v>66</v>
      </c>
      <c r="Q73" s="17" t="s">
        <v>285</v>
      </c>
      <c r="R73" s="17" t="s">
        <v>329</v>
      </c>
    </row>
    <row r="74" s="12" customFormat="1" hidden="1" customHeight="1" spans="1:18">
      <c r="A74" s="16" t="s">
        <v>330</v>
      </c>
      <c r="B74" s="17" t="s">
        <v>17</v>
      </c>
      <c r="C74" s="17" t="s">
        <v>18</v>
      </c>
      <c r="D74" s="17" t="s">
        <v>74</v>
      </c>
      <c r="E74" s="17" t="s">
        <v>331</v>
      </c>
      <c r="F74" s="17" t="s">
        <v>32</v>
      </c>
      <c r="G74" s="17" t="s">
        <v>17</v>
      </c>
      <c r="H74" s="17" t="s">
        <v>20</v>
      </c>
      <c r="I74" s="18" t="s">
        <v>22</v>
      </c>
      <c r="J74" s="18" t="s">
        <v>332</v>
      </c>
      <c r="K74" s="18">
        <v>1</v>
      </c>
      <c r="L74" s="17"/>
      <c r="M74" s="17">
        <v>1</v>
      </c>
      <c r="N74" s="17" t="s">
        <v>333</v>
      </c>
      <c r="O74" s="17" t="s">
        <v>96</v>
      </c>
      <c r="P74" s="17" t="s">
        <v>47</v>
      </c>
      <c r="Q74" s="17" t="s">
        <v>334</v>
      </c>
      <c r="R74" s="17" t="s">
        <v>335</v>
      </c>
    </row>
    <row r="75" s="12" customFormat="1" hidden="1" customHeight="1" spans="1:18">
      <c r="A75" s="16" t="s">
        <v>336</v>
      </c>
      <c r="B75" s="17" t="s">
        <v>17</v>
      </c>
      <c r="C75" s="17" t="s">
        <v>18</v>
      </c>
      <c r="D75" s="17" t="s">
        <v>307</v>
      </c>
      <c r="E75" s="17" t="s">
        <v>337</v>
      </c>
      <c r="F75" s="17" t="s">
        <v>32</v>
      </c>
      <c r="G75" s="17" t="s">
        <v>17</v>
      </c>
      <c r="H75" s="17" t="s">
        <v>20</v>
      </c>
      <c r="I75" s="18" t="s">
        <v>22</v>
      </c>
      <c r="J75" s="18" t="s">
        <v>332</v>
      </c>
      <c r="K75" s="18">
        <v>1</v>
      </c>
      <c r="L75" s="17"/>
      <c r="M75" s="17">
        <v>1</v>
      </c>
      <c r="N75" s="17" t="s">
        <v>275</v>
      </c>
      <c r="O75" s="17" t="s">
        <v>338</v>
      </c>
      <c r="P75" s="17" t="s">
        <v>97</v>
      </c>
      <c r="Q75" s="17" t="s">
        <v>334</v>
      </c>
      <c r="R75" s="17" t="s">
        <v>339</v>
      </c>
    </row>
    <row r="76" s="12" customFormat="1" hidden="1" customHeight="1" spans="1:18">
      <c r="A76" s="16" t="s">
        <v>340</v>
      </c>
      <c r="B76" s="17" t="s">
        <v>17</v>
      </c>
      <c r="C76" s="17" t="s">
        <v>18</v>
      </c>
      <c r="D76" s="17" t="s">
        <v>307</v>
      </c>
      <c r="E76" s="17" t="s">
        <v>337</v>
      </c>
      <c r="F76" s="17" t="s">
        <v>58</v>
      </c>
      <c r="G76" s="17" t="s">
        <v>17</v>
      </c>
      <c r="H76" s="17" t="s">
        <v>20</v>
      </c>
      <c r="I76" s="18" t="s">
        <v>22</v>
      </c>
      <c r="J76" s="18" t="s">
        <v>341</v>
      </c>
      <c r="K76" s="18">
        <v>2</v>
      </c>
      <c r="L76" s="17" t="s">
        <v>155</v>
      </c>
      <c r="M76" s="17">
        <v>1</v>
      </c>
      <c r="N76" s="17"/>
      <c r="O76" s="17"/>
      <c r="P76" s="17"/>
      <c r="Q76" s="17"/>
      <c r="R76" s="17"/>
    </row>
    <row r="77" s="12" customFormat="1" hidden="1" customHeight="1" spans="1:18">
      <c r="A77" s="16" t="s">
        <v>340</v>
      </c>
      <c r="B77" s="17" t="s">
        <v>17</v>
      </c>
      <c r="C77" s="17" t="s">
        <v>18</v>
      </c>
      <c r="D77" s="17" t="s">
        <v>307</v>
      </c>
      <c r="E77" s="17" t="s">
        <v>337</v>
      </c>
      <c r="F77" s="17" t="s">
        <v>58</v>
      </c>
      <c r="G77" s="17" t="s">
        <v>17</v>
      </c>
      <c r="H77" s="17" t="s">
        <v>20</v>
      </c>
      <c r="I77" s="18" t="s">
        <v>22</v>
      </c>
      <c r="J77" s="18" t="s">
        <v>332</v>
      </c>
      <c r="K77" s="18">
        <v>2</v>
      </c>
      <c r="L77" s="17"/>
      <c r="M77" s="17">
        <v>1</v>
      </c>
      <c r="N77" s="17" t="s">
        <v>342</v>
      </c>
      <c r="O77" s="17" t="s">
        <v>47</v>
      </c>
      <c r="P77" s="17" t="s">
        <v>107</v>
      </c>
      <c r="Q77" s="17" t="s">
        <v>343</v>
      </c>
      <c r="R77" s="17" t="s">
        <v>344</v>
      </c>
    </row>
    <row r="78" s="12" customFormat="1" hidden="1" customHeight="1" spans="1:18">
      <c r="A78" s="16" t="s">
        <v>345</v>
      </c>
      <c r="B78" s="17" t="s">
        <v>17</v>
      </c>
      <c r="C78" s="17" t="s">
        <v>18</v>
      </c>
      <c r="D78" s="17" t="s">
        <v>307</v>
      </c>
      <c r="E78" s="17" t="s">
        <v>337</v>
      </c>
      <c r="F78" s="17" t="s">
        <v>58</v>
      </c>
      <c r="G78" s="17" t="s">
        <v>17</v>
      </c>
      <c r="H78" s="17" t="s">
        <v>20</v>
      </c>
      <c r="I78" s="18" t="s">
        <v>22</v>
      </c>
      <c r="J78" s="18" t="s">
        <v>341</v>
      </c>
      <c r="K78" s="18">
        <v>2</v>
      </c>
      <c r="L78" s="17" t="s">
        <v>155</v>
      </c>
      <c r="M78" s="17">
        <v>1</v>
      </c>
      <c r="N78" s="17"/>
      <c r="O78" s="17"/>
      <c r="P78" s="17"/>
      <c r="Q78" s="17"/>
      <c r="R78" s="17"/>
    </row>
    <row r="79" s="12" customFormat="1" hidden="1" customHeight="1" spans="1:18">
      <c r="A79" s="16" t="s">
        <v>345</v>
      </c>
      <c r="B79" s="17" t="s">
        <v>17</v>
      </c>
      <c r="C79" s="17" t="s">
        <v>18</v>
      </c>
      <c r="D79" s="17" t="s">
        <v>307</v>
      </c>
      <c r="E79" s="17" t="s">
        <v>337</v>
      </c>
      <c r="F79" s="17" t="s">
        <v>58</v>
      </c>
      <c r="G79" s="17" t="s">
        <v>17</v>
      </c>
      <c r="H79" s="17" t="s">
        <v>20</v>
      </c>
      <c r="I79" s="18" t="s">
        <v>22</v>
      </c>
      <c r="J79" s="18" t="s">
        <v>332</v>
      </c>
      <c r="K79" s="18">
        <v>2</v>
      </c>
      <c r="L79" s="17"/>
      <c r="M79" s="17">
        <v>1</v>
      </c>
      <c r="N79" s="17" t="s">
        <v>346</v>
      </c>
      <c r="O79" s="17" t="s">
        <v>90</v>
      </c>
      <c r="P79" s="17" t="s">
        <v>47</v>
      </c>
      <c r="Q79" s="17" t="s">
        <v>347</v>
      </c>
      <c r="R79" s="17" t="s">
        <v>348</v>
      </c>
    </row>
    <row r="80" s="12" customFormat="1" hidden="1" customHeight="1" spans="1:18">
      <c r="A80" s="16" t="s">
        <v>349</v>
      </c>
      <c r="B80" s="17" t="s">
        <v>17</v>
      </c>
      <c r="C80" s="17" t="s">
        <v>18</v>
      </c>
      <c r="D80" s="17" t="s">
        <v>74</v>
      </c>
      <c r="E80" s="17" t="s">
        <v>350</v>
      </c>
      <c r="F80" s="17" t="s">
        <v>58</v>
      </c>
      <c r="G80" s="17" t="s">
        <v>17</v>
      </c>
      <c r="H80" s="17" t="s">
        <v>351</v>
      </c>
      <c r="I80" s="18" t="s">
        <v>22</v>
      </c>
      <c r="J80" s="18" t="s">
        <v>341</v>
      </c>
      <c r="K80" s="18">
        <v>2</v>
      </c>
      <c r="L80" s="17" t="s">
        <v>155</v>
      </c>
      <c r="M80" s="17">
        <v>1</v>
      </c>
      <c r="N80" s="17"/>
      <c r="O80" s="17"/>
      <c r="P80" s="17"/>
      <c r="Q80" s="17"/>
      <c r="R80" s="17"/>
    </row>
    <row r="81" s="12" customFormat="1" hidden="1" customHeight="1" spans="1:18">
      <c r="A81" s="16" t="s">
        <v>349</v>
      </c>
      <c r="B81" s="17" t="s">
        <v>17</v>
      </c>
      <c r="C81" s="17" t="s">
        <v>18</v>
      </c>
      <c r="D81" s="17" t="s">
        <v>74</v>
      </c>
      <c r="E81" s="17" t="s">
        <v>350</v>
      </c>
      <c r="F81" s="17" t="s">
        <v>58</v>
      </c>
      <c r="G81" s="17" t="s">
        <v>17</v>
      </c>
      <c r="H81" s="17" t="s">
        <v>351</v>
      </c>
      <c r="I81" s="18" t="s">
        <v>22</v>
      </c>
      <c r="J81" s="18" t="s">
        <v>332</v>
      </c>
      <c r="K81" s="18">
        <v>2</v>
      </c>
      <c r="L81" s="17"/>
      <c r="M81" s="17">
        <v>1</v>
      </c>
      <c r="N81" s="17" t="s">
        <v>251</v>
      </c>
      <c r="O81" s="17" t="s">
        <v>119</v>
      </c>
      <c r="P81" s="17" t="s">
        <v>107</v>
      </c>
      <c r="Q81" s="17" t="s">
        <v>347</v>
      </c>
      <c r="R81" s="17" t="s">
        <v>352</v>
      </c>
    </row>
    <row r="82" s="12" customFormat="1" hidden="1" customHeight="1" spans="1:18">
      <c r="A82" s="16" t="s">
        <v>353</v>
      </c>
      <c r="B82" s="17" t="s">
        <v>17</v>
      </c>
      <c r="C82" s="17" t="s">
        <v>18</v>
      </c>
      <c r="D82" s="17" t="s">
        <v>74</v>
      </c>
      <c r="E82" s="17" t="s">
        <v>354</v>
      </c>
      <c r="F82" s="17" t="s">
        <v>63</v>
      </c>
      <c r="G82" s="17" t="s">
        <v>17</v>
      </c>
      <c r="H82" s="17" t="s">
        <v>20</v>
      </c>
      <c r="I82" s="18" t="s">
        <v>22</v>
      </c>
      <c r="J82" s="18" t="s">
        <v>332</v>
      </c>
      <c r="K82" s="18">
        <v>3</v>
      </c>
      <c r="L82" s="17"/>
      <c r="M82" s="17">
        <v>1</v>
      </c>
      <c r="N82" s="17" t="s">
        <v>355</v>
      </c>
      <c r="O82" s="17" t="s">
        <v>356</v>
      </c>
      <c r="P82" s="17" t="s">
        <v>323</v>
      </c>
      <c r="Q82" s="17" t="s">
        <v>357</v>
      </c>
      <c r="R82" s="17" t="s">
        <v>358</v>
      </c>
    </row>
    <row r="83" s="12" customFormat="1" hidden="1" customHeight="1" spans="1:18">
      <c r="A83" s="16" t="s">
        <v>359</v>
      </c>
      <c r="B83" s="17" t="s">
        <v>17</v>
      </c>
      <c r="C83" s="17" t="s">
        <v>18</v>
      </c>
      <c r="D83" s="17" t="s">
        <v>74</v>
      </c>
      <c r="E83" s="17" t="s">
        <v>360</v>
      </c>
      <c r="F83" s="17" t="s">
        <v>32</v>
      </c>
      <c r="G83" s="17" t="s">
        <v>17</v>
      </c>
      <c r="H83" s="17" t="s">
        <v>361</v>
      </c>
      <c r="I83" s="18" t="s">
        <v>22</v>
      </c>
      <c r="J83" s="18" t="s">
        <v>362</v>
      </c>
      <c r="K83" s="18">
        <v>1</v>
      </c>
      <c r="L83" s="17"/>
      <c r="M83" s="17">
        <v>1</v>
      </c>
      <c r="N83" s="17" t="s">
        <v>363</v>
      </c>
      <c r="O83" s="17" t="s">
        <v>90</v>
      </c>
      <c r="P83" s="17" t="s">
        <v>107</v>
      </c>
      <c r="Q83" s="17" t="s">
        <v>364</v>
      </c>
      <c r="R83" s="17" t="s">
        <v>365</v>
      </c>
    </row>
    <row r="84" s="12" customFormat="1" hidden="1" customHeight="1" spans="1:18">
      <c r="A84" s="16" t="s">
        <v>366</v>
      </c>
      <c r="B84" s="17" t="s">
        <v>17</v>
      </c>
      <c r="C84" s="17" t="s">
        <v>18</v>
      </c>
      <c r="D84" s="17" t="s">
        <v>74</v>
      </c>
      <c r="E84" s="17" t="s">
        <v>367</v>
      </c>
      <c r="F84" s="17" t="s">
        <v>32</v>
      </c>
      <c r="G84" s="17" t="s">
        <v>17</v>
      </c>
      <c r="H84" s="17" t="s">
        <v>172</v>
      </c>
      <c r="I84" s="18" t="s">
        <v>22</v>
      </c>
      <c r="J84" s="18" t="s">
        <v>362</v>
      </c>
      <c r="K84" s="18">
        <v>1</v>
      </c>
      <c r="L84" s="17"/>
      <c r="M84" s="17">
        <v>1</v>
      </c>
      <c r="N84" s="17" t="s">
        <v>136</v>
      </c>
      <c r="O84" s="17" t="s">
        <v>97</v>
      </c>
      <c r="P84" s="17" t="s">
        <v>90</v>
      </c>
      <c r="Q84" s="17" t="s">
        <v>364</v>
      </c>
      <c r="R84" s="17" t="s">
        <v>368</v>
      </c>
    </row>
    <row r="85" s="12" customFormat="1" hidden="1" customHeight="1" spans="1:18">
      <c r="A85" s="16" t="s">
        <v>369</v>
      </c>
      <c r="B85" s="17" t="s">
        <v>17</v>
      </c>
      <c r="C85" s="17" t="s">
        <v>18</v>
      </c>
      <c r="D85" s="17" t="s">
        <v>74</v>
      </c>
      <c r="E85" s="17" t="s">
        <v>367</v>
      </c>
      <c r="F85" s="17" t="s">
        <v>32</v>
      </c>
      <c r="G85" s="17" t="s">
        <v>17</v>
      </c>
      <c r="H85" s="17" t="s">
        <v>172</v>
      </c>
      <c r="I85" s="18" t="s">
        <v>22</v>
      </c>
      <c r="J85" s="18" t="s">
        <v>362</v>
      </c>
      <c r="K85" s="18">
        <v>1</v>
      </c>
      <c r="L85" s="17"/>
      <c r="M85" s="17">
        <v>1</v>
      </c>
      <c r="N85" s="17" t="s">
        <v>370</v>
      </c>
      <c r="O85" s="17" t="s">
        <v>65</v>
      </c>
      <c r="P85" s="17" t="s">
        <v>119</v>
      </c>
      <c r="Q85" s="17" t="s">
        <v>364</v>
      </c>
      <c r="R85" s="17" t="s">
        <v>371</v>
      </c>
    </row>
    <row r="86" s="12" customFormat="1" hidden="1" customHeight="1" spans="1:18">
      <c r="A86" s="16" t="s">
        <v>372</v>
      </c>
      <c r="B86" s="17" t="s">
        <v>17</v>
      </c>
      <c r="C86" s="17" t="s">
        <v>18</v>
      </c>
      <c r="D86" s="17" t="s">
        <v>74</v>
      </c>
      <c r="E86" s="17" t="s">
        <v>373</v>
      </c>
      <c r="F86" s="17" t="s">
        <v>32</v>
      </c>
      <c r="G86" s="17" t="s">
        <v>17</v>
      </c>
      <c r="H86" s="17" t="s">
        <v>172</v>
      </c>
      <c r="I86" s="18" t="s">
        <v>22</v>
      </c>
      <c r="J86" s="18" t="s">
        <v>362</v>
      </c>
      <c r="K86" s="18">
        <v>1</v>
      </c>
      <c r="L86" s="17"/>
      <c r="M86" s="17"/>
      <c r="N86" s="17" t="s">
        <v>374</v>
      </c>
      <c r="O86" s="17" t="s">
        <v>356</v>
      </c>
      <c r="P86" s="17" t="s">
        <v>97</v>
      </c>
      <c r="Q86" s="17" t="s">
        <v>364</v>
      </c>
      <c r="R86" s="17" t="s">
        <v>375</v>
      </c>
    </row>
    <row r="87" s="12" customFormat="1" hidden="1" customHeight="1" spans="1:18">
      <c r="A87" s="16" t="s">
        <v>376</v>
      </c>
      <c r="B87" s="17" t="s">
        <v>17</v>
      </c>
      <c r="C87" s="17" t="s">
        <v>18</v>
      </c>
      <c r="D87" s="17" t="s">
        <v>74</v>
      </c>
      <c r="E87" s="17" t="s">
        <v>373</v>
      </c>
      <c r="F87" s="17" t="s">
        <v>58</v>
      </c>
      <c r="G87" s="17" t="s">
        <v>17</v>
      </c>
      <c r="H87" s="17" t="s">
        <v>172</v>
      </c>
      <c r="I87" s="18" t="s">
        <v>22</v>
      </c>
      <c r="J87" s="18" t="s">
        <v>362</v>
      </c>
      <c r="K87" s="18">
        <v>2</v>
      </c>
      <c r="L87" s="17"/>
      <c r="M87" s="17">
        <v>1</v>
      </c>
      <c r="N87" s="17" t="s">
        <v>103</v>
      </c>
      <c r="O87" s="17" t="s">
        <v>43</v>
      </c>
      <c r="P87" s="17" t="s">
        <v>144</v>
      </c>
      <c r="Q87" s="17" t="s">
        <v>377</v>
      </c>
      <c r="R87" s="17" t="s">
        <v>378</v>
      </c>
    </row>
    <row r="88" s="12" customFormat="1" hidden="1" customHeight="1" spans="1:18">
      <c r="A88" s="16" t="s">
        <v>379</v>
      </c>
      <c r="B88" s="17" t="s">
        <v>17</v>
      </c>
      <c r="C88" s="17" t="s">
        <v>18</v>
      </c>
      <c r="D88" s="17" t="s">
        <v>74</v>
      </c>
      <c r="E88" s="17" t="s">
        <v>292</v>
      </c>
      <c r="F88" s="17" t="s">
        <v>32</v>
      </c>
      <c r="G88" s="17" t="s">
        <v>17</v>
      </c>
      <c r="H88" s="17" t="s">
        <v>263</v>
      </c>
      <c r="I88" s="18" t="s">
        <v>22</v>
      </c>
      <c r="J88" s="18" t="s">
        <v>264</v>
      </c>
      <c r="K88" s="18">
        <v>1</v>
      </c>
      <c r="L88" s="17"/>
      <c r="M88" s="17">
        <v>1</v>
      </c>
      <c r="N88" s="17" t="s">
        <v>380</v>
      </c>
      <c r="O88" s="17" t="s">
        <v>90</v>
      </c>
      <c r="P88" s="17" t="s">
        <v>43</v>
      </c>
      <c r="Q88" s="17" t="s">
        <v>381</v>
      </c>
      <c r="R88" s="17" t="s">
        <v>382</v>
      </c>
    </row>
    <row r="89" s="12" customFormat="1" hidden="1" customHeight="1" spans="1:18">
      <c r="A89" s="16" t="s">
        <v>383</v>
      </c>
      <c r="B89" s="17" t="s">
        <v>17</v>
      </c>
      <c r="C89" s="17" t="s">
        <v>18</v>
      </c>
      <c r="D89" s="17" t="s">
        <v>74</v>
      </c>
      <c r="E89" s="17" t="s">
        <v>297</v>
      </c>
      <c r="F89" s="17" t="s">
        <v>32</v>
      </c>
      <c r="G89" s="17" t="s">
        <v>17</v>
      </c>
      <c r="H89" s="17" t="s">
        <v>263</v>
      </c>
      <c r="I89" s="18" t="s">
        <v>22</v>
      </c>
      <c r="J89" s="18" t="s">
        <v>264</v>
      </c>
      <c r="K89" s="18">
        <v>1</v>
      </c>
      <c r="L89" s="17"/>
      <c r="M89" s="17">
        <v>1</v>
      </c>
      <c r="N89" s="17" t="s">
        <v>251</v>
      </c>
      <c r="O89" s="17" t="s">
        <v>164</v>
      </c>
      <c r="P89" s="17" t="s">
        <v>52</v>
      </c>
      <c r="Q89" s="17" t="s">
        <v>381</v>
      </c>
      <c r="R89" s="17" t="s">
        <v>384</v>
      </c>
    </row>
    <row r="90" s="12" customFormat="1" hidden="1" customHeight="1" spans="1:18">
      <c r="A90" s="16" t="s">
        <v>385</v>
      </c>
      <c r="B90" s="17" t="s">
        <v>17</v>
      </c>
      <c r="C90" s="17" t="s">
        <v>18</v>
      </c>
      <c r="D90" s="17" t="s">
        <v>74</v>
      </c>
      <c r="E90" s="17" t="s">
        <v>297</v>
      </c>
      <c r="F90" s="17" t="s">
        <v>32</v>
      </c>
      <c r="G90" s="17" t="s">
        <v>17</v>
      </c>
      <c r="H90" s="17" t="s">
        <v>263</v>
      </c>
      <c r="I90" s="18" t="s">
        <v>22</v>
      </c>
      <c r="J90" s="18" t="s">
        <v>264</v>
      </c>
      <c r="K90" s="18">
        <v>1</v>
      </c>
      <c r="L90" s="17"/>
      <c r="M90" s="17">
        <v>1</v>
      </c>
      <c r="N90" s="17" t="s">
        <v>386</v>
      </c>
      <c r="O90" s="17" t="s">
        <v>163</v>
      </c>
      <c r="P90" s="17" t="s">
        <v>164</v>
      </c>
      <c r="Q90" s="17" t="s">
        <v>381</v>
      </c>
      <c r="R90" s="17" t="s">
        <v>387</v>
      </c>
    </row>
    <row r="91" s="12" customFormat="1" hidden="1" customHeight="1" spans="1:18">
      <c r="A91" s="16" t="s">
        <v>388</v>
      </c>
      <c r="B91" s="17" t="s">
        <v>17</v>
      </c>
      <c r="C91" s="17" t="s">
        <v>18</v>
      </c>
      <c r="D91" s="17" t="s">
        <v>74</v>
      </c>
      <c r="E91" s="17" t="s">
        <v>297</v>
      </c>
      <c r="F91" s="17" t="s">
        <v>32</v>
      </c>
      <c r="G91" s="17" t="s">
        <v>17</v>
      </c>
      <c r="H91" s="17" t="s">
        <v>263</v>
      </c>
      <c r="I91" s="18" t="s">
        <v>22</v>
      </c>
      <c r="J91" s="18" t="s">
        <v>264</v>
      </c>
      <c r="K91" s="18">
        <v>1</v>
      </c>
      <c r="L91" s="17"/>
      <c r="M91" s="17">
        <v>1</v>
      </c>
      <c r="N91" s="17" t="s">
        <v>136</v>
      </c>
      <c r="O91" s="17" t="s">
        <v>96</v>
      </c>
      <c r="P91" s="17" t="s">
        <v>164</v>
      </c>
      <c r="Q91" s="17" t="s">
        <v>381</v>
      </c>
      <c r="R91" s="17" t="s">
        <v>389</v>
      </c>
    </row>
    <row r="92" s="12" customFormat="1" hidden="1" customHeight="1" spans="1:18">
      <c r="A92" s="16" t="s">
        <v>390</v>
      </c>
      <c r="B92" s="17" t="s">
        <v>17</v>
      </c>
      <c r="C92" s="17" t="s">
        <v>18</v>
      </c>
      <c r="D92" s="17" t="s">
        <v>74</v>
      </c>
      <c r="E92" s="17" t="s">
        <v>297</v>
      </c>
      <c r="F92" s="17" t="s">
        <v>32</v>
      </c>
      <c r="G92" s="17" t="s">
        <v>17</v>
      </c>
      <c r="H92" s="17" t="s">
        <v>263</v>
      </c>
      <c r="I92" s="18" t="s">
        <v>22</v>
      </c>
      <c r="J92" s="18" t="s">
        <v>264</v>
      </c>
      <c r="K92" s="18">
        <v>1</v>
      </c>
      <c r="L92" s="17"/>
      <c r="M92" s="17">
        <v>1</v>
      </c>
      <c r="N92" s="17" t="s">
        <v>386</v>
      </c>
      <c r="O92" s="17" t="s">
        <v>338</v>
      </c>
      <c r="P92" s="17" t="s">
        <v>323</v>
      </c>
      <c r="Q92" s="17" t="s">
        <v>381</v>
      </c>
      <c r="R92" s="17" t="s">
        <v>391</v>
      </c>
    </row>
    <row r="93" s="12" customFormat="1" hidden="1" customHeight="1" spans="1:18">
      <c r="A93" s="16" t="s">
        <v>392</v>
      </c>
      <c r="B93" s="17" t="s">
        <v>17</v>
      </c>
      <c r="C93" s="17" t="s">
        <v>18</v>
      </c>
      <c r="D93" s="17" t="s">
        <v>74</v>
      </c>
      <c r="E93" s="17" t="s">
        <v>297</v>
      </c>
      <c r="F93" s="17" t="s">
        <v>63</v>
      </c>
      <c r="G93" s="17" t="s">
        <v>17</v>
      </c>
      <c r="H93" s="17" t="s">
        <v>263</v>
      </c>
      <c r="I93" s="18" t="s">
        <v>22</v>
      </c>
      <c r="J93" s="18" t="s">
        <v>264</v>
      </c>
      <c r="K93" s="18">
        <v>3</v>
      </c>
      <c r="L93" s="17"/>
      <c r="M93" s="17">
        <v>1</v>
      </c>
      <c r="N93" s="17" t="s">
        <v>393</v>
      </c>
      <c r="O93" s="17" t="s">
        <v>71</v>
      </c>
      <c r="P93" s="17" t="s">
        <v>164</v>
      </c>
      <c r="Q93" s="17" t="s">
        <v>394</v>
      </c>
      <c r="R93" s="17" t="s">
        <v>395</v>
      </c>
    </row>
    <row r="94" s="12" customFormat="1" hidden="1" customHeight="1" spans="1:18">
      <c r="A94" s="16" t="s">
        <v>396</v>
      </c>
      <c r="B94" s="17" t="s">
        <v>17</v>
      </c>
      <c r="C94" s="17" t="s">
        <v>18</v>
      </c>
      <c r="D94" s="17" t="s">
        <v>74</v>
      </c>
      <c r="E94" s="17" t="s">
        <v>220</v>
      </c>
      <c r="F94" s="17" t="s">
        <v>32</v>
      </c>
      <c r="G94" s="17" t="s">
        <v>17</v>
      </c>
      <c r="H94" s="17" t="s">
        <v>221</v>
      </c>
      <c r="I94" s="18" t="s">
        <v>22</v>
      </c>
      <c r="J94" s="18" t="s">
        <v>397</v>
      </c>
      <c r="K94" s="18">
        <v>1</v>
      </c>
      <c r="L94" s="17"/>
      <c r="M94" s="17">
        <v>1</v>
      </c>
      <c r="N94" s="17" t="s">
        <v>398</v>
      </c>
      <c r="O94" s="17" t="s">
        <v>114</v>
      </c>
      <c r="P94" s="17" t="s">
        <v>36</v>
      </c>
      <c r="Q94" s="17" t="s">
        <v>399</v>
      </c>
      <c r="R94" s="17" t="s">
        <v>400</v>
      </c>
    </row>
    <row r="95" s="12" customFormat="1" hidden="1" customHeight="1" spans="1:18">
      <c r="A95" s="16" t="s">
        <v>401</v>
      </c>
      <c r="B95" s="17" t="s">
        <v>17</v>
      </c>
      <c r="C95" s="17" t="s">
        <v>18</v>
      </c>
      <c r="D95" s="17" t="s">
        <v>74</v>
      </c>
      <c r="E95" s="17" t="s">
        <v>84</v>
      </c>
      <c r="F95" s="17" t="s">
        <v>32</v>
      </c>
      <c r="G95" s="17" t="s">
        <v>17</v>
      </c>
      <c r="H95" s="17" t="s">
        <v>85</v>
      </c>
      <c r="I95" s="18" t="s">
        <v>22</v>
      </c>
      <c r="J95" s="18" t="s">
        <v>397</v>
      </c>
      <c r="K95" s="18">
        <v>1</v>
      </c>
      <c r="L95" s="17"/>
      <c r="M95" s="17">
        <v>1</v>
      </c>
      <c r="N95" s="17" t="s">
        <v>16</v>
      </c>
      <c r="O95" s="17" t="s">
        <v>52</v>
      </c>
      <c r="P95" s="17" t="s">
        <v>107</v>
      </c>
      <c r="Q95" s="17" t="s">
        <v>399</v>
      </c>
      <c r="R95" s="17" t="s">
        <v>402</v>
      </c>
    </row>
    <row r="96" s="12" customFormat="1" hidden="1" customHeight="1" spans="1:18">
      <c r="A96" s="16" t="s">
        <v>403</v>
      </c>
      <c r="B96" s="17" t="s">
        <v>17</v>
      </c>
      <c r="C96" s="17" t="s">
        <v>18</v>
      </c>
      <c r="D96" s="17" t="s">
        <v>74</v>
      </c>
      <c r="E96" s="17" t="s">
        <v>84</v>
      </c>
      <c r="F96" s="17" t="s">
        <v>58</v>
      </c>
      <c r="G96" s="17" t="s">
        <v>17</v>
      </c>
      <c r="H96" s="17" t="s">
        <v>85</v>
      </c>
      <c r="I96" s="18" t="s">
        <v>22</v>
      </c>
      <c r="J96" s="18" t="s">
        <v>397</v>
      </c>
      <c r="K96" s="18">
        <v>2</v>
      </c>
      <c r="L96" s="17"/>
      <c r="M96" s="17">
        <v>1</v>
      </c>
      <c r="N96" s="17" t="s">
        <v>123</v>
      </c>
      <c r="O96" s="17" t="s">
        <v>107</v>
      </c>
      <c r="P96" s="17" t="s">
        <v>36</v>
      </c>
      <c r="Q96" s="17" t="s">
        <v>404</v>
      </c>
      <c r="R96" s="17" t="s">
        <v>405</v>
      </c>
    </row>
    <row r="97" s="12" customFormat="1" hidden="1" customHeight="1" spans="1:18">
      <c r="A97" s="16" t="s">
        <v>406</v>
      </c>
      <c r="B97" s="17" t="s">
        <v>17</v>
      </c>
      <c r="C97" s="17" t="s">
        <v>18</v>
      </c>
      <c r="D97" s="17" t="s">
        <v>74</v>
      </c>
      <c r="E97" s="17" t="s">
        <v>84</v>
      </c>
      <c r="F97" s="17" t="s">
        <v>58</v>
      </c>
      <c r="G97" s="17" t="s">
        <v>17</v>
      </c>
      <c r="H97" s="17" t="s">
        <v>85</v>
      </c>
      <c r="I97" s="18" t="s">
        <v>22</v>
      </c>
      <c r="J97" s="18" t="s">
        <v>397</v>
      </c>
      <c r="K97" s="18">
        <v>2</v>
      </c>
      <c r="L97" s="17"/>
      <c r="M97" s="17"/>
      <c r="N97" s="17" t="s">
        <v>407</v>
      </c>
      <c r="O97" s="17" t="s">
        <v>43</v>
      </c>
      <c r="P97" s="17" t="s">
        <v>144</v>
      </c>
      <c r="Q97" s="17" t="s">
        <v>404</v>
      </c>
      <c r="R97" s="17" t="s">
        <v>408</v>
      </c>
    </row>
    <row r="98" s="12" customFormat="1" hidden="1" customHeight="1" spans="1:18">
      <c r="A98" s="16" t="s">
        <v>409</v>
      </c>
      <c r="B98" s="17" t="s">
        <v>17</v>
      </c>
      <c r="C98" s="17" t="s">
        <v>18</v>
      </c>
      <c r="D98" s="17" t="s">
        <v>74</v>
      </c>
      <c r="E98" s="17" t="s">
        <v>84</v>
      </c>
      <c r="F98" s="17" t="s">
        <v>63</v>
      </c>
      <c r="G98" s="17" t="s">
        <v>17</v>
      </c>
      <c r="H98" s="17" t="s">
        <v>85</v>
      </c>
      <c r="I98" s="18" t="s">
        <v>22</v>
      </c>
      <c r="J98" s="18" t="s">
        <v>397</v>
      </c>
      <c r="K98" s="18">
        <v>3</v>
      </c>
      <c r="L98" s="17"/>
      <c r="M98" s="17">
        <v>0</v>
      </c>
      <c r="N98" s="17" t="s">
        <v>136</v>
      </c>
      <c r="O98" s="17" t="s">
        <v>47</v>
      </c>
      <c r="P98" s="17" t="s">
        <v>107</v>
      </c>
      <c r="Q98" s="17" t="s">
        <v>404</v>
      </c>
      <c r="R98" s="17" t="s">
        <v>410</v>
      </c>
    </row>
    <row r="99" s="12" customFormat="1" hidden="1" customHeight="1" spans="1:18">
      <c r="A99" s="16" t="s">
        <v>411</v>
      </c>
      <c r="B99" s="17" t="s">
        <v>17</v>
      </c>
      <c r="C99" s="17" t="s">
        <v>18</v>
      </c>
      <c r="D99" s="17" t="s">
        <v>74</v>
      </c>
      <c r="E99" s="17" t="s">
        <v>84</v>
      </c>
      <c r="F99" s="17" t="s">
        <v>58</v>
      </c>
      <c r="G99" s="17" t="s">
        <v>17</v>
      </c>
      <c r="H99" s="17" t="s">
        <v>85</v>
      </c>
      <c r="I99" s="18" t="s">
        <v>22</v>
      </c>
      <c r="J99" s="18" t="s">
        <v>397</v>
      </c>
      <c r="K99" s="18">
        <v>2</v>
      </c>
      <c r="L99" s="17"/>
      <c r="M99" s="17"/>
      <c r="N99" s="17" t="s">
        <v>412</v>
      </c>
      <c r="O99" s="17" t="s">
        <v>47</v>
      </c>
      <c r="P99" s="17" t="s">
        <v>107</v>
      </c>
      <c r="Q99" s="17" t="s">
        <v>404</v>
      </c>
      <c r="R99" s="17" t="s">
        <v>413</v>
      </c>
    </row>
    <row r="100" s="12" customFormat="1" hidden="1" customHeight="1" spans="1:18">
      <c r="A100" s="16" t="s">
        <v>414</v>
      </c>
      <c r="B100" s="17" t="s">
        <v>17</v>
      </c>
      <c r="C100" s="17" t="s">
        <v>18</v>
      </c>
      <c r="D100" s="17" t="s">
        <v>74</v>
      </c>
      <c r="E100" s="17" t="s">
        <v>415</v>
      </c>
      <c r="F100" s="17" t="s">
        <v>58</v>
      </c>
      <c r="G100" s="17" t="s">
        <v>17</v>
      </c>
      <c r="H100" s="17" t="s">
        <v>416</v>
      </c>
      <c r="I100" s="18" t="s">
        <v>22</v>
      </c>
      <c r="J100" s="18" t="s">
        <v>264</v>
      </c>
      <c r="K100" s="18">
        <v>2</v>
      </c>
      <c r="L100" s="17"/>
      <c r="M100" s="17"/>
      <c r="N100" s="17" t="s">
        <v>407</v>
      </c>
      <c r="O100" s="17" t="s">
        <v>66</v>
      </c>
      <c r="P100" s="17" t="s">
        <v>43</v>
      </c>
      <c r="Q100" s="17" t="s">
        <v>404</v>
      </c>
      <c r="R100" s="17" t="s">
        <v>417</v>
      </c>
    </row>
    <row r="101" s="12" customFormat="1" hidden="1" customHeight="1" spans="1:18">
      <c r="A101" s="16" t="s">
        <v>418</v>
      </c>
      <c r="B101" s="17" t="s">
        <v>17</v>
      </c>
      <c r="C101" s="17" t="s">
        <v>18</v>
      </c>
      <c r="D101" s="17" t="s">
        <v>74</v>
      </c>
      <c r="E101" s="17" t="s">
        <v>328</v>
      </c>
      <c r="F101" s="17" t="s">
        <v>58</v>
      </c>
      <c r="G101" s="17" t="s">
        <v>17</v>
      </c>
      <c r="H101" s="17" t="s">
        <v>85</v>
      </c>
      <c r="I101" s="18" t="s">
        <v>22</v>
      </c>
      <c r="J101" s="18" t="s">
        <v>397</v>
      </c>
      <c r="K101" s="18">
        <v>2</v>
      </c>
      <c r="L101" s="17"/>
      <c r="M101" s="17">
        <v>1</v>
      </c>
      <c r="N101" s="17" t="s">
        <v>196</v>
      </c>
      <c r="O101" s="17" t="s">
        <v>164</v>
      </c>
      <c r="P101" s="17" t="s">
        <v>114</v>
      </c>
      <c r="Q101" s="17" t="s">
        <v>404</v>
      </c>
      <c r="R101" s="17" t="s">
        <v>419</v>
      </c>
    </row>
    <row r="102" s="12" customFormat="1" hidden="1" customHeight="1" spans="1:18">
      <c r="A102" s="16" t="s">
        <v>420</v>
      </c>
      <c r="B102" s="17" t="s">
        <v>17</v>
      </c>
      <c r="C102" s="17" t="s">
        <v>18</v>
      </c>
      <c r="D102" s="17" t="s">
        <v>74</v>
      </c>
      <c r="E102" s="17" t="s">
        <v>328</v>
      </c>
      <c r="F102" s="17" t="s">
        <v>32</v>
      </c>
      <c r="G102" s="17" t="s">
        <v>17</v>
      </c>
      <c r="H102" s="17" t="s">
        <v>85</v>
      </c>
      <c r="I102" s="18" t="s">
        <v>22</v>
      </c>
      <c r="J102" s="18" t="s">
        <v>397</v>
      </c>
      <c r="K102" s="18">
        <v>3</v>
      </c>
      <c r="L102" s="17"/>
      <c r="M102" s="17">
        <v>1</v>
      </c>
      <c r="N102" s="17" t="s">
        <v>421</v>
      </c>
      <c r="O102" s="17" t="s">
        <v>114</v>
      </c>
      <c r="P102" s="17" t="s">
        <v>144</v>
      </c>
      <c r="Q102" s="17" t="s">
        <v>422</v>
      </c>
      <c r="R102" s="17" t="s">
        <v>423</v>
      </c>
    </row>
    <row r="103" s="12" customFormat="1" hidden="1" customHeight="1" spans="1:18">
      <c r="A103" s="16" t="s">
        <v>424</v>
      </c>
      <c r="B103" s="17" t="s">
        <v>17</v>
      </c>
      <c r="C103" s="17" t="s">
        <v>18</v>
      </c>
      <c r="D103" s="17" t="s">
        <v>74</v>
      </c>
      <c r="E103" s="17" t="s">
        <v>328</v>
      </c>
      <c r="F103" s="17" t="s">
        <v>58</v>
      </c>
      <c r="G103" s="17" t="s">
        <v>17</v>
      </c>
      <c r="H103" s="17" t="s">
        <v>85</v>
      </c>
      <c r="I103" s="18" t="s">
        <v>22</v>
      </c>
      <c r="J103" s="18" t="s">
        <v>397</v>
      </c>
      <c r="K103" s="18">
        <v>3</v>
      </c>
      <c r="L103" s="17"/>
      <c r="M103" s="17">
        <v>1</v>
      </c>
      <c r="N103" s="17" t="s">
        <v>188</v>
      </c>
      <c r="O103" s="17" t="s">
        <v>43</v>
      </c>
      <c r="P103" s="17" t="s">
        <v>114</v>
      </c>
      <c r="Q103" s="17" t="s">
        <v>422</v>
      </c>
      <c r="R103" s="17" t="s">
        <v>425</v>
      </c>
    </row>
    <row r="104" s="12" customFormat="1" hidden="1" customHeight="1" spans="1:18">
      <c r="A104" s="16" t="s">
        <v>426</v>
      </c>
      <c r="B104" s="17" t="s">
        <v>17</v>
      </c>
      <c r="C104" s="17" t="s">
        <v>18</v>
      </c>
      <c r="D104" s="17" t="s">
        <v>74</v>
      </c>
      <c r="E104" s="17" t="s">
        <v>328</v>
      </c>
      <c r="F104" s="17" t="s">
        <v>63</v>
      </c>
      <c r="G104" s="17" t="s">
        <v>17</v>
      </c>
      <c r="H104" s="17" t="s">
        <v>85</v>
      </c>
      <c r="I104" s="18" t="s">
        <v>22</v>
      </c>
      <c r="J104" s="18" t="s">
        <v>397</v>
      </c>
      <c r="K104" s="18">
        <v>3</v>
      </c>
      <c r="L104" s="17"/>
      <c r="M104" s="17"/>
      <c r="N104" s="17" t="s">
        <v>50</v>
      </c>
      <c r="O104" s="17" t="s">
        <v>119</v>
      </c>
      <c r="P104" s="17" t="s">
        <v>47</v>
      </c>
      <c r="Q104" s="17" t="s">
        <v>422</v>
      </c>
      <c r="R104" s="17" t="s">
        <v>427</v>
      </c>
    </row>
    <row r="105" s="12" customFormat="1" hidden="1" customHeight="1" spans="1:18">
      <c r="A105" s="16" t="s">
        <v>428</v>
      </c>
      <c r="B105" s="17" t="s">
        <v>17</v>
      </c>
      <c r="C105" s="17" t="s">
        <v>18</v>
      </c>
      <c r="D105" s="17" t="s">
        <v>123</v>
      </c>
      <c r="E105" s="17" t="s">
        <v>429</v>
      </c>
      <c r="F105" s="17" t="s">
        <v>32</v>
      </c>
      <c r="G105" s="17" t="s">
        <v>17</v>
      </c>
      <c r="H105" s="17" t="s">
        <v>430</v>
      </c>
      <c r="I105" s="18" t="s">
        <v>22</v>
      </c>
      <c r="J105" s="18" t="s">
        <v>431</v>
      </c>
      <c r="K105" s="18">
        <v>1</v>
      </c>
      <c r="L105" s="17"/>
      <c r="M105" s="17">
        <v>1</v>
      </c>
      <c r="N105" s="17" t="s">
        <v>386</v>
      </c>
      <c r="O105" s="17" t="s">
        <v>43</v>
      </c>
      <c r="P105" s="17" t="s">
        <v>107</v>
      </c>
      <c r="Q105" s="17" t="s">
        <v>432</v>
      </c>
      <c r="R105" s="17" t="s">
        <v>433</v>
      </c>
    </row>
    <row r="106" s="12" customFormat="1" hidden="1" customHeight="1" spans="1:18">
      <c r="A106" s="16" t="s">
        <v>434</v>
      </c>
      <c r="B106" s="17" t="s">
        <v>17</v>
      </c>
      <c r="C106" s="17" t="s">
        <v>122</v>
      </c>
      <c r="D106" s="17" t="s">
        <v>123</v>
      </c>
      <c r="E106" s="17" t="s">
        <v>124</v>
      </c>
      <c r="F106" s="17" t="s">
        <v>21</v>
      </c>
      <c r="G106" s="17" t="s">
        <v>17</v>
      </c>
      <c r="H106" s="17" t="s">
        <v>20</v>
      </c>
      <c r="I106" s="18" t="s">
        <v>22</v>
      </c>
      <c r="J106" s="18" t="s">
        <v>435</v>
      </c>
      <c r="K106" s="18">
        <v>7</v>
      </c>
      <c r="L106" s="17"/>
      <c r="M106" s="17">
        <v>1</v>
      </c>
      <c r="N106" s="17" t="s">
        <v>436</v>
      </c>
      <c r="O106" s="17" t="s">
        <v>90</v>
      </c>
      <c r="P106" s="17" t="s">
        <v>107</v>
      </c>
      <c r="Q106" s="17" t="s">
        <v>432</v>
      </c>
      <c r="R106" s="17" t="s">
        <v>437</v>
      </c>
    </row>
    <row r="107" s="12" customFormat="1" hidden="1" customHeight="1" spans="1:18">
      <c r="A107" s="16" t="s">
        <v>438</v>
      </c>
      <c r="B107" s="17" t="s">
        <v>17</v>
      </c>
      <c r="C107" s="17" t="s">
        <v>18</v>
      </c>
      <c r="D107" s="17" t="s">
        <v>123</v>
      </c>
      <c r="E107" s="17" t="s">
        <v>429</v>
      </c>
      <c r="F107" s="17" t="s">
        <v>63</v>
      </c>
      <c r="G107" s="17" t="s">
        <v>17</v>
      </c>
      <c r="H107" s="17" t="s">
        <v>430</v>
      </c>
      <c r="I107" s="18" t="s">
        <v>22</v>
      </c>
      <c r="J107" s="18" t="s">
        <v>431</v>
      </c>
      <c r="K107" s="18">
        <v>3</v>
      </c>
      <c r="L107" s="17"/>
      <c r="M107" s="17">
        <v>1</v>
      </c>
      <c r="N107" s="17" t="s">
        <v>50</v>
      </c>
      <c r="O107" s="17" t="s">
        <v>97</v>
      </c>
      <c r="P107" s="17" t="s">
        <v>119</v>
      </c>
      <c r="Q107" s="17" t="s">
        <v>439</v>
      </c>
      <c r="R107" s="17" t="s">
        <v>440</v>
      </c>
    </row>
    <row r="108" s="12" customFormat="1" hidden="1" customHeight="1" spans="1:18">
      <c r="A108" s="16" t="s">
        <v>441</v>
      </c>
      <c r="B108" s="17" t="s">
        <v>17</v>
      </c>
      <c r="C108" s="17" t="s">
        <v>18</v>
      </c>
      <c r="D108" s="17" t="s">
        <v>123</v>
      </c>
      <c r="E108" s="17" t="s">
        <v>142</v>
      </c>
      <c r="F108" s="17" t="s">
        <v>21</v>
      </c>
      <c r="G108" s="17" t="s">
        <v>17</v>
      </c>
      <c r="H108" s="17" t="s">
        <v>20</v>
      </c>
      <c r="I108" s="18" t="s">
        <v>22</v>
      </c>
      <c r="J108" s="18" t="s">
        <v>435</v>
      </c>
      <c r="K108" s="18">
        <v>7</v>
      </c>
      <c r="L108" s="17"/>
      <c r="M108" s="17">
        <v>1</v>
      </c>
      <c r="N108" s="17" t="s">
        <v>50</v>
      </c>
      <c r="O108" s="17" t="s">
        <v>97</v>
      </c>
      <c r="P108" s="17" t="s">
        <v>119</v>
      </c>
      <c r="Q108" s="17" t="s">
        <v>432</v>
      </c>
      <c r="R108" s="17" t="s">
        <v>442</v>
      </c>
    </row>
    <row r="109" s="12" customFormat="1" hidden="1" customHeight="1" spans="1:18">
      <c r="A109" s="16" t="s">
        <v>443</v>
      </c>
      <c r="B109" s="17" t="s">
        <v>211</v>
      </c>
      <c r="C109" s="17" t="s">
        <v>18</v>
      </c>
      <c r="D109" s="17" t="s">
        <v>123</v>
      </c>
      <c r="E109" s="17" t="s">
        <v>161</v>
      </c>
      <c r="F109" s="17" t="s">
        <v>21</v>
      </c>
      <c r="G109" s="17" t="s">
        <v>213</v>
      </c>
      <c r="H109" s="17" t="s">
        <v>77</v>
      </c>
      <c r="I109" s="18" t="s">
        <v>313</v>
      </c>
      <c r="J109" s="18" t="s">
        <v>79</v>
      </c>
      <c r="K109" s="18">
        <v>2</v>
      </c>
      <c r="L109" s="17"/>
      <c r="M109" s="17"/>
      <c r="N109" s="17" t="s">
        <v>444</v>
      </c>
      <c r="O109" s="17" t="s">
        <v>97</v>
      </c>
      <c r="P109" s="17" t="s">
        <v>107</v>
      </c>
      <c r="Q109" s="17" t="s">
        <v>445</v>
      </c>
      <c r="R109" s="17" t="s">
        <v>446</v>
      </c>
    </row>
    <row r="110" s="12" customFormat="1" hidden="1" customHeight="1" spans="1:18">
      <c r="A110" s="16" t="s">
        <v>447</v>
      </c>
      <c r="B110" s="17" t="s">
        <v>17</v>
      </c>
      <c r="C110" s="17" t="s">
        <v>18</v>
      </c>
      <c r="D110" s="17" t="s">
        <v>123</v>
      </c>
      <c r="E110" s="17" t="s">
        <v>161</v>
      </c>
      <c r="F110" s="17" t="s">
        <v>21</v>
      </c>
      <c r="G110" s="17" t="s">
        <v>17</v>
      </c>
      <c r="H110" s="17" t="s">
        <v>77</v>
      </c>
      <c r="I110" s="18" t="s">
        <v>22</v>
      </c>
      <c r="J110" s="18" t="s">
        <v>448</v>
      </c>
      <c r="K110" s="18">
        <v>8</v>
      </c>
      <c r="L110" s="17"/>
      <c r="M110" s="17">
        <v>1</v>
      </c>
      <c r="N110" s="17" t="s">
        <v>143</v>
      </c>
      <c r="O110" s="17" t="s">
        <v>119</v>
      </c>
      <c r="P110" s="17" t="s">
        <v>51</v>
      </c>
      <c r="Q110" s="17" t="s">
        <v>449</v>
      </c>
      <c r="R110" s="17" t="s">
        <v>450</v>
      </c>
    </row>
    <row r="111" s="12" customFormat="1" hidden="1" customHeight="1" spans="1:18">
      <c r="A111" s="16" t="s">
        <v>451</v>
      </c>
      <c r="B111" s="17" t="s">
        <v>17</v>
      </c>
      <c r="C111" s="17" t="s">
        <v>122</v>
      </c>
      <c r="D111" s="17" t="s">
        <v>74</v>
      </c>
      <c r="E111" s="17" t="s">
        <v>452</v>
      </c>
      <c r="F111" s="17" t="s">
        <v>63</v>
      </c>
      <c r="G111" s="17" t="s">
        <v>17</v>
      </c>
      <c r="H111" s="17" t="s">
        <v>453</v>
      </c>
      <c r="I111" s="18" t="s">
        <v>22</v>
      </c>
      <c r="J111" s="18" t="s">
        <v>448</v>
      </c>
      <c r="K111" s="18">
        <v>8</v>
      </c>
      <c r="L111" s="17"/>
      <c r="M111" s="17">
        <v>1</v>
      </c>
      <c r="N111" s="17" t="s">
        <v>50</v>
      </c>
      <c r="O111" s="17" t="s">
        <v>66</v>
      </c>
      <c r="P111" s="17" t="s">
        <v>51</v>
      </c>
      <c r="Q111" s="17" t="s">
        <v>449</v>
      </c>
      <c r="R111" s="17" t="s">
        <v>454</v>
      </c>
    </row>
    <row r="112" s="12" customFormat="1" hidden="1" customHeight="1" spans="1:18">
      <c r="A112" s="16" t="s">
        <v>455</v>
      </c>
      <c r="B112" s="17" t="s">
        <v>17</v>
      </c>
      <c r="C112" s="17" t="s">
        <v>18</v>
      </c>
      <c r="D112" s="17" t="s">
        <v>19</v>
      </c>
      <c r="E112" s="17" t="s">
        <v>153</v>
      </c>
      <c r="F112" s="17" t="s">
        <v>21</v>
      </c>
      <c r="G112" s="17" t="s">
        <v>17</v>
      </c>
      <c r="H112" s="17" t="s">
        <v>153</v>
      </c>
      <c r="I112" s="18" t="s">
        <v>22</v>
      </c>
      <c r="J112" s="18" t="s">
        <v>448</v>
      </c>
      <c r="K112" s="18">
        <v>8</v>
      </c>
      <c r="L112" s="17"/>
      <c r="M112" s="17"/>
      <c r="N112" s="17" t="s">
        <v>456</v>
      </c>
      <c r="O112" s="17" t="s">
        <v>164</v>
      </c>
      <c r="P112" s="17" t="s">
        <v>36</v>
      </c>
      <c r="Q112" s="17" t="s">
        <v>449</v>
      </c>
      <c r="R112" s="17" t="s">
        <v>457</v>
      </c>
    </row>
    <row r="113" s="12" customFormat="1" hidden="1" customHeight="1" spans="1:18">
      <c r="A113" s="16" t="s">
        <v>458</v>
      </c>
      <c r="B113" s="17" t="s">
        <v>17</v>
      </c>
      <c r="C113" s="17" t="s">
        <v>18</v>
      </c>
      <c r="D113" s="17" t="s">
        <v>123</v>
      </c>
      <c r="E113" s="17" t="s">
        <v>429</v>
      </c>
      <c r="F113" s="17" t="s">
        <v>58</v>
      </c>
      <c r="G113" s="17" t="s">
        <v>17</v>
      </c>
      <c r="H113" s="17" t="s">
        <v>430</v>
      </c>
      <c r="I113" s="18" t="s">
        <v>22</v>
      </c>
      <c r="J113" s="18" t="s">
        <v>309</v>
      </c>
      <c r="K113" s="18">
        <v>1</v>
      </c>
      <c r="L113" s="17"/>
      <c r="M113" s="17"/>
      <c r="N113" s="17" t="s">
        <v>459</v>
      </c>
      <c r="O113" s="17" t="s">
        <v>119</v>
      </c>
      <c r="P113" s="17" t="s">
        <v>107</v>
      </c>
      <c r="Q113" s="17" t="s">
        <v>460</v>
      </c>
      <c r="R113" s="17" t="s">
        <v>461</v>
      </c>
    </row>
    <row r="114" s="12" customFormat="1" hidden="1" customHeight="1" spans="1:18">
      <c r="A114" s="16" t="s">
        <v>458</v>
      </c>
      <c r="B114" s="17" t="s">
        <v>17</v>
      </c>
      <c r="C114" s="17" t="s">
        <v>18</v>
      </c>
      <c r="D114" s="17" t="s">
        <v>19</v>
      </c>
      <c r="E114" s="17" t="s">
        <v>429</v>
      </c>
      <c r="F114" s="17" t="s">
        <v>58</v>
      </c>
      <c r="G114" s="17" t="s">
        <v>17</v>
      </c>
      <c r="H114" s="17" t="s">
        <v>430</v>
      </c>
      <c r="I114" s="18" t="s">
        <v>22</v>
      </c>
      <c r="J114" s="18" t="s">
        <v>431</v>
      </c>
      <c r="K114" s="18">
        <v>2</v>
      </c>
      <c r="L114" s="17"/>
      <c r="M114" s="17"/>
      <c r="N114" s="17"/>
      <c r="O114" s="17"/>
      <c r="P114" s="17"/>
      <c r="Q114" s="17"/>
      <c r="R114" s="17"/>
    </row>
    <row r="115" s="12" customFormat="1" hidden="1" customHeight="1" spans="1:18">
      <c r="A115" s="16" t="s">
        <v>462</v>
      </c>
      <c r="B115" s="17" t="s">
        <v>17</v>
      </c>
      <c r="C115" s="17" t="s">
        <v>18</v>
      </c>
      <c r="D115" s="17" t="s">
        <v>123</v>
      </c>
      <c r="E115" s="17" t="s">
        <v>429</v>
      </c>
      <c r="F115" s="17" t="s">
        <v>58</v>
      </c>
      <c r="G115" s="17" t="s">
        <v>17</v>
      </c>
      <c r="H115" s="17" t="s">
        <v>430</v>
      </c>
      <c r="I115" s="18" t="s">
        <v>22</v>
      </c>
      <c r="J115" s="18" t="s">
        <v>431</v>
      </c>
      <c r="K115" s="18">
        <v>3</v>
      </c>
      <c r="L115" s="17"/>
      <c r="M115" s="17"/>
      <c r="N115" s="17" t="s">
        <v>55</v>
      </c>
      <c r="O115" s="17" t="s">
        <v>338</v>
      </c>
      <c r="P115" s="17" t="s">
        <v>66</v>
      </c>
      <c r="Q115" s="17" t="s">
        <v>463</v>
      </c>
      <c r="R115" s="17" t="s">
        <v>464</v>
      </c>
    </row>
    <row r="116" s="12" customFormat="1" hidden="1" customHeight="1" spans="1:18">
      <c r="A116" s="16" t="s">
        <v>465</v>
      </c>
      <c r="B116" s="17" t="s">
        <v>17</v>
      </c>
      <c r="C116" s="17" t="s">
        <v>18</v>
      </c>
      <c r="D116" s="17" t="s">
        <v>123</v>
      </c>
      <c r="E116" s="17" t="s">
        <v>466</v>
      </c>
      <c r="F116" s="17" t="s">
        <v>21</v>
      </c>
      <c r="G116" s="17" t="s">
        <v>17</v>
      </c>
      <c r="H116" s="17" t="s">
        <v>467</v>
      </c>
      <c r="I116" s="18" t="s">
        <v>22</v>
      </c>
      <c r="J116" s="18" t="s">
        <v>468</v>
      </c>
      <c r="K116" s="18">
        <v>7</v>
      </c>
      <c r="L116" s="17"/>
      <c r="M116" s="17"/>
      <c r="N116" s="17" t="s">
        <v>465</v>
      </c>
      <c r="O116" s="17" t="s">
        <v>24</v>
      </c>
      <c r="P116" s="17" t="s">
        <v>25</v>
      </c>
      <c r="Q116" s="17" t="s">
        <v>469</v>
      </c>
      <c r="R116" s="17" t="s">
        <v>470</v>
      </c>
    </row>
    <row r="117" s="12" customFormat="1" hidden="1" customHeight="1" spans="1:18">
      <c r="A117" s="16" t="s">
        <v>471</v>
      </c>
      <c r="B117" s="17" t="s">
        <v>472</v>
      </c>
      <c r="C117" s="17" t="s">
        <v>18</v>
      </c>
      <c r="D117" s="17" t="s">
        <v>123</v>
      </c>
      <c r="E117" s="17" t="s">
        <v>161</v>
      </c>
      <c r="F117" s="17" t="s">
        <v>21</v>
      </c>
      <c r="G117" s="17" t="s">
        <v>17</v>
      </c>
      <c r="H117" s="17" t="s">
        <v>77</v>
      </c>
      <c r="I117" s="18" t="s">
        <v>473</v>
      </c>
      <c r="J117" s="18" t="s">
        <v>474</v>
      </c>
      <c r="K117" s="18">
        <v>6</v>
      </c>
      <c r="L117" s="17" t="s">
        <v>157</v>
      </c>
      <c r="M117" s="17"/>
      <c r="N117" s="17"/>
      <c r="O117" s="17"/>
      <c r="P117" s="17"/>
      <c r="Q117" s="17"/>
      <c r="R117" s="17"/>
    </row>
    <row r="118" s="12" customFormat="1" hidden="1" customHeight="1" spans="1:18">
      <c r="A118" s="16" t="s">
        <v>475</v>
      </c>
      <c r="B118" s="17" t="s">
        <v>17</v>
      </c>
      <c r="C118" s="17" t="s">
        <v>122</v>
      </c>
      <c r="D118" s="17" t="s">
        <v>74</v>
      </c>
      <c r="E118" s="17" t="s">
        <v>476</v>
      </c>
      <c r="F118" s="17" t="s">
        <v>32</v>
      </c>
      <c r="G118" s="17" t="s">
        <v>17</v>
      </c>
      <c r="H118" s="17" t="s">
        <v>361</v>
      </c>
      <c r="I118" s="18" t="s">
        <v>22</v>
      </c>
      <c r="J118" s="18" t="s">
        <v>293</v>
      </c>
      <c r="K118" s="18">
        <v>7</v>
      </c>
      <c r="L118" s="17"/>
      <c r="M118" s="17"/>
      <c r="N118" s="17" t="s">
        <v>123</v>
      </c>
      <c r="O118" s="17" t="s">
        <v>36</v>
      </c>
      <c r="P118" s="17" t="s">
        <v>144</v>
      </c>
      <c r="Q118" s="17" t="s">
        <v>477</v>
      </c>
      <c r="R118" s="17" t="s">
        <v>478</v>
      </c>
    </row>
    <row r="119" s="12" customFormat="1" hidden="1" customHeight="1" spans="1:18">
      <c r="A119" s="16" t="s">
        <v>475</v>
      </c>
      <c r="B119" s="17"/>
      <c r="C119" s="17"/>
      <c r="D119" s="17"/>
      <c r="E119" s="17"/>
      <c r="F119" s="17"/>
      <c r="G119" s="17"/>
      <c r="H119" s="17"/>
      <c r="I119" s="18" t="s">
        <v>279</v>
      </c>
      <c r="J119" s="18" t="s">
        <v>479</v>
      </c>
      <c r="K119" s="18">
        <v>2</v>
      </c>
      <c r="L119" s="17" t="s">
        <v>480</v>
      </c>
      <c r="M119" s="17"/>
      <c r="N119" s="17"/>
      <c r="O119" s="17"/>
      <c r="P119" s="17"/>
      <c r="Q119" s="17"/>
      <c r="R119" s="17"/>
    </row>
    <row r="120" s="12" customFormat="1" hidden="1" customHeight="1" spans="1:18">
      <c r="A120" s="16" t="s">
        <v>481</v>
      </c>
      <c r="B120" s="17" t="s">
        <v>482</v>
      </c>
      <c r="C120" s="17" t="s">
        <v>18</v>
      </c>
      <c r="D120" s="17" t="s">
        <v>123</v>
      </c>
      <c r="E120" s="17" t="s">
        <v>429</v>
      </c>
      <c r="F120" s="17" t="s">
        <v>58</v>
      </c>
      <c r="G120" s="17" t="s">
        <v>213</v>
      </c>
      <c r="H120" s="17" t="s">
        <v>430</v>
      </c>
      <c r="I120" s="18" t="s">
        <v>483</v>
      </c>
      <c r="J120" s="18" t="s">
        <v>474</v>
      </c>
      <c r="K120" s="18">
        <v>6</v>
      </c>
      <c r="L120" s="17" t="s">
        <v>484</v>
      </c>
      <c r="M120" s="17">
        <v>1</v>
      </c>
      <c r="N120" s="17"/>
      <c r="O120" s="17"/>
      <c r="P120" s="17"/>
      <c r="Q120" s="17"/>
      <c r="R120" s="17"/>
    </row>
    <row r="121" s="12" customFormat="1" hidden="1" customHeight="1" spans="1:18">
      <c r="A121" s="16" t="s">
        <v>485</v>
      </c>
      <c r="B121" s="17" t="s">
        <v>17</v>
      </c>
      <c r="C121" s="17" t="s">
        <v>122</v>
      </c>
      <c r="D121" s="17" t="s">
        <v>74</v>
      </c>
      <c r="E121" s="17" t="s">
        <v>476</v>
      </c>
      <c r="F121" s="17" t="s">
        <v>63</v>
      </c>
      <c r="G121" s="17" t="s">
        <v>17</v>
      </c>
      <c r="H121" s="17" t="s">
        <v>361</v>
      </c>
      <c r="I121" s="18" t="s">
        <v>279</v>
      </c>
      <c r="J121" s="18" t="s">
        <v>474</v>
      </c>
      <c r="K121" s="18">
        <v>3</v>
      </c>
      <c r="L121" s="17"/>
      <c r="M121" s="17"/>
      <c r="N121" s="17" t="s">
        <v>199</v>
      </c>
      <c r="O121" s="17" t="s">
        <v>119</v>
      </c>
      <c r="P121" s="17" t="s">
        <v>47</v>
      </c>
      <c r="Q121" s="17" t="s">
        <v>486</v>
      </c>
      <c r="R121" s="17" t="s">
        <v>487</v>
      </c>
    </row>
    <row r="122" s="12" customFormat="1" hidden="1" customHeight="1" spans="1:18">
      <c r="A122" s="16" t="s">
        <v>488</v>
      </c>
      <c r="B122" s="17" t="s">
        <v>150</v>
      </c>
      <c r="C122" s="17" t="s">
        <v>18</v>
      </c>
      <c r="D122" s="17" t="s">
        <v>19</v>
      </c>
      <c r="E122" s="17" t="s">
        <v>106</v>
      </c>
      <c r="F122" s="17" t="s">
        <v>63</v>
      </c>
      <c r="G122" s="17" t="s">
        <v>17</v>
      </c>
      <c r="H122" s="17" t="s">
        <v>94</v>
      </c>
      <c r="I122" s="18" t="s">
        <v>39</v>
      </c>
      <c r="J122" s="18" t="s">
        <v>223</v>
      </c>
      <c r="K122" s="18">
        <v>6</v>
      </c>
      <c r="L122" s="17"/>
      <c r="M122" s="17"/>
      <c r="N122" s="17" t="s">
        <v>299</v>
      </c>
      <c r="O122" s="17" t="s">
        <v>323</v>
      </c>
      <c r="P122" s="17" t="s">
        <v>119</v>
      </c>
      <c r="Q122" s="17" t="s">
        <v>253</v>
      </c>
      <c r="R122" s="17" t="s">
        <v>489</v>
      </c>
    </row>
    <row r="123" s="12" customFormat="1" hidden="1" customHeight="1" spans="1:18">
      <c r="A123" s="16" t="s">
        <v>490</v>
      </c>
      <c r="B123" s="17" t="s">
        <v>150</v>
      </c>
      <c r="C123" s="17" t="s">
        <v>18</v>
      </c>
      <c r="D123" s="17" t="s">
        <v>307</v>
      </c>
      <c r="E123" s="17" t="s">
        <v>308</v>
      </c>
      <c r="F123" s="17" t="s">
        <v>58</v>
      </c>
      <c r="G123" s="17" t="s">
        <v>17</v>
      </c>
      <c r="H123" s="17" t="s">
        <v>94</v>
      </c>
      <c r="I123" s="18" t="s">
        <v>39</v>
      </c>
      <c r="J123" s="18" t="s">
        <v>223</v>
      </c>
      <c r="K123" s="18">
        <v>5</v>
      </c>
      <c r="L123" s="17"/>
      <c r="M123" s="17"/>
      <c r="N123" s="17" t="s">
        <v>132</v>
      </c>
      <c r="O123" s="17" t="s">
        <v>51</v>
      </c>
      <c r="P123" s="17" t="s">
        <v>52</v>
      </c>
      <c r="Q123" s="17" t="s">
        <v>285</v>
      </c>
      <c r="R123" s="17" t="s">
        <v>491</v>
      </c>
    </row>
    <row r="124" s="12" customFormat="1" hidden="1" customHeight="1" spans="1:18">
      <c r="A124" s="16" t="s">
        <v>492</v>
      </c>
      <c r="B124" s="17" t="s">
        <v>17</v>
      </c>
      <c r="C124" s="17" t="s">
        <v>18</v>
      </c>
      <c r="D124" s="17" t="s">
        <v>19</v>
      </c>
      <c r="E124" s="17" t="s">
        <v>84</v>
      </c>
      <c r="F124" s="17" t="s">
        <v>21</v>
      </c>
      <c r="G124" s="17" t="s">
        <v>17</v>
      </c>
      <c r="H124" s="17" t="s">
        <v>85</v>
      </c>
      <c r="I124" s="18" t="s">
        <v>22</v>
      </c>
      <c r="J124" s="18" t="s">
        <v>86</v>
      </c>
      <c r="K124" s="18">
        <v>7</v>
      </c>
      <c r="L124" s="17"/>
      <c r="M124" s="17"/>
      <c r="N124" s="17" t="s">
        <v>275</v>
      </c>
      <c r="O124" s="17" t="s">
        <v>47</v>
      </c>
      <c r="P124" s="17" t="s">
        <v>107</v>
      </c>
      <c r="Q124" s="17" t="s">
        <v>493</v>
      </c>
      <c r="R124" s="17" t="s">
        <v>494</v>
      </c>
    </row>
    <row r="125" s="12" customFormat="1" hidden="1" customHeight="1" spans="1:18">
      <c r="A125" s="16" t="s">
        <v>495</v>
      </c>
      <c r="B125" s="17" t="s">
        <v>17</v>
      </c>
      <c r="C125" s="17" t="s">
        <v>122</v>
      </c>
      <c r="D125" s="17" t="s">
        <v>74</v>
      </c>
      <c r="E125" s="17" t="s">
        <v>131</v>
      </c>
      <c r="F125" s="17" t="s">
        <v>21</v>
      </c>
      <c r="G125" s="17" t="s">
        <v>17</v>
      </c>
      <c r="H125" s="17" t="s">
        <v>20</v>
      </c>
      <c r="I125" s="18" t="s">
        <v>279</v>
      </c>
      <c r="J125" s="18" t="s">
        <v>23</v>
      </c>
      <c r="K125" s="18">
        <v>8</v>
      </c>
      <c r="L125" s="17"/>
      <c r="M125" s="17"/>
      <c r="N125" s="17" t="s">
        <v>496</v>
      </c>
      <c r="O125" s="17" t="s">
        <v>119</v>
      </c>
      <c r="P125" s="17" t="s">
        <v>52</v>
      </c>
      <c r="Q125" s="17" t="s">
        <v>497</v>
      </c>
      <c r="R125" s="17" t="s">
        <v>498</v>
      </c>
    </row>
    <row r="126" s="12" customFormat="1" hidden="1" customHeight="1" spans="1:18">
      <c r="A126" s="16" t="s">
        <v>499</v>
      </c>
      <c r="B126" s="17" t="s">
        <v>150</v>
      </c>
      <c r="C126" s="17" t="s">
        <v>18</v>
      </c>
      <c r="D126" s="17" t="s">
        <v>74</v>
      </c>
      <c r="E126" s="17" t="s">
        <v>284</v>
      </c>
      <c r="F126" s="17" t="s">
        <v>63</v>
      </c>
      <c r="G126" s="17" t="s">
        <v>17</v>
      </c>
      <c r="H126" s="17" t="s">
        <v>94</v>
      </c>
      <c r="I126" s="18" t="s">
        <v>39</v>
      </c>
      <c r="J126" s="18" t="s">
        <v>223</v>
      </c>
      <c r="K126" s="18">
        <v>6</v>
      </c>
      <c r="L126" s="17"/>
      <c r="M126" s="17"/>
      <c r="N126" s="17" t="s">
        <v>500</v>
      </c>
      <c r="O126" s="17" t="s">
        <v>90</v>
      </c>
      <c r="P126" s="17" t="s">
        <v>52</v>
      </c>
      <c r="Q126" s="17" t="s">
        <v>285</v>
      </c>
      <c r="R126" s="17" t="s">
        <v>501</v>
      </c>
    </row>
    <row r="127" s="12" customFormat="1" hidden="1" customHeight="1" spans="1:18">
      <c r="A127" s="16" t="s">
        <v>502</v>
      </c>
      <c r="B127" s="17" t="s">
        <v>17</v>
      </c>
      <c r="C127" s="17" t="s">
        <v>122</v>
      </c>
      <c r="D127" s="17" t="s">
        <v>74</v>
      </c>
      <c r="E127" s="17" t="s">
        <v>503</v>
      </c>
      <c r="F127" s="17" t="s">
        <v>21</v>
      </c>
      <c r="G127" s="17" t="s">
        <v>17</v>
      </c>
      <c r="H127" s="17" t="s">
        <v>351</v>
      </c>
      <c r="I127" s="18" t="s">
        <v>279</v>
      </c>
      <c r="J127" s="18" t="s">
        <v>23</v>
      </c>
      <c r="K127" s="18">
        <v>8</v>
      </c>
      <c r="L127" s="17"/>
      <c r="M127" s="17"/>
      <c r="N127" s="17" t="s">
        <v>386</v>
      </c>
      <c r="O127" s="17" t="s">
        <v>43</v>
      </c>
      <c r="P127" s="17" t="s">
        <v>107</v>
      </c>
      <c r="Q127" s="17" t="s">
        <v>504</v>
      </c>
      <c r="R127" s="17" t="s">
        <v>505</v>
      </c>
    </row>
    <row r="128" s="12" customFormat="1" hidden="1" customHeight="1" spans="1:18">
      <c r="A128" s="16" t="s">
        <v>506</v>
      </c>
      <c r="B128" s="17" t="s">
        <v>17</v>
      </c>
      <c r="C128" s="17" t="s">
        <v>122</v>
      </c>
      <c r="D128" s="17" t="s">
        <v>74</v>
      </c>
      <c r="E128" s="17" t="s">
        <v>131</v>
      </c>
      <c r="F128" s="17" t="s">
        <v>21</v>
      </c>
      <c r="G128" s="17" t="s">
        <v>17</v>
      </c>
      <c r="H128" s="17" t="s">
        <v>20</v>
      </c>
      <c r="I128" s="18" t="s">
        <v>279</v>
      </c>
      <c r="J128" s="18" t="s">
        <v>23</v>
      </c>
      <c r="K128" s="18">
        <v>8</v>
      </c>
      <c r="L128" s="17"/>
      <c r="M128" s="17"/>
      <c r="N128" s="17" t="s">
        <v>393</v>
      </c>
      <c r="O128" s="17" t="s">
        <v>97</v>
      </c>
      <c r="P128" s="17" t="s">
        <v>107</v>
      </c>
      <c r="Q128" s="17" t="s">
        <v>507</v>
      </c>
      <c r="R128" s="17" t="s">
        <v>508</v>
      </c>
    </row>
    <row r="129" s="12" customFormat="1" hidden="1" customHeight="1" spans="1:18">
      <c r="A129" s="16" t="s">
        <v>509</v>
      </c>
      <c r="B129" s="17" t="s">
        <v>17</v>
      </c>
      <c r="C129" s="17" t="s">
        <v>122</v>
      </c>
      <c r="D129" s="17" t="s">
        <v>74</v>
      </c>
      <c r="E129" s="17" t="s">
        <v>131</v>
      </c>
      <c r="F129" s="17" t="s">
        <v>58</v>
      </c>
      <c r="G129" s="17" t="s">
        <v>17</v>
      </c>
      <c r="H129" s="17" t="s">
        <v>20</v>
      </c>
      <c r="I129" s="18" t="s">
        <v>279</v>
      </c>
      <c r="J129" s="18" t="s">
        <v>112</v>
      </c>
      <c r="K129" s="18">
        <v>2</v>
      </c>
      <c r="L129" s="17"/>
      <c r="M129" s="17"/>
      <c r="N129" s="17" t="s">
        <v>510</v>
      </c>
      <c r="O129" s="17" t="s">
        <v>36</v>
      </c>
      <c r="P129" s="17" t="s">
        <v>24</v>
      </c>
      <c r="Q129" s="17" t="s">
        <v>511</v>
      </c>
      <c r="R129" s="17" t="s">
        <v>512</v>
      </c>
    </row>
    <row r="130" s="12" customFormat="1" hidden="1" customHeight="1" spans="1:18">
      <c r="A130" s="16" t="s">
        <v>513</v>
      </c>
      <c r="B130" s="17" t="s">
        <v>17</v>
      </c>
      <c r="C130" s="17" t="s">
        <v>122</v>
      </c>
      <c r="D130" s="17" t="s">
        <v>74</v>
      </c>
      <c r="E130" s="17" t="s">
        <v>131</v>
      </c>
      <c r="F130" s="17" t="s">
        <v>58</v>
      </c>
      <c r="G130" s="17" t="s">
        <v>17</v>
      </c>
      <c r="H130" s="17" t="s">
        <v>20</v>
      </c>
      <c r="I130" s="18" t="s">
        <v>279</v>
      </c>
      <c r="J130" s="18" t="s">
        <v>112</v>
      </c>
      <c r="K130" s="18">
        <v>1</v>
      </c>
      <c r="L130" s="17" t="s">
        <v>514</v>
      </c>
      <c r="M130" s="17"/>
      <c r="N130" s="17"/>
      <c r="O130" s="17"/>
      <c r="P130" s="17"/>
      <c r="Q130" s="17"/>
      <c r="R130" s="17"/>
    </row>
    <row r="131" s="12" customFormat="1" hidden="1" customHeight="1" spans="1:18">
      <c r="A131" s="16" t="s">
        <v>513</v>
      </c>
      <c r="B131" s="17" t="s">
        <v>17</v>
      </c>
      <c r="C131" s="17" t="s">
        <v>122</v>
      </c>
      <c r="D131" s="17" t="s">
        <v>74</v>
      </c>
      <c r="E131" s="17" t="s">
        <v>131</v>
      </c>
      <c r="F131" s="17" t="s">
        <v>58</v>
      </c>
      <c r="G131" s="17" t="s">
        <v>17</v>
      </c>
      <c r="H131" s="17" t="s">
        <v>20</v>
      </c>
      <c r="I131" s="18" t="s">
        <v>279</v>
      </c>
      <c r="J131" s="18" t="s">
        <v>112</v>
      </c>
      <c r="K131" s="18">
        <v>2</v>
      </c>
      <c r="L131" s="17"/>
      <c r="M131" s="17"/>
      <c r="N131" s="17" t="s">
        <v>275</v>
      </c>
      <c r="O131" s="17" t="s">
        <v>43</v>
      </c>
      <c r="P131" s="17" t="s">
        <v>36</v>
      </c>
      <c r="Q131" s="17" t="s">
        <v>511</v>
      </c>
      <c r="R131" s="17" t="s">
        <v>515</v>
      </c>
    </row>
    <row r="132" s="12" customFormat="1" hidden="1" customHeight="1" spans="1:18">
      <c r="A132" s="16" t="s">
        <v>516</v>
      </c>
      <c r="B132" s="17" t="s">
        <v>17</v>
      </c>
      <c r="C132" s="17" t="s">
        <v>122</v>
      </c>
      <c r="D132" s="17" t="s">
        <v>74</v>
      </c>
      <c r="E132" s="17" t="s">
        <v>131</v>
      </c>
      <c r="F132" s="17" t="s">
        <v>63</v>
      </c>
      <c r="G132" s="17" t="s">
        <v>17</v>
      </c>
      <c r="H132" s="17" t="s">
        <v>20</v>
      </c>
      <c r="I132" s="18" t="s">
        <v>279</v>
      </c>
      <c r="J132" s="18" t="s">
        <v>112</v>
      </c>
      <c r="K132" s="18">
        <v>3</v>
      </c>
      <c r="L132" s="17"/>
      <c r="M132" s="17"/>
      <c r="N132" s="17" t="s">
        <v>251</v>
      </c>
      <c r="O132" s="17" t="s">
        <v>90</v>
      </c>
      <c r="P132" s="17" t="s">
        <v>36</v>
      </c>
      <c r="Q132" s="17" t="s">
        <v>517</v>
      </c>
      <c r="R132" s="17" t="s">
        <v>518</v>
      </c>
    </row>
    <row r="133" s="12" customFormat="1" hidden="1" customHeight="1" spans="1:18">
      <c r="A133" s="16" t="s">
        <v>516</v>
      </c>
      <c r="B133" s="17"/>
      <c r="C133" s="17"/>
      <c r="D133" s="17"/>
      <c r="E133" s="17"/>
      <c r="F133" s="17"/>
      <c r="G133" s="17"/>
      <c r="H133" s="17"/>
      <c r="I133" s="18" t="s">
        <v>473</v>
      </c>
      <c r="J133" s="18" t="s">
        <v>341</v>
      </c>
      <c r="K133" s="18">
        <v>1</v>
      </c>
      <c r="L133" s="17" t="s">
        <v>519</v>
      </c>
      <c r="M133" s="17"/>
      <c r="N133" s="17"/>
      <c r="O133" s="17"/>
      <c r="P133" s="17"/>
      <c r="Q133" s="17"/>
      <c r="R133" s="17"/>
    </row>
    <row r="134" s="12" customFormat="1" hidden="1" customHeight="1" spans="1:18">
      <c r="A134" s="16" t="s">
        <v>520</v>
      </c>
      <c r="B134" s="17" t="s">
        <v>17</v>
      </c>
      <c r="C134" s="17" t="s">
        <v>122</v>
      </c>
      <c r="D134" s="17" t="s">
        <v>74</v>
      </c>
      <c r="E134" s="17" t="s">
        <v>75</v>
      </c>
      <c r="F134" s="17" t="s">
        <v>58</v>
      </c>
      <c r="G134" s="17" t="s">
        <v>17</v>
      </c>
      <c r="H134" s="17" t="s">
        <v>77</v>
      </c>
      <c r="I134" s="18" t="s">
        <v>279</v>
      </c>
      <c r="J134" s="18" t="s">
        <v>156</v>
      </c>
      <c r="K134" s="18">
        <v>3</v>
      </c>
      <c r="L134" s="17"/>
      <c r="M134" s="17"/>
      <c r="N134" s="17" t="s">
        <v>500</v>
      </c>
      <c r="O134" s="17" t="s">
        <v>43</v>
      </c>
      <c r="P134" s="17" t="s">
        <v>36</v>
      </c>
      <c r="Q134" s="17" t="s">
        <v>521</v>
      </c>
      <c r="R134" s="17" t="s">
        <v>522</v>
      </c>
    </row>
    <row r="135" s="12" customFormat="1" hidden="1" customHeight="1" spans="1:18">
      <c r="A135" s="16" t="s">
        <v>523</v>
      </c>
      <c r="B135" s="17" t="s">
        <v>150</v>
      </c>
      <c r="C135" s="17" t="s">
        <v>18</v>
      </c>
      <c r="D135" s="17" t="s">
        <v>74</v>
      </c>
      <c r="E135" s="17" t="s">
        <v>284</v>
      </c>
      <c r="F135" s="17" t="s">
        <v>63</v>
      </c>
      <c r="G135" s="17" t="s">
        <v>17</v>
      </c>
      <c r="H135" s="17" t="s">
        <v>94</v>
      </c>
      <c r="I135" s="18" t="s">
        <v>39</v>
      </c>
      <c r="J135" s="18" t="s">
        <v>223</v>
      </c>
      <c r="K135" s="18">
        <v>6</v>
      </c>
      <c r="L135" s="17"/>
      <c r="M135" s="17"/>
      <c r="N135" s="17" t="s">
        <v>524</v>
      </c>
      <c r="O135" s="17" t="s">
        <v>164</v>
      </c>
      <c r="P135" s="17" t="s">
        <v>90</v>
      </c>
      <c r="Q135" s="17" t="s">
        <v>285</v>
      </c>
      <c r="R135" s="17" t="s">
        <v>525</v>
      </c>
    </row>
    <row r="136" s="12" customFormat="1" hidden="1" customHeight="1" spans="1:18">
      <c r="A136" s="16" t="s">
        <v>526</v>
      </c>
      <c r="B136" s="17" t="s">
        <v>150</v>
      </c>
      <c r="C136" s="17" t="s">
        <v>18</v>
      </c>
      <c r="D136" s="17" t="s">
        <v>74</v>
      </c>
      <c r="E136" s="17" t="s">
        <v>284</v>
      </c>
      <c r="F136" s="17" t="s">
        <v>63</v>
      </c>
      <c r="G136" s="17" t="s">
        <v>17</v>
      </c>
      <c r="H136" s="17" t="s">
        <v>94</v>
      </c>
      <c r="I136" s="18" t="s">
        <v>39</v>
      </c>
      <c r="J136" s="18" t="s">
        <v>223</v>
      </c>
      <c r="K136" s="18">
        <v>6</v>
      </c>
      <c r="L136" s="17"/>
      <c r="M136" s="17"/>
      <c r="N136" s="17" t="s">
        <v>162</v>
      </c>
      <c r="O136" s="17" t="s">
        <v>164</v>
      </c>
      <c r="P136" s="17" t="s">
        <v>90</v>
      </c>
      <c r="Q136" s="17" t="s">
        <v>285</v>
      </c>
      <c r="R136" s="17" t="s">
        <v>527</v>
      </c>
    </row>
    <row r="137" s="12" customFormat="1" hidden="1" customHeight="1" spans="1:18">
      <c r="A137" s="16" t="s">
        <v>528</v>
      </c>
      <c r="B137" s="17" t="s">
        <v>150</v>
      </c>
      <c r="C137" s="17" t="s">
        <v>18</v>
      </c>
      <c r="D137" s="17" t="s">
        <v>74</v>
      </c>
      <c r="E137" s="17" t="s">
        <v>284</v>
      </c>
      <c r="F137" s="17" t="s">
        <v>63</v>
      </c>
      <c r="G137" s="17" t="s">
        <v>17</v>
      </c>
      <c r="H137" s="17" t="s">
        <v>94</v>
      </c>
      <c r="I137" s="18" t="s">
        <v>39</v>
      </c>
      <c r="J137" s="18" t="s">
        <v>223</v>
      </c>
      <c r="K137" s="18">
        <v>6</v>
      </c>
      <c r="L137" s="17"/>
      <c r="M137" s="17"/>
      <c r="N137" s="17" t="s">
        <v>500</v>
      </c>
      <c r="O137" s="17" t="s">
        <v>163</v>
      </c>
      <c r="P137" s="17" t="s">
        <v>66</v>
      </c>
      <c r="Q137" s="17" t="s">
        <v>285</v>
      </c>
      <c r="R137" s="17" t="s">
        <v>529</v>
      </c>
    </row>
    <row r="138" s="12" customFormat="1" hidden="1" customHeight="1" spans="1:18">
      <c r="A138" s="16" t="s">
        <v>530</v>
      </c>
      <c r="B138" s="17" t="s">
        <v>531</v>
      </c>
      <c r="C138" s="17" t="s">
        <v>18</v>
      </c>
      <c r="D138" s="17" t="s">
        <v>307</v>
      </c>
      <c r="E138" s="17" t="s">
        <v>308</v>
      </c>
      <c r="F138" s="17" t="s">
        <v>32</v>
      </c>
      <c r="G138" s="17" t="s">
        <v>531</v>
      </c>
      <c r="H138" s="17" t="s">
        <v>94</v>
      </c>
      <c r="I138" s="18" t="s">
        <v>483</v>
      </c>
      <c r="J138" s="18" t="s">
        <v>223</v>
      </c>
      <c r="K138" s="18">
        <v>6</v>
      </c>
      <c r="L138" s="17"/>
      <c r="M138" s="17"/>
      <c r="N138" s="17" t="s">
        <v>42</v>
      </c>
      <c r="O138" s="17" t="s">
        <v>90</v>
      </c>
      <c r="P138" s="17" t="s">
        <v>52</v>
      </c>
      <c r="Q138" s="17" t="s">
        <v>532</v>
      </c>
      <c r="R138" s="17" t="s">
        <v>533</v>
      </c>
    </row>
    <row r="139" s="12" customFormat="1" hidden="1" customHeight="1" spans="1:18">
      <c r="A139" s="16" t="s">
        <v>534</v>
      </c>
      <c r="B139" s="17" t="s">
        <v>299</v>
      </c>
      <c r="C139" s="17" t="s">
        <v>18</v>
      </c>
      <c r="D139" s="17" t="s">
        <v>307</v>
      </c>
      <c r="E139" s="17" t="s">
        <v>308</v>
      </c>
      <c r="F139" s="17" t="s">
        <v>32</v>
      </c>
      <c r="G139" s="17" t="s">
        <v>239</v>
      </c>
      <c r="H139" s="17" t="s">
        <v>94</v>
      </c>
      <c r="I139" s="18" t="s">
        <v>535</v>
      </c>
      <c r="J139" s="18" t="s">
        <v>223</v>
      </c>
      <c r="K139" s="18">
        <v>1</v>
      </c>
      <c r="L139" s="17"/>
      <c r="M139" s="17"/>
      <c r="N139" s="17" t="s">
        <v>50</v>
      </c>
      <c r="O139" s="17" t="s">
        <v>97</v>
      </c>
      <c r="P139" s="17" t="s">
        <v>119</v>
      </c>
      <c r="Q139" s="17" t="s">
        <v>536</v>
      </c>
      <c r="R139" s="17" t="s">
        <v>537</v>
      </c>
    </row>
    <row r="140" s="12" customFormat="1" hidden="1" customHeight="1" spans="1:18">
      <c r="A140" s="16" t="s">
        <v>538</v>
      </c>
      <c r="B140" s="17" t="s">
        <v>539</v>
      </c>
      <c r="C140" s="17" t="s">
        <v>18</v>
      </c>
      <c r="D140" s="17" t="s">
        <v>74</v>
      </c>
      <c r="E140" s="17" t="s">
        <v>284</v>
      </c>
      <c r="F140" s="17" t="s">
        <v>63</v>
      </c>
      <c r="G140" s="17" t="s">
        <v>76</v>
      </c>
      <c r="H140" s="17" t="s">
        <v>94</v>
      </c>
      <c r="I140" s="18" t="s">
        <v>540</v>
      </c>
      <c r="J140" s="18" t="s">
        <v>223</v>
      </c>
      <c r="K140" s="18">
        <v>6</v>
      </c>
      <c r="L140" s="17"/>
      <c r="M140" s="17"/>
      <c r="N140" s="17" t="s">
        <v>355</v>
      </c>
      <c r="O140" s="17" t="s">
        <v>164</v>
      </c>
      <c r="P140" s="17" t="s">
        <v>52</v>
      </c>
      <c r="Q140" s="17" t="s">
        <v>541</v>
      </c>
      <c r="R140" s="17" t="s">
        <v>542</v>
      </c>
    </row>
    <row r="141" s="12" customFormat="1" hidden="1" customHeight="1" spans="1:18">
      <c r="A141" s="16" t="s">
        <v>543</v>
      </c>
      <c r="B141" s="17"/>
      <c r="C141" s="17"/>
      <c r="D141" s="17"/>
      <c r="E141" s="17"/>
      <c r="F141" s="17"/>
      <c r="G141" s="17"/>
      <c r="H141" s="17"/>
      <c r="I141" s="18" t="s">
        <v>22</v>
      </c>
      <c r="J141" s="18" t="s">
        <v>309</v>
      </c>
      <c r="K141" s="18">
        <v>3</v>
      </c>
      <c r="L141" s="17" t="s">
        <v>155</v>
      </c>
      <c r="M141" s="17"/>
      <c r="N141" s="17"/>
      <c r="O141" s="17"/>
      <c r="P141" s="17"/>
      <c r="Q141" s="17"/>
      <c r="R141" s="17"/>
    </row>
    <row r="142" s="12" customFormat="1" hidden="1" customHeight="1" spans="1:18">
      <c r="A142" s="16" t="s">
        <v>544</v>
      </c>
      <c r="B142" s="17" t="s">
        <v>17</v>
      </c>
      <c r="C142" s="17" t="s">
        <v>122</v>
      </c>
      <c r="D142" s="17" t="s">
        <v>74</v>
      </c>
      <c r="E142" s="17" t="s">
        <v>118</v>
      </c>
      <c r="F142" s="17" t="s">
        <v>32</v>
      </c>
      <c r="G142" s="17" t="s">
        <v>17</v>
      </c>
      <c r="H142" s="17" t="s">
        <v>263</v>
      </c>
      <c r="I142" s="18" t="s">
        <v>279</v>
      </c>
      <c r="J142" s="18" t="s">
        <v>264</v>
      </c>
      <c r="K142" s="18">
        <v>1</v>
      </c>
      <c r="L142" s="17" t="s">
        <v>545</v>
      </c>
      <c r="M142" s="17"/>
      <c r="N142" s="17" t="s">
        <v>546</v>
      </c>
      <c r="O142" s="17" t="s">
        <v>36</v>
      </c>
      <c r="P142" s="17" t="s">
        <v>24</v>
      </c>
      <c r="Q142" s="17" t="s">
        <v>547</v>
      </c>
      <c r="R142" s="19" t="s">
        <v>548</v>
      </c>
    </row>
    <row r="143" s="12" customFormat="1" hidden="1" customHeight="1" spans="1:18">
      <c r="A143" s="16" t="s">
        <v>549</v>
      </c>
      <c r="B143" s="17" t="s">
        <v>17</v>
      </c>
      <c r="C143" s="17" t="s">
        <v>122</v>
      </c>
      <c r="D143" s="17" t="s">
        <v>74</v>
      </c>
      <c r="E143" s="17" t="s">
        <v>118</v>
      </c>
      <c r="F143" s="17" t="s">
        <v>32</v>
      </c>
      <c r="G143" s="17" t="s">
        <v>17</v>
      </c>
      <c r="H143" s="17" t="s">
        <v>263</v>
      </c>
      <c r="I143" s="18" t="s">
        <v>279</v>
      </c>
      <c r="J143" s="18" t="s">
        <v>264</v>
      </c>
      <c r="K143" s="18">
        <v>1</v>
      </c>
      <c r="L143" s="17"/>
      <c r="M143" s="17"/>
      <c r="N143" s="17" t="s">
        <v>234</v>
      </c>
      <c r="O143" s="17" t="s">
        <v>52</v>
      </c>
      <c r="P143" s="17" t="s">
        <v>36</v>
      </c>
      <c r="Q143" s="17" t="s">
        <v>550</v>
      </c>
      <c r="R143" s="17" t="s">
        <v>551</v>
      </c>
    </row>
    <row r="144" s="12" customFormat="1" hidden="1" customHeight="1" spans="1:18">
      <c r="A144" s="16" t="s">
        <v>552</v>
      </c>
      <c r="B144" s="17" t="s">
        <v>17</v>
      </c>
      <c r="C144" s="17" t="s">
        <v>122</v>
      </c>
      <c r="D144" s="17" t="s">
        <v>74</v>
      </c>
      <c r="E144" s="17" t="s">
        <v>118</v>
      </c>
      <c r="F144" s="17" t="s">
        <v>58</v>
      </c>
      <c r="G144" s="17" t="s">
        <v>17</v>
      </c>
      <c r="H144" s="17" t="s">
        <v>263</v>
      </c>
      <c r="I144" s="18" t="s">
        <v>279</v>
      </c>
      <c r="J144" s="18" t="s">
        <v>264</v>
      </c>
      <c r="K144" s="18">
        <v>2</v>
      </c>
      <c r="L144" s="17"/>
      <c r="M144" s="17"/>
      <c r="N144" s="17" t="s">
        <v>553</v>
      </c>
      <c r="O144" s="17" t="s">
        <v>51</v>
      </c>
      <c r="P144" s="17" t="s">
        <v>36</v>
      </c>
      <c r="Q144" s="17" t="s">
        <v>554</v>
      </c>
      <c r="R144" s="17" t="s">
        <v>555</v>
      </c>
    </row>
    <row r="145" s="12" customFormat="1" hidden="1" customHeight="1" spans="1:18">
      <c r="A145" s="16" t="s">
        <v>556</v>
      </c>
      <c r="B145" s="17" t="s">
        <v>150</v>
      </c>
      <c r="C145" s="17" t="s">
        <v>122</v>
      </c>
      <c r="D145" s="17" t="s">
        <v>74</v>
      </c>
      <c r="E145" s="17" t="s">
        <v>557</v>
      </c>
      <c r="F145" s="17" t="s">
        <v>63</v>
      </c>
      <c r="G145" s="17" t="s">
        <v>17</v>
      </c>
      <c r="H145" s="17" t="s">
        <v>263</v>
      </c>
      <c r="I145" s="18" t="s">
        <v>279</v>
      </c>
      <c r="J145" s="18" t="s">
        <v>264</v>
      </c>
      <c r="K145" s="18">
        <v>6</v>
      </c>
      <c r="L145" s="17"/>
      <c r="M145" s="17">
        <v>1</v>
      </c>
      <c r="N145" s="17" t="s">
        <v>188</v>
      </c>
      <c r="O145" s="17" t="s">
        <v>114</v>
      </c>
      <c r="P145" s="17" t="s">
        <v>36</v>
      </c>
      <c r="Q145" s="17" t="s">
        <v>558</v>
      </c>
      <c r="R145" s="17" t="s">
        <v>559</v>
      </c>
    </row>
    <row r="146" s="12" customFormat="1" hidden="1" customHeight="1" spans="1:18">
      <c r="A146" s="16" t="s">
        <v>560</v>
      </c>
      <c r="B146" s="17" t="s">
        <v>17</v>
      </c>
      <c r="C146" s="17" t="s">
        <v>122</v>
      </c>
      <c r="D146" s="17" t="s">
        <v>74</v>
      </c>
      <c r="E146" s="17" t="s">
        <v>118</v>
      </c>
      <c r="F146" s="17" t="s">
        <v>63</v>
      </c>
      <c r="G146" s="17" t="s">
        <v>17</v>
      </c>
      <c r="H146" s="17" t="s">
        <v>263</v>
      </c>
      <c r="I146" s="18" t="s">
        <v>279</v>
      </c>
      <c r="J146" s="18" t="s">
        <v>264</v>
      </c>
      <c r="K146" s="18">
        <v>6</v>
      </c>
      <c r="L146" s="17"/>
      <c r="M146" s="17">
        <v>0</v>
      </c>
      <c r="N146" s="17" t="s">
        <v>265</v>
      </c>
      <c r="O146" s="17" t="s">
        <v>323</v>
      </c>
      <c r="P146" s="17" t="s">
        <v>66</v>
      </c>
      <c r="Q146" s="17" t="s">
        <v>558</v>
      </c>
      <c r="R146" s="17" t="s">
        <v>561</v>
      </c>
    </row>
    <row r="147" s="12" customFormat="1" hidden="1" customHeight="1" spans="1:18">
      <c r="A147" s="16" t="s">
        <v>562</v>
      </c>
      <c r="B147" s="17" t="s">
        <v>17</v>
      </c>
      <c r="C147" s="17" t="s">
        <v>122</v>
      </c>
      <c r="D147" s="17" t="s">
        <v>74</v>
      </c>
      <c r="E147" s="17" t="s">
        <v>118</v>
      </c>
      <c r="F147" s="17" t="s">
        <v>63</v>
      </c>
      <c r="G147" s="17" t="s">
        <v>17</v>
      </c>
      <c r="H147" s="17" t="s">
        <v>263</v>
      </c>
      <c r="I147" s="18" t="s">
        <v>279</v>
      </c>
      <c r="J147" s="18" t="s">
        <v>264</v>
      </c>
      <c r="K147" s="18">
        <v>3</v>
      </c>
      <c r="L147" s="17"/>
      <c r="M147" s="17"/>
      <c r="N147" s="17" t="s">
        <v>553</v>
      </c>
      <c r="O147" s="17" t="s">
        <v>163</v>
      </c>
      <c r="P147" s="17" t="s">
        <v>90</v>
      </c>
      <c r="Q147" s="17" t="s">
        <v>558</v>
      </c>
      <c r="R147" s="17" t="s">
        <v>563</v>
      </c>
    </row>
    <row r="148" s="12" customFormat="1" hidden="1" customHeight="1" spans="1:18">
      <c r="A148" s="16" t="s">
        <v>564</v>
      </c>
      <c r="B148" s="17" t="s">
        <v>17</v>
      </c>
      <c r="C148" s="17" t="s">
        <v>122</v>
      </c>
      <c r="D148" s="17" t="s">
        <v>74</v>
      </c>
      <c r="E148" s="17" t="s">
        <v>565</v>
      </c>
      <c r="F148" s="17" t="s">
        <v>32</v>
      </c>
      <c r="G148" s="17" t="s">
        <v>17</v>
      </c>
      <c r="H148" s="17" t="s">
        <v>467</v>
      </c>
      <c r="I148" s="18" t="s">
        <v>279</v>
      </c>
      <c r="J148" s="18" t="s">
        <v>566</v>
      </c>
      <c r="K148" s="18">
        <v>1</v>
      </c>
      <c r="L148" s="17"/>
      <c r="M148" s="17"/>
      <c r="N148" s="17" t="s">
        <v>567</v>
      </c>
      <c r="O148" s="17" t="s">
        <v>47</v>
      </c>
      <c r="P148" s="17" t="s">
        <v>114</v>
      </c>
      <c r="Q148" s="17" t="s">
        <v>568</v>
      </c>
      <c r="R148" s="17" t="s">
        <v>569</v>
      </c>
    </row>
    <row r="149" s="12" customFormat="1" hidden="1" customHeight="1" spans="1:18">
      <c r="A149" s="16" t="s">
        <v>370</v>
      </c>
      <c r="B149" s="17" t="s">
        <v>17</v>
      </c>
      <c r="C149" s="17" t="s">
        <v>122</v>
      </c>
      <c r="D149" s="17" t="s">
        <v>74</v>
      </c>
      <c r="E149" s="17" t="s">
        <v>466</v>
      </c>
      <c r="F149" s="17" t="s">
        <v>32</v>
      </c>
      <c r="G149" s="17" t="s">
        <v>17</v>
      </c>
      <c r="H149" s="17" t="s">
        <v>467</v>
      </c>
      <c r="I149" s="18" t="s">
        <v>279</v>
      </c>
      <c r="J149" s="18" t="s">
        <v>566</v>
      </c>
      <c r="K149" s="18">
        <v>1</v>
      </c>
      <c r="L149" s="17"/>
      <c r="M149" s="17"/>
      <c r="N149" s="17" t="s">
        <v>370</v>
      </c>
      <c r="O149" s="17" t="s">
        <v>47</v>
      </c>
      <c r="P149" s="17" t="s">
        <v>25</v>
      </c>
      <c r="Q149" s="17" t="s">
        <v>570</v>
      </c>
      <c r="R149" s="17" t="s">
        <v>571</v>
      </c>
    </row>
    <row r="150" s="12" customFormat="1" hidden="1" customHeight="1" spans="1:18">
      <c r="A150" s="16" t="s">
        <v>572</v>
      </c>
      <c r="B150" s="17" t="s">
        <v>17</v>
      </c>
      <c r="C150" s="17" t="s">
        <v>122</v>
      </c>
      <c r="D150" s="17" t="s">
        <v>74</v>
      </c>
      <c r="E150" s="17" t="s">
        <v>466</v>
      </c>
      <c r="F150" s="17" t="s">
        <v>32</v>
      </c>
      <c r="G150" s="17" t="s">
        <v>17</v>
      </c>
      <c r="H150" s="17" t="s">
        <v>467</v>
      </c>
      <c r="I150" s="18" t="s">
        <v>279</v>
      </c>
      <c r="J150" s="18" t="s">
        <v>566</v>
      </c>
      <c r="K150" s="18">
        <v>1</v>
      </c>
      <c r="L150" s="17"/>
      <c r="M150" s="17"/>
      <c r="N150" s="17" t="s">
        <v>136</v>
      </c>
      <c r="O150" s="17" t="s">
        <v>66</v>
      </c>
      <c r="P150" s="17" t="s">
        <v>47</v>
      </c>
      <c r="Q150" s="17" t="s">
        <v>568</v>
      </c>
      <c r="R150" s="17" t="s">
        <v>573</v>
      </c>
    </row>
    <row r="151" s="12" customFormat="1" hidden="1" customHeight="1" spans="1:18">
      <c r="A151" s="16" t="s">
        <v>574</v>
      </c>
      <c r="B151" s="17" t="s">
        <v>17</v>
      </c>
      <c r="C151" s="17" t="s">
        <v>18</v>
      </c>
      <c r="D151" s="17" t="s">
        <v>74</v>
      </c>
      <c r="E151" s="17" t="s">
        <v>466</v>
      </c>
      <c r="F151" s="17" t="s">
        <v>32</v>
      </c>
      <c r="G151" s="17" t="s">
        <v>17</v>
      </c>
      <c r="H151" s="17" t="s">
        <v>467</v>
      </c>
      <c r="I151" s="18" t="s">
        <v>279</v>
      </c>
      <c r="J151" s="18" t="s">
        <v>566</v>
      </c>
      <c r="K151" s="18">
        <v>1</v>
      </c>
      <c r="L151" s="17"/>
      <c r="M151" s="17"/>
      <c r="N151" s="17" t="s">
        <v>46</v>
      </c>
      <c r="O151" s="17" t="s">
        <v>164</v>
      </c>
      <c r="P151" s="17" t="s">
        <v>47</v>
      </c>
      <c r="Q151" s="17" t="s">
        <v>568</v>
      </c>
      <c r="R151" s="17" t="s">
        <v>575</v>
      </c>
    </row>
    <row r="152" s="12" customFormat="1" hidden="1" customHeight="1" spans="1:18">
      <c r="A152" s="16" t="s">
        <v>576</v>
      </c>
      <c r="B152" s="17" t="s">
        <v>17</v>
      </c>
      <c r="C152" s="17" t="s">
        <v>122</v>
      </c>
      <c r="D152" s="17" t="s">
        <v>74</v>
      </c>
      <c r="E152" s="17" t="s">
        <v>466</v>
      </c>
      <c r="F152" s="17" t="s">
        <v>63</v>
      </c>
      <c r="G152" s="17" t="s">
        <v>17</v>
      </c>
      <c r="H152" s="17" t="s">
        <v>467</v>
      </c>
      <c r="I152" s="18" t="s">
        <v>279</v>
      </c>
      <c r="J152" s="18" t="s">
        <v>566</v>
      </c>
      <c r="K152" s="18">
        <v>2</v>
      </c>
      <c r="L152" s="17"/>
      <c r="M152" s="17"/>
      <c r="N152" s="17" t="s">
        <v>355</v>
      </c>
      <c r="O152" s="17" t="s">
        <v>323</v>
      </c>
      <c r="P152" s="17" t="s">
        <v>47</v>
      </c>
      <c r="Q152" s="17" t="s">
        <v>577</v>
      </c>
      <c r="R152" s="17" t="s">
        <v>578</v>
      </c>
    </row>
    <row r="153" s="12" customFormat="1" hidden="1" customHeight="1" spans="1:18">
      <c r="A153" s="16" t="s">
        <v>579</v>
      </c>
      <c r="B153" s="17" t="s">
        <v>17</v>
      </c>
      <c r="C153" s="17" t="s">
        <v>18</v>
      </c>
      <c r="D153" s="17" t="s">
        <v>123</v>
      </c>
      <c r="E153" s="17" t="s">
        <v>466</v>
      </c>
      <c r="F153" s="17" t="s">
        <v>58</v>
      </c>
      <c r="G153" s="17" t="s">
        <v>17</v>
      </c>
      <c r="H153" s="17" t="s">
        <v>467</v>
      </c>
      <c r="I153" s="18" t="s">
        <v>279</v>
      </c>
      <c r="J153" s="18" t="s">
        <v>566</v>
      </c>
      <c r="K153" s="18">
        <v>2</v>
      </c>
      <c r="L153" s="17" t="s">
        <v>580</v>
      </c>
      <c r="M153" s="17"/>
      <c r="N153" s="17" t="s">
        <v>188</v>
      </c>
      <c r="O153" s="17" t="s">
        <v>51</v>
      </c>
      <c r="P153" s="17" t="s">
        <v>43</v>
      </c>
      <c r="Q153" s="17" t="s">
        <v>577</v>
      </c>
      <c r="R153" s="17" t="s">
        <v>581</v>
      </c>
    </row>
    <row r="154" s="12" customFormat="1" hidden="1" customHeight="1" spans="1:18">
      <c r="A154" s="16" t="s">
        <v>582</v>
      </c>
      <c r="B154" s="17" t="s">
        <v>288</v>
      </c>
      <c r="C154" s="17" t="s">
        <v>122</v>
      </c>
      <c r="D154" s="17" t="s">
        <v>74</v>
      </c>
      <c r="E154" s="17" t="s">
        <v>476</v>
      </c>
      <c r="F154" s="17" t="s">
        <v>63</v>
      </c>
      <c r="G154" s="17" t="s">
        <v>17</v>
      </c>
      <c r="H154" s="17" t="s">
        <v>361</v>
      </c>
      <c r="I154" s="18" t="s">
        <v>279</v>
      </c>
      <c r="J154" s="18" t="s">
        <v>474</v>
      </c>
      <c r="K154" s="18">
        <v>3</v>
      </c>
      <c r="L154" s="17"/>
      <c r="M154" s="17"/>
      <c r="N154" s="17" t="s">
        <v>546</v>
      </c>
      <c r="O154" s="17" t="s">
        <v>90</v>
      </c>
      <c r="P154" s="17" t="s">
        <v>47</v>
      </c>
      <c r="Q154" s="17" t="s">
        <v>486</v>
      </c>
      <c r="R154" s="17" t="s">
        <v>583</v>
      </c>
    </row>
    <row r="155" s="12" customFormat="1" hidden="1" customHeight="1" spans="1:18">
      <c r="A155" s="16" t="s">
        <v>584</v>
      </c>
      <c r="B155" s="17" t="s">
        <v>17</v>
      </c>
      <c r="C155" s="17" t="s">
        <v>122</v>
      </c>
      <c r="D155" s="17" t="s">
        <v>74</v>
      </c>
      <c r="E155" s="17" t="s">
        <v>118</v>
      </c>
      <c r="F155" s="17" t="s">
        <v>21</v>
      </c>
      <c r="G155" s="17" t="s">
        <v>17</v>
      </c>
      <c r="H155" s="17" t="s">
        <v>263</v>
      </c>
      <c r="I155" s="18" t="s">
        <v>279</v>
      </c>
      <c r="J155" s="18" t="s">
        <v>293</v>
      </c>
      <c r="K155" s="18">
        <v>9</v>
      </c>
      <c r="L155" s="17"/>
      <c r="M155" s="17"/>
      <c r="N155" s="17" t="s">
        <v>585</v>
      </c>
      <c r="O155" s="17" t="s">
        <v>107</v>
      </c>
      <c r="P155" s="17" t="s">
        <v>24</v>
      </c>
      <c r="Q155" s="17" t="s">
        <v>586</v>
      </c>
      <c r="R155" s="17" t="s">
        <v>587</v>
      </c>
    </row>
    <row r="156" s="12" customFormat="1" hidden="1" customHeight="1" spans="1:18">
      <c r="A156" s="16" t="s">
        <v>588</v>
      </c>
      <c r="B156" s="17" t="s">
        <v>17</v>
      </c>
      <c r="C156" s="17" t="s">
        <v>122</v>
      </c>
      <c r="D156" s="17" t="s">
        <v>74</v>
      </c>
      <c r="E156" s="17" t="s">
        <v>466</v>
      </c>
      <c r="F156" s="17" t="s">
        <v>21</v>
      </c>
      <c r="G156" s="17" t="s">
        <v>17</v>
      </c>
      <c r="H156" s="17" t="s">
        <v>467</v>
      </c>
      <c r="I156" s="18" t="s">
        <v>279</v>
      </c>
      <c r="J156" s="18" t="s">
        <v>468</v>
      </c>
      <c r="K156" s="18">
        <v>7</v>
      </c>
      <c r="L156" s="17"/>
      <c r="M156" s="17"/>
      <c r="N156" s="17" t="s">
        <v>162</v>
      </c>
      <c r="O156" s="17" t="s">
        <v>119</v>
      </c>
      <c r="P156" s="17" t="s">
        <v>47</v>
      </c>
      <c r="Q156" s="17" t="s">
        <v>586</v>
      </c>
      <c r="R156" s="17" t="s">
        <v>589</v>
      </c>
    </row>
    <row r="157" s="12" customFormat="1" hidden="1" customHeight="1" spans="1:18">
      <c r="A157" s="16" t="s">
        <v>590</v>
      </c>
      <c r="B157" s="17" t="s">
        <v>17</v>
      </c>
      <c r="C157" s="17" t="s">
        <v>122</v>
      </c>
      <c r="D157" s="17" t="s">
        <v>74</v>
      </c>
      <c r="E157" s="17" t="s">
        <v>466</v>
      </c>
      <c r="F157" s="17" t="s">
        <v>21</v>
      </c>
      <c r="G157" s="17" t="s">
        <v>17</v>
      </c>
      <c r="H157" s="17" t="s">
        <v>467</v>
      </c>
      <c r="I157" s="18" t="s">
        <v>279</v>
      </c>
      <c r="J157" s="18" t="s">
        <v>468</v>
      </c>
      <c r="K157" s="18">
        <v>7</v>
      </c>
      <c r="L157" s="17"/>
      <c r="M157" s="17"/>
      <c r="N157" s="17" t="s">
        <v>591</v>
      </c>
      <c r="O157" s="17" t="s">
        <v>164</v>
      </c>
      <c r="P157" s="17" t="s">
        <v>47</v>
      </c>
      <c r="Q157" s="17" t="s">
        <v>586</v>
      </c>
      <c r="R157" s="17" t="s">
        <v>592</v>
      </c>
    </row>
    <row r="158" s="12" customFormat="1" hidden="1" customHeight="1" spans="1:18">
      <c r="A158" s="16" t="s">
        <v>593</v>
      </c>
      <c r="B158" s="17" t="s">
        <v>17</v>
      </c>
      <c r="C158" s="17" t="s">
        <v>122</v>
      </c>
      <c r="D158" s="17" t="s">
        <v>74</v>
      </c>
      <c r="E158" s="17" t="s">
        <v>466</v>
      </c>
      <c r="F158" s="17" t="s">
        <v>21</v>
      </c>
      <c r="G158" s="17" t="s">
        <v>17</v>
      </c>
      <c r="H158" s="17" t="s">
        <v>467</v>
      </c>
      <c r="I158" s="18" t="s">
        <v>279</v>
      </c>
      <c r="J158" s="18" t="s">
        <v>468</v>
      </c>
      <c r="K158" s="18">
        <v>7</v>
      </c>
      <c r="L158" s="17"/>
      <c r="M158" s="17"/>
      <c r="N158" s="17" t="s">
        <v>594</v>
      </c>
      <c r="O158" s="17" t="s">
        <v>97</v>
      </c>
      <c r="P158" s="17" t="s">
        <v>47</v>
      </c>
      <c r="Q158" s="17" t="s">
        <v>586</v>
      </c>
      <c r="R158" s="17" t="s">
        <v>595</v>
      </c>
    </row>
    <row r="159" s="12" customFormat="1" hidden="1" customHeight="1" spans="1:18">
      <c r="A159" s="16" t="s">
        <v>596</v>
      </c>
      <c r="B159" s="17" t="s">
        <v>17</v>
      </c>
      <c r="C159" s="17" t="s">
        <v>122</v>
      </c>
      <c r="D159" s="17" t="s">
        <v>74</v>
      </c>
      <c r="E159" s="17" t="s">
        <v>476</v>
      </c>
      <c r="F159" s="17" t="s">
        <v>63</v>
      </c>
      <c r="G159" s="17" t="s">
        <v>17</v>
      </c>
      <c r="H159" s="17" t="s">
        <v>361</v>
      </c>
      <c r="I159" s="18" t="s">
        <v>279</v>
      </c>
      <c r="J159" s="18" t="s">
        <v>468</v>
      </c>
      <c r="K159" s="18">
        <v>7</v>
      </c>
      <c r="L159" s="17"/>
      <c r="M159" s="17"/>
      <c r="N159" s="17" t="s">
        <v>597</v>
      </c>
      <c r="O159" s="17" t="s">
        <v>323</v>
      </c>
      <c r="P159" s="17" t="s">
        <v>47</v>
      </c>
      <c r="Q159" s="17" t="s">
        <v>586</v>
      </c>
      <c r="R159" s="17" t="s">
        <v>598</v>
      </c>
    </row>
    <row r="160" s="12" customFormat="1" hidden="1" customHeight="1" spans="1:18">
      <c r="A160" s="16" t="s">
        <v>599</v>
      </c>
      <c r="B160" s="17" t="s">
        <v>150</v>
      </c>
      <c r="C160" s="17" t="s">
        <v>122</v>
      </c>
      <c r="D160" s="17" t="s">
        <v>74</v>
      </c>
      <c r="E160" s="17" t="s">
        <v>476</v>
      </c>
      <c r="F160" s="17" t="s">
        <v>32</v>
      </c>
      <c r="G160" s="17" t="s">
        <v>17</v>
      </c>
      <c r="H160" s="17" t="s">
        <v>361</v>
      </c>
      <c r="I160" s="18" t="s">
        <v>279</v>
      </c>
      <c r="J160" s="18" t="s">
        <v>474</v>
      </c>
      <c r="K160" s="18">
        <v>4</v>
      </c>
      <c r="L160" s="17" t="s">
        <v>155</v>
      </c>
      <c r="M160" s="17"/>
      <c r="N160" s="17"/>
      <c r="O160" s="17"/>
      <c r="P160" s="17"/>
      <c r="Q160" s="17"/>
      <c r="R160" s="17"/>
    </row>
    <row r="161" s="12" customFormat="1" hidden="1" customHeight="1" spans="1:18">
      <c r="A161" s="16" t="s">
        <v>600</v>
      </c>
      <c r="B161" s="17" t="s">
        <v>150</v>
      </c>
      <c r="C161" s="17" t="s">
        <v>122</v>
      </c>
      <c r="D161" s="17" t="s">
        <v>74</v>
      </c>
      <c r="E161" s="17" t="s">
        <v>476</v>
      </c>
      <c r="F161" s="17" t="s">
        <v>58</v>
      </c>
      <c r="G161" s="17" t="s">
        <v>17</v>
      </c>
      <c r="H161" s="17" t="s">
        <v>361</v>
      </c>
      <c r="I161" s="18" t="s">
        <v>279</v>
      </c>
      <c r="J161" s="18" t="s">
        <v>474</v>
      </c>
      <c r="K161" s="18">
        <v>6</v>
      </c>
      <c r="L161" s="17"/>
      <c r="M161" s="17"/>
      <c r="N161" s="17" t="s">
        <v>251</v>
      </c>
      <c r="O161" s="17" t="s">
        <v>47</v>
      </c>
      <c r="P161" s="17" t="s">
        <v>24</v>
      </c>
      <c r="Q161" s="17" t="s">
        <v>486</v>
      </c>
      <c r="R161" s="17" t="s">
        <v>601</v>
      </c>
    </row>
    <row r="162" s="12" customFormat="1" hidden="1" customHeight="1" spans="1:18">
      <c r="A162" s="16" t="s">
        <v>602</v>
      </c>
      <c r="B162" s="17" t="s">
        <v>150</v>
      </c>
      <c r="C162" s="17" t="s">
        <v>122</v>
      </c>
      <c r="D162" s="17" t="s">
        <v>74</v>
      </c>
      <c r="E162" s="17" t="s">
        <v>476</v>
      </c>
      <c r="F162" s="17" t="s">
        <v>58</v>
      </c>
      <c r="G162" s="17" t="s">
        <v>17</v>
      </c>
      <c r="H162" s="17" t="s">
        <v>361</v>
      </c>
      <c r="I162" s="18" t="s">
        <v>279</v>
      </c>
      <c r="J162" s="18" t="s">
        <v>474</v>
      </c>
      <c r="K162" s="18">
        <v>5</v>
      </c>
      <c r="L162" s="17"/>
      <c r="M162" s="17"/>
      <c r="N162" s="17" t="s">
        <v>314</v>
      </c>
      <c r="O162" s="17" t="s">
        <v>90</v>
      </c>
      <c r="P162" s="17" t="s">
        <v>43</v>
      </c>
      <c r="Q162" s="17" t="s">
        <v>486</v>
      </c>
      <c r="R162" s="17" t="s">
        <v>603</v>
      </c>
    </row>
    <row r="163" s="12" customFormat="1" hidden="1" customHeight="1" spans="1:18">
      <c r="A163" s="16" t="s">
        <v>604</v>
      </c>
      <c r="B163" s="17" t="s">
        <v>472</v>
      </c>
      <c r="C163" s="17" t="s">
        <v>122</v>
      </c>
      <c r="D163" s="17" t="s">
        <v>74</v>
      </c>
      <c r="E163" s="17" t="s">
        <v>476</v>
      </c>
      <c r="F163" s="17" t="s">
        <v>32</v>
      </c>
      <c r="G163" s="17" t="s">
        <v>17</v>
      </c>
      <c r="H163" s="17" t="s">
        <v>361</v>
      </c>
      <c r="I163" s="18" t="s">
        <v>473</v>
      </c>
      <c r="J163" s="18" t="s">
        <v>474</v>
      </c>
      <c r="K163" s="18">
        <v>6</v>
      </c>
      <c r="L163" s="17"/>
      <c r="M163" s="17"/>
      <c r="N163" s="17" t="s">
        <v>605</v>
      </c>
      <c r="O163" s="17" t="s">
        <v>114</v>
      </c>
      <c r="P163" s="17" t="s">
        <v>24</v>
      </c>
      <c r="Q163" s="17" t="s">
        <v>606</v>
      </c>
      <c r="R163" s="17" t="s">
        <v>607</v>
      </c>
    </row>
    <row r="164" s="12" customFormat="1" hidden="1" customHeight="1" spans="1:18">
      <c r="A164" s="16" t="s">
        <v>608</v>
      </c>
      <c r="B164" s="17" t="s">
        <v>472</v>
      </c>
      <c r="C164" s="17" t="s">
        <v>18</v>
      </c>
      <c r="D164" s="17" t="s">
        <v>123</v>
      </c>
      <c r="E164" s="17" t="s">
        <v>609</v>
      </c>
      <c r="F164" s="17" t="s">
        <v>58</v>
      </c>
      <c r="G164" s="17" t="s">
        <v>17</v>
      </c>
      <c r="H164" s="17" t="s">
        <v>361</v>
      </c>
      <c r="I164" s="18" t="s">
        <v>473</v>
      </c>
      <c r="J164" s="18" t="s">
        <v>474</v>
      </c>
      <c r="K164" s="18">
        <v>5</v>
      </c>
      <c r="L164" s="17"/>
      <c r="M164" s="17">
        <v>1</v>
      </c>
      <c r="N164" s="17" t="s">
        <v>610</v>
      </c>
      <c r="O164" s="17" t="s">
        <v>107</v>
      </c>
      <c r="P164" s="17" t="s">
        <v>25</v>
      </c>
      <c r="Q164" s="17" t="s">
        <v>611</v>
      </c>
      <c r="R164" s="17" t="s">
        <v>612</v>
      </c>
    </row>
    <row r="165" s="12" customFormat="1" hidden="1" customHeight="1" spans="1:18">
      <c r="A165" s="16" t="s">
        <v>613</v>
      </c>
      <c r="B165" s="17" t="s">
        <v>472</v>
      </c>
      <c r="C165" s="17" t="s">
        <v>18</v>
      </c>
      <c r="D165" s="17" t="s">
        <v>123</v>
      </c>
      <c r="E165" s="17" t="s">
        <v>609</v>
      </c>
      <c r="F165" s="17" t="s">
        <v>58</v>
      </c>
      <c r="G165" s="17" t="s">
        <v>17</v>
      </c>
      <c r="H165" s="17" t="s">
        <v>361</v>
      </c>
      <c r="I165" s="18" t="s">
        <v>473</v>
      </c>
      <c r="J165" s="18" t="s">
        <v>474</v>
      </c>
      <c r="K165" s="18">
        <v>2</v>
      </c>
      <c r="L165" s="17"/>
      <c r="M165" s="17"/>
      <c r="N165" s="17" t="s">
        <v>50</v>
      </c>
      <c r="O165" s="17" t="s">
        <v>43</v>
      </c>
      <c r="P165" s="17" t="s">
        <v>107</v>
      </c>
      <c r="Q165" s="17" t="s">
        <v>611</v>
      </c>
      <c r="R165" s="17" t="s">
        <v>614</v>
      </c>
    </row>
    <row r="166" s="12" customFormat="1" hidden="1" customHeight="1" spans="1:18">
      <c r="A166" s="16" t="s">
        <v>615</v>
      </c>
      <c r="B166" s="17" t="s">
        <v>472</v>
      </c>
      <c r="C166" s="17" t="s">
        <v>18</v>
      </c>
      <c r="D166" s="17" t="s">
        <v>123</v>
      </c>
      <c r="E166" s="17" t="s">
        <v>609</v>
      </c>
      <c r="F166" s="17" t="s">
        <v>58</v>
      </c>
      <c r="G166" s="17" t="s">
        <v>17</v>
      </c>
      <c r="H166" s="17" t="s">
        <v>361</v>
      </c>
      <c r="I166" s="18" t="s">
        <v>473</v>
      </c>
      <c r="J166" s="18" t="s">
        <v>474</v>
      </c>
      <c r="K166" s="18">
        <v>2</v>
      </c>
      <c r="L166" s="17"/>
      <c r="M166" s="17">
        <v>1</v>
      </c>
      <c r="N166" s="17" t="s">
        <v>304</v>
      </c>
      <c r="O166" s="17" t="s">
        <v>51</v>
      </c>
      <c r="P166" s="17" t="s">
        <v>107</v>
      </c>
      <c r="Q166" s="17" t="s">
        <v>611</v>
      </c>
      <c r="R166" s="17" t="s">
        <v>616</v>
      </c>
    </row>
    <row r="167" s="12" customFormat="1" hidden="1" customHeight="1" spans="1:18">
      <c r="A167" s="16" t="s">
        <v>617</v>
      </c>
      <c r="B167" s="17" t="s">
        <v>472</v>
      </c>
      <c r="C167" s="17" t="s">
        <v>18</v>
      </c>
      <c r="D167" s="17" t="s">
        <v>123</v>
      </c>
      <c r="E167" s="17" t="s">
        <v>609</v>
      </c>
      <c r="F167" s="17" t="s">
        <v>63</v>
      </c>
      <c r="G167" s="17" t="s">
        <v>17</v>
      </c>
      <c r="H167" s="17" t="s">
        <v>361</v>
      </c>
      <c r="I167" s="18" t="s">
        <v>473</v>
      </c>
      <c r="J167" s="18" t="s">
        <v>474</v>
      </c>
      <c r="K167" s="18">
        <v>6</v>
      </c>
      <c r="L167" s="17"/>
      <c r="M167" s="17"/>
      <c r="N167" s="17" t="s">
        <v>618</v>
      </c>
      <c r="O167" s="17" t="s">
        <v>107</v>
      </c>
      <c r="P167" s="17" t="s">
        <v>37</v>
      </c>
      <c r="Q167" s="17" t="s">
        <v>619</v>
      </c>
      <c r="R167" s="17" t="s">
        <v>620</v>
      </c>
    </row>
    <row r="168" s="12" customFormat="1" hidden="1" customHeight="1" spans="1:18">
      <c r="A168" s="16" t="s">
        <v>621</v>
      </c>
      <c r="B168" s="17" t="s">
        <v>472</v>
      </c>
      <c r="C168" s="17" t="s">
        <v>18</v>
      </c>
      <c r="D168" s="17" t="s">
        <v>123</v>
      </c>
      <c r="E168" s="17" t="s">
        <v>609</v>
      </c>
      <c r="F168" s="17" t="s">
        <v>63</v>
      </c>
      <c r="G168" s="17" t="s">
        <v>17</v>
      </c>
      <c r="H168" s="17" t="s">
        <v>361</v>
      </c>
      <c r="I168" s="18" t="s">
        <v>473</v>
      </c>
      <c r="J168" s="18" t="s">
        <v>474</v>
      </c>
      <c r="K168" s="18">
        <v>5</v>
      </c>
      <c r="L168" s="17"/>
      <c r="M168" s="17"/>
      <c r="N168" s="17" t="s">
        <v>314</v>
      </c>
      <c r="O168" s="17" t="s">
        <v>43</v>
      </c>
      <c r="P168" s="17" t="s">
        <v>107</v>
      </c>
      <c r="Q168" s="17" t="s">
        <v>611</v>
      </c>
      <c r="R168" s="17" t="s">
        <v>622</v>
      </c>
    </row>
    <row r="169" s="12" customFormat="1" hidden="1" customHeight="1" spans="1:18">
      <c r="A169" s="16" t="s">
        <v>623</v>
      </c>
      <c r="B169" s="17" t="s">
        <v>17</v>
      </c>
      <c r="C169" s="17" t="s">
        <v>122</v>
      </c>
      <c r="D169" s="17" t="s">
        <v>74</v>
      </c>
      <c r="E169" s="17" t="s">
        <v>466</v>
      </c>
      <c r="F169" s="17" t="s">
        <v>21</v>
      </c>
      <c r="G169" s="17" t="s">
        <v>17</v>
      </c>
      <c r="H169" s="17" t="s">
        <v>467</v>
      </c>
      <c r="I169" s="18" t="s">
        <v>279</v>
      </c>
      <c r="J169" s="18" t="s">
        <v>468</v>
      </c>
      <c r="K169" s="18">
        <v>7</v>
      </c>
      <c r="L169" s="17"/>
      <c r="M169" s="17"/>
      <c r="N169" s="17" t="s">
        <v>181</v>
      </c>
      <c r="O169" s="17" t="s">
        <v>66</v>
      </c>
      <c r="P169" s="17" t="s">
        <v>47</v>
      </c>
      <c r="Q169" s="17" t="s">
        <v>486</v>
      </c>
      <c r="R169" s="17" t="s">
        <v>624</v>
      </c>
    </row>
    <row r="170" s="12" customFormat="1" hidden="1" customHeight="1" spans="1:18">
      <c r="A170" s="16" t="s">
        <v>625</v>
      </c>
      <c r="B170" s="17" t="s">
        <v>17</v>
      </c>
      <c r="C170" s="17" t="s">
        <v>18</v>
      </c>
      <c r="D170" s="17" t="s">
        <v>19</v>
      </c>
      <c r="E170" s="17" t="s">
        <v>153</v>
      </c>
      <c r="F170" s="17" t="s">
        <v>21</v>
      </c>
      <c r="G170" s="17" t="s">
        <v>17</v>
      </c>
      <c r="H170" s="17" t="s">
        <v>153</v>
      </c>
      <c r="I170" s="18" t="s">
        <v>473</v>
      </c>
      <c r="J170" s="18" t="s">
        <v>448</v>
      </c>
      <c r="K170" s="18">
        <v>8</v>
      </c>
      <c r="L170" s="17" t="s">
        <v>626</v>
      </c>
      <c r="M170" s="17">
        <v>1</v>
      </c>
      <c r="N170" s="17"/>
      <c r="O170" s="17"/>
      <c r="P170" s="17"/>
      <c r="Q170" s="17"/>
      <c r="R170" s="17"/>
    </row>
    <row r="171" s="12" customFormat="1" hidden="1" customHeight="1" spans="1:18">
      <c r="A171" s="16" t="s">
        <v>625</v>
      </c>
      <c r="B171" s="17" t="s">
        <v>17</v>
      </c>
      <c r="C171" s="17" t="s">
        <v>18</v>
      </c>
      <c r="D171" s="17" t="s">
        <v>19</v>
      </c>
      <c r="E171" s="17" t="s">
        <v>153</v>
      </c>
      <c r="F171" s="17" t="s">
        <v>21</v>
      </c>
      <c r="G171" s="17" t="s">
        <v>17</v>
      </c>
      <c r="H171" s="17" t="s">
        <v>153</v>
      </c>
      <c r="I171" s="18" t="s">
        <v>473</v>
      </c>
      <c r="J171" s="18" t="s">
        <v>468</v>
      </c>
      <c r="K171" s="18">
        <v>7</v>
      </c>
      <c r="L171" s="17" t="s">
        <v>627</v>
      </c>
      <c r="M171" s="17">
        <v>1</v>
      </c>
      <c r="N171" s="17" t="s">
        <v>546</v>
      </c>
      <c r="O171" s="17" t="s">
        <v>51</v>
      </c>
      <c r="P171" s="17" t="s">
        <v>43</v>
      </c>
      <c r="Q171" s="17" t="s">
        <v>432</v>
      </c>
      <c r="R171" s="17" t="s">
        <v>628</v>
      </c>
    </row>
    <row r="172" s="12" customFormat="1" hidden="1" customHeight="1" spans="1:18">
      <c r="A172" s="16" t="s">
        <v>629</v>
      </c>
      <c r="B172" s="17" t="s">
        <v>17</v>
      </c>
      <c r="C172" s="17" t="s">
        <v>18</v>
      </c>
      <c r="D172" s="17" t="s">
        <v>123</v>
      </c>
      <c r="E172" s="17" t="s">
        <v>142</v>
      </c>
      <c r="F172" s="17" t="s">
        <v>63</v>
      </c>
      <c r="G172" s="17" t="s">
        <v>17</v>
      </c>
      <c r="H172" s="17" t="s">
        <v>20</v>
      </c>
      <c r="I172" s="18" t="s">
        <v>39</v>
      </c>
      <c r="J172" s="18" t="s">
        <v>125</v>
      </c>
      <c r="K172" s="18">
        <v>5</v>
      </c>
      <c r="L172" s="17"/>
      <c r="M172" s="17"/>
      <c r="N172" s="17" t="s">
        <v>167</v>
      </c>
      <c r="O172" s="17" t="s">
        <v>90</v>
      </c>
      <c r="P172" s="17" t="s">
        <v>107</v>
      </c>
      <c r="Q172" s="17" t="s">
        <v>145</v>
      </c>
      <c r="R172" s="17" t="s">
        <v>630</v>
      </c>
    </row>
    <row r="173" s="12" customFormat="1" hidden="1" customHeight="1" spans="1:18">
      <c r="A173" s="16" t="s">
        <v>631</v>
      </c>
      <c r="B173" s="17" t="s">
        <v>17</v>
      </c>
      <c r="C173" s="17" t="s">
        <v>18</v>
      </c>
      <c r="D173" s="17" t="s">
        <v>632</v>
      </c>
      <c r="E173" s="17" t="s">
        <v>633</v>
      </c>
      <c r="F173" s="17" t="s">
        <v>32</v>
      </c>
      <c r="G173" s="17" t="s">
        <v>17</v>
      </c>
      <c r="H173" s="17" t="s">
        <v>430</v>
      </c>
      <c r="I173" s="18" t="s">
        <v>39</v>
      </c>
      <c r="J173" s="18" t="s">
        <v>431</v>
      </c>
      <c r="K173" s="18">
        <v>6</v>
      </c>
      <c r="L173" s="17" t="s">
        <v>634</v>
      </c>
      <c r="M173" s="17">
        <v>1</v>
      </c>
      <c r="N173" s="17"/>
      <c r="O173" s="17"/>
      <c r="P173" s="17"/>
      <c r="Q173" s="17"/>
      <c r="R173" s="17"/>
    </row>
    <row r="174" s="12" customFormat="1" hidden="1" customHeight="1" spans="1:18">
      <c r="A174" s="16" t="s">
        <v>208</v>
      </c>
      <c r="B174" s="17" t="s">
        <v>17</v>
      </c>
      <c r="C174" s="17" t="s">
        <v>18</v>
      </c>
      <c r="D174" s="17" t="s">
        <v>19</v>
      </c>
      <c r="E174" s="17" t="s">
        <v>171</v>
      </c>
      <c r="F174" s="17" t="s">
        <v>63</v>
      </c>
      <c r="G174" s="17" t="s">
        <v>17</v>
      </c>
      <c r="H174" s="17" t="s">
        <v>172</v>
      </c>
      <c r="I174" s="18" t="s">
        <v>39</v>
      </c>
      <c r="J174" s="18" t="s">
        <v>185</v>
      </c>
      <c r="K174" s="18">
        <v>6</v>
      </c>
      <c r="L174" s="17" t="s">
        <v>635</v>
      </c>
      <c r="M174" s="17">
        <v>1</v>
      </c>
      <c r="N174" s="17" t="s">
        <v>412</v>
      </c>
      <c r="O174" s="17" t="s">
        <v>338</v>
      </c>
      <c r="P174" s="17" t="s">
        <v>97</v>
      </c>
      <c r="Q174" s="17" t="s">
        <v>204</v>
      </c>
      <c r="R174" s="17" t="s">
        <v>636</v>
      </c>
    </row>
    <row r="175" s="12" customFormat="1" hidden="1" customHeight="1" spans="1:18">
      <c r="A175" s="16" t="s">
        <v>637</v>
      </c>
      <c r="B175" s="17" t="s">
        <v>638</v>
      </c>
      <c r="C175" s="17" t="s">
        <v>18</v>
      </c>
      <c r="D175" s="17" t="s">
        <v>74</v>
      </c>
      <c r="E175" s="17" t="s">
        <v>284</v>
      </c>
      <c r="F175" s="17" t="s">
        <v>63</v>
      </c>
      <c r="G175" s="17" t="s">
        <v>76</v>
      </c>
      <c r="H175" s="17" t="s">
        <v>94</v>
      </c>
      <c r="I175" s="18" t="s">
        <v>540</v>
      </c>
      <c r="J175" s="18" t="s">
        <v>223</v>
      </c>
      <c r="K175" s="18">
        <v>3</v>
      </c>
      <c r="L175" s="17" t="s">
        <v>639</v>
      </c>
      <c r="M175" s="17"/>
      <c r="N175" s="17" t="s">
        <v>123</v>
      </c>
      <c r="O175" s="17" t="s">
        <v>107</v>
      </c>
      <c r="P175" s="17" t="s">
        <v>36</v>
      </c>
      <c r="Q175" s="17" t="s">
        <v>541</v>
      </c>
      <c r="R175" s="17" t="s">
        <v>640</v>
      </c>
    </row>
    <row r="176" s="12" customFormat="1" hidden="1" customHeight="1" spans="1:18">
      <c r="A176" s="16" t="s">
        <v>641</v>
      </c>
      <c r="B176" s="17" t="s">
        <v>17</v>
      </c>
      <c r="C176" s="17" t="s">
        <v>18</v>
      </c>
      <c r="D176" s="17" t="s">
        <v>19</v>
      </c>
      <c r="E176" s="17" t="s">
        <v>106</v>
      </c>
      <c r="F176" s="17" t="s">
        <v>63</v>
      </c>
      <c r="G176" s="17" t="s">
        <v>17</v>
      </c>
      <c r="H176" s="17" t="s">
        <v>94</v>
      </c>
      <c r="I176" s="18" t="s">
        <v>39</v>
      </c>
      <c r="J176" s="18" t="s">
        <v>34</v>
      </c>
      <c r="K176" s="18">
        <v>4</v>
      </c>
      <c r="L176" s="17"/>
      <c r="M176" s="17">
        <v>1</v>
      </c>
      <c r="N176" s="17" t="s">
        <v>50</v>
      </c>
      <c r="O176" s="17" t="s">
        <v>107</v>
      </c>
      <c r="P176" s="17" t="s">
        <v>24</v>
      </c>
      <c r="Q176" s="17" t="s">
        <v>642</v>
      </c>
      <c r="R176" s="17" t="s">
        <v>643</v>
      </c>
    </row>
    <row r="177" s="12" customFormat="1" hidden="1" customHeight="1" spans="1:18">
      <c r="A177" s="16" t="s">
        <v>644</v>
      </c>
      <c r="B177" s="17" t="s">
        <v>150</v>
      </c>
      <c r="C177" s="17" t="s">
        <v>122</v>
      </c>
      <c r="D177" s="17" t="s">
        <v>123</v>
      </c>
      <c r="E177" s="17" t="s">
        <v>262</v>
      </c>
      <c r="F177" s="17" t="s">
        <v>58</v>
      </c>
      <c r="G177" s="17" t="s">
        <v>17</v>
      </c>
      <c r="H177" s="17" t="s">
        <v>263</v>
      </c>
      <c r="I177" s="18" t="s">
        <v>39</v>
      </c>
      <c r="J177" s="18" t="s">
        <v>264</v>
      </c>
      <c r="K177" s="18">
        <v>6</v>
      </c>
      <c r="L177" s="17"/>
      <c r="M177" s="17">
        <v>1</v>
      </c>
      <c r="N177" s="17" t="s">
        <v>55</v>
      </c>
      <c r="O177" s="17" t="s">
        <v>90</v>
      </c>
      <c r="P177" s="17" t="s">
        <v>107</v>
      </c>
      <c r="Q177" s="17" t="s">
        <v>645</v>
      </c>
      <c r="R177" s="17" t="s">
        <v>646</v>
      </c>
    </row>
    <row r="178" s="12" customFormat="1" hidden="1" customHeight="1" spans="1:18">
      <c r="A178" s="16" t="s">
        <v>127</v>
      </c>
      <c r="B178" s="17" t="s">
        <v>17</v>
      </c>
      <c r="C178" s="17" t="s">
        <v>18</v>
      </c>
      <c r="D178" s="17" t="s">
        <v>19</v>
      </c>
      <c r="E178" s="17" t="s">
        <v>111</v>
      </c>
      <c r="F178" s="17" t="s">
        <v>32</v>
      </c>
      <c r="G178" s="17" t="s">
        <v>17</v>
      </c>
      <c r="H178" s="17" t="s">
        <v>20</v>
      </c>
      <c r="I178" s="18" t="s">
        <v>313</v>
      </c>
      <c r="J178" s="18" t="s">
        <v>112</v>
      </c>
      <c r="K178" s="18">
        <v>3</v>
      </c>
      <c r="L178" s="17"/>
      <c r="M178" s="17"/>
      <c r="N178" s="17"/>
      <c r="O178" s="17"/>
      <c r="P178" s="17"/>
      <c r="Q178" s="17"/>
      <c r="R178" s="17"/>
    </row>
    <row r="179" s="12" customFormat="1" hidden="1" customHeight="1" spans="1:18">
      <c r="A179" s="16" t="s">
        <v>647</v>
      </c>
      <c r="B179" s="17" t="s">
        <v>638</v>
      </c>
      <c r="C179" s="17" t="s">
        <v>18</v>
      </c>
      <c r="D179" s="17" t="s">
        <v>74</v>
      </c>
      <c r="E179" s="17" t="s">
        <v>284</v>
      </c>
      <c r="F179" s="17" t="s">
        <v>63</v>
      </c>
      <c r="G179" s="17" t="s">
        <v>76</v>
      </c>
      <c r="H179" s="17" t="s">
        <v>94</v>
      </c>
      <c r="I179" s="18" t="s">
        <v>540</v>
      </c>
      <c r="J179" s="18" t="s">
        <v>309</v>
      </c>
      <c r="K179" s="18">
        <v>3</v>
      </c>
      <c r="L179" s="17" t="s">
        <v>648</v>
      </c>
      <c r="M179" s="17"/>
      <c r="N179" s="17"/>
      <c r="O179" s="17"/>
      <c r="P179" s="17"/>
      <c r="Q179" s="17"/>
      <c r="R179" s="17"/>
    </row>
    <row r="180" s="12" customFormat="1" hidden="1" customHeight="1" spans="1:18">
      <c r="A180" s="16" t="s">
        <v>647</v>
      </c>
      <c r="B180" s="17" t="s">
        <v>638</v>
      </c>
      <c r="C180" s="17" t="s">
        <v>18</v>
      </c>
      <c r="D180" s="17" t="s">
        <v>74</v>
      </c>
      <c r="E180" s="17" t="s">
        <v>284</v>
      </c>
      <c r="F180" s="17" t="s">
        <v>63</v>
      </c>
      <c r="G180" s="17" t="s">
        <v>76</v>
      </c>
      <c r="H180" s="17" t="s">
        <v>94</v>
      </c>
      <c r="I180" s="18" t="s">
        <v>540</v>
      </c>
      <c r="J180" s="18" t="s">
        <v>223</v>
      </c>
      <c r="K180" s="18">
        <v>3</v>
      </c>
      <c r="L180" s="17" t="s">
        <v>649</v>
      </c>
      <c r="M180" s="17"/>
      <c r="N180" s="17" t="s">
        <v>650</v>
      </c>
      <c r="O180" s="17" t="s">
        <v>66</v>
      </c>
      <c r="P180" s="17" t="s">
        <v>90</v>
      </c>
      <c r="Q180" s="17" t="s">
        <v>541</v>
      </c>
      <c r="R180" s="17" t="s">
        <v>651</v>
      </c>
    </row>
    <row r="181" s="12" customFormat="1" hidden="1" customHeight="1" spans="1:18">
      <c r="A181" s="16" t="s">
        <v>652</v>
      </c>
      <c r="B181" s="17" t="s">
        <v>653</v>
      </c>
      <c r="C181" s="17" t="s">
        <v>18</v>
      </c>
      <c r="D181" s="17" t="s">
        <v>307</v>
      </c>
      <c r="E181" s="17" t="s">
        <v>308</v>
      </c>
      <c r="F181" s="17" t="s">
        <v>58</v>
      </c>
      <c r="G181" s="17" t="s">
        <v>654</v>
      </c>
      <c r="H181" s="17" t="s">
        <v>94</v>
      </c>
      <c r="I181" s="18" t="s">
        <v>655</v>
      </c>
      <c r="J181" s="18" t="s">
        <v>223</v>
      </c>
      <c r="K181" s="18">
        <v>2</v>
      </c>
      <c r="L181" s="17" t="s">
        <v>157</v>
      </c>
      <c r="M181" s="17"/>
      <c r="N181" s="17"/>
      <c r="O181" s="17"/>
      <c r="P181" s="17"/>
      <c r="Q181" s="17"/>
      <c r="R181" s="17"/>
    </row>
    <row r="182" s="12" customFormat="1" hidden="1" customHeight="1" spans="1:18">
      <c r="A182" s="16" t="s">
        <v>656</v>
      </c>
      <c r="B182" s="17" t="s">
        <v>17</v>
      </c>
      <c r="C182" s="17" t="s">
        <v>18</v>
      </c>
      <c r="D182" s="17" t="s">
        <v>307</v>
      </c>
      <c r="E182" s="17" t="s">
        <v>337</v>
      </c>
      <c r="F182" s="17" t="s">
        <v>32</v>
      </c>
      <c r="G182" s="17" t="s">
        <v>17</v>
      </c>
      <c r="H182" s="17" t="s">
        <v>20</v>
      </c>
      <c r="I182" s="18" t="s">
        <v>313</v>
      </c>
      <c r="J182" s="18" t="s">
        <v>332</v>
      </c>
      <c r="K182" s="18">
        <v>1</v>
      </c>
      <c r="L182" s="17"/>
      <c r="M182" s="17">
        <v>1</v>
      </c>
      <c r="N182" s="17" t="s">
        <v>594</v>
      </c>
      <c r="O182" s="17" t="s">
        <v>97</v>
      </c>
      <c r="P182" s="17" t="s">
        <v>47</v>
      </c>
      <c r="Q182" s="17" t="s">
        <v>334</v>
      </c>
      <c r="R182" s="17" t="s">
        <v>595</v>
      </c>
    </row>
    <row r="183" s="12" customFormat="1" hidden="1" customHeight="1" spans="1:18">
      <c r="A183" s="16" t="s">
        <v>657</v>
      </c>
      <c r="B183" s="17" t="s">
        <v>17</v>
      </c>
      <c r="C183" s="17" t="s">
        <v>18</v>
      </c>
      <c r="D183" s="17" t="s">
        <v>307</v>
      </c>
      <c r="E183" s="17" t="s">
        <v>337</v>
      </c>
      <c r="F183" s="17" t="s">
        <v>32</v>
      </c>
      <c r="G183" s="17" t="s">
        <v>17</v>
      </c>
      <c r="H183" s="17" t="s">
        <v>20</v>
      </c>
      <c r="I183" s="18" t="s">
        <v>313</v>
      </c>
      <c r="J183" s="18" t="s">
        <v>332</v>
      </c>
      <c r="K183" s="18">
        <v>1</v>
      </c>
      <c r="L183" s="17"/>
      <c r="M183" s="17">
        <v>1</v>
      </c>
      <c r="N183" s="17" t="s">
        <v>167</v>
      </c>
      <c r="O183" s="17" t="s">
        <v>97</v>
      </c>
      <c r="P183" s="17" t="s">
        <v>47</v>
      </c>
      <c r="Q183" s="17" t="s">
        <v>334</v>
      </c>
      <c r="R183" s="17" t="s">
        <v>658</v>
      </c>
    </row>
    <row r="184" s="12" customFormat="1" hidden="1" customHeight="1" spans="1:18">
      <c r="A184" s="16" t="s">
        <v>659</v>
      </c>
      <c r="B184" s="17" t="s">
        <v>17</v>
      </c>
      <c r="C184" s="17" t="s">
        <v>18</v>
      </c>
      <c r="D184" s="17" t="s">
        <v>307</v>
      </c>
      <c r="E184" s="17" t="s">
        <v>337</v>
      </c>
      <c r="F184" s="17" t="s">
        <v>63</v>
      </c>
      <c r="G184" s="17" t="s">
        <v>17</v>
      </c>
      <c r="H184" s="17" t="s">
        <v>20</v>
      </c>
      <c r="I184" s="18" t="s">
        <v>313</v>
      </c>
      <c r="J184" s="18" t="s">
        <v>332</v>
      </c>
      <c r="K184" s="18">
        <v>3</v>
      </c>
      <c r="L184" s="17"/>
      <c r="M184" s="17">
        <v>1</v>
      </c>
      <c r="N184" s="17" t="s">
        <v>275</v>
      </c>
      <c r="O184" s="17" t="s">
        <v>66</v>
      </c>
      <c r="P184" s="17" t="s">
        <v>47</v>
      </c>
      <c r="Q184" s="17" t="s">
        <v>357</v>
      </c>
      <c r="R184" s="17" t="s">
        <v>660</v>
      </c>
    </row>
    <row r="185" s="12" customFormat="1" hidden="1" customHeight="1" spans="1:18">
      <c r="A185" s="16" t="s">
        <v>661</v>
      </c>
      <c r="B185" s="17" t="s">
        <v>662</v>
      </c>
      <c r="C185" s="17" t="s">
        <v>18</v>
      </c>
      <c r="D185" s="17" t="s">
        <v>74</v>
      </c>
      <c r="E185" s="17" t="s">
        <v>476</v>
      </c>
      <c r="F185" s="17" t="s">
        <v>63</v>
      </c>
      <c r="G185" s="17" t="s">
        <v>663</v>
      </c>
      <c r="H185" s="17" t="s">
        <v>361</v>
      </c>
      <c r="I185" s="18" t="s">
        <v>540</v>
      </c>
      <c r="J185" s="18" t="s">
        <v>474</v>
      </c>
      <c r="K185" s="18">
        <v>3</v>
      </c>
      <c r="L185" s="17"/>
      <c r="M185" s="17"/>
      <c r="N185" s="17" t="s">
        <v>386</v>
      </c>
      <c r="O185" s="17" t="s">
        <v>164</v>
      </c>
      <c r="P185" s="17" t="s">
        <v>90</v>
      </c>
      <c r="Q185" s="17" t="s">
        <v>664</v>
      </c>
      <c r="R185" s="17" t="s">
        <v>665</v>
      </c>
    </row>
    <row r="186" s="12" customFormat="1" hidden="1" customHeight="1" spans="1:18">
      <c r="A186" s="16" t="s">
        <v>666</v>
      </c>
      <c r="B186" s="17" t="s">
        <v>17</v>
      </c>
      <c r="C186" s="17" t="s">
        <v>122</v>
      </c>
      <c r="D186" s="17" t="s">
        <v>123</v>
      </c>
      <c r="E186" s="17" t="s">
        <v>212</v>
      </c>
      <c r="F186" s="17" t="s">
        <v>63</v>
      </c>
      <c r="G186" s="17" t="s">
        <v>17</v>
      </c>
      <c r="H186" s="17" t="s">
        <v>94</v>
      </c>
      <c r="I186" s="18" t="s">
        <v>22</v>
      </c>
      <c r="J186" s="18" t="s">
        <v>215</v>
      </c>
      <c r="K186" s="18">
        <v>3</v>
      </c>
      <c r="L186" s="17"/>
      <c r="M186" s="17">
        <v>1</v>
      </c>
      <c r="N186" s="17" t="s">
        <v>597</v>
      </c>
      <c r="O186" s="17" t="s">
        <v>97</v>
      </c>
      <c r="P186" s="17" t="s">
        <v>43</v>
      </c>
      <c r="Q186" s="17" t="s">
        <v>253</v>
      </c>
      <c r="R186" s="17" t="s">
        <v>667</v>
      </c>
    </row>
    <row r="187" s="12" customFormat="1" hidden="1" customHeight="1" spans="1:18">
      <c r="A187" s="16" t="s">
        <v>668</v>
      </c>
      <c r="B187" s="17" t="s">
        <v>17</v>
      </c>
      <c r="C187" s="17" t="s">
        <v>122</v>
      </c>
      <c r="D187" s="17" t="s">
        <v>74</v>
      </c>
      <c r="E187" s="17" t="s">
        <v>118</v>
      </c>
      <c r="F187" s="17" t="s">
        <v>63</v>
      </c>
      <c r="G187" s="17" t="s">
        <v>17</v>
      </c>
      <c r="H187" s="17" t="s">
        <v>263</v>
      </c>
      <c r="I187" s="18" t="s">
        <v>313</v>
      </c>
      <c r="J187" s="18" t="s">
        <v>125</v>
      </c>
      <c r="K187" s="18">
        <v>3</v>
      </c>
      <c r="L187" s="17"/>
      <c r="M187" s="17">
        <v>1</v>
      </c>
      <c r="N187" s="17" t="s">
        <v>50</v>
      </c>
      <c r="O187" s="17" t="s">
        <v>43</v>
      </c>
      <c r="P187" s="17" t="s">
        <v>107</v>
      </c>
      <c r="Q187" s="17" t="s">
        <v>669</v>
      </c>
      <c r="R187" s="17" t="s">
        <v>670</v>
      </c>
    </row>
    <row r="188" s="12" customFormat="1" hidden="1" customHeight="1" spans="1:18">
      <c r="A188" s="16" t="s">
        <v>671</v>
      </c>
      <c r="B188" s="17" t="s">
        <v>288</v>
      </c>
      <c r="C188" s="17" t="s">
        <v>18</v>
      </c>
      <c r="D188" s="17" t="s">
        <v>307</v>
      </c>
      <c r="E188" s="17" t="s">
        <v>322</v>
      </c>
      <c r="F188" s="17" t="s">
        <v>32</v>
      </c>
      <c r="G188" s="17" t="s">
        <v>17</v>
      </c>
      <c r="H188" s="17" t="s">
        <v>85</v>
      </c>
      <c r="I188" s="18" t="s">
        <v>313</v>
      </c>
      <c r="J188" s="18" t="s">
        <v>397</v>
      </c>
      <c r="K188" s="18">
        <v>3</v>
      </c>
      <c r="L188" s="17"/>
      <c r="M188" s="17">
        <v>1</v>
      </c>
      <c r="N188" s="17" t="s">
        <v>50</v>
      </c>
      <c r="O188" s="17" t="s">
        <v>47</v>
      </c>
      <c r="P188" s="17" t="s">
        <v>114</v>
      </c>
      <c r="Q188" s="17" t="s">
        <v>672</v>
      </c>
      <c r="R188" s="17" t="s">
        <v>673</v>
      </c>
    </row>
    <row r="189" s="12" customFormat="1" hidden="1" customHeight="1" spans="1:18">
      <c r="A189" s="16" t="s">
        <v>674</v>
      </c>
      <c r="B189" s="17" t="s">
        <v>675</v>
      </c>
      <c r="C189" s="17" t="s">
        <v>18</v>
      </c>
      <c r="D189" s="17" t="s">
        <v>74</v>
      </c>
      <c r="E189" s="17" t="s">
        <v>476</v>
      </c>
      <c r="F189" s="17" t="s">
        <v>63</v>
      </c>
      <c r="G189" s="17" t="s">
        <v>676</v>
      </c>
      <c r="H189" s="17" t="s">
        <v>361</v>
      </c>
      <c r="I189" s="18" t="s">
        <v>677</v>
      </c>
      <c r="J189" s="18" t="s">
        <v>474</v>
      </c>
      <c r="K189" s="18">
        <v>3</v>
      </c>
      <c r="L189" s="17" t="s">
        <v>678</v>
      </c>
      <c r="M189" s="17"/>
      <c r="N189" s="17" t="s">
        <v>234</v>
      </c>
      <c r="O189" s="17" t="s">
        <v>66</v>
      </c>
      <c r="P189" s="17" t="s">
        <v>51</v>
      </c>
      <c r="Q189" s="17" t="s">
        <v>679</v>
      </c>
      <c r="R189" s="17" t="s">
        <v>680</v>
      </c>
    </row>
    <row r="190" s="12" customFormat="1" hidden="1" customHeight="1" spans="1:18">
      <c r="A190" s="16" t="s">
        <v>681</v>
      </c>
      <c r="B190" s="17" t="s">
        <v>17</v>
      </c>
      <c r="C190" s="17" t="s">
        <v>18</v>
      </c>
      <c r="D190" s="17" t="s">
        <v>123</v>
      </c>
      <c r="E190" s="17" t="s">
        <v>682</v>
      </c>
      <c r="F190" s="17" t="s">
        <v>58</v>
      </c>
      <c r="G190" s="17" t="s">
        <v>17</v>
      </c>
      <c r="H190" s="17" t="s">
        <v>453</v>
      </c>
      <c r="I190" s="18" t="s">
        <v>22</v>
      </c>
      <c r="J190" s="18" t="s">
        <v>474</v>
      </c>
      <c r="K190" s="18">
        <v>2</v>
      </c>
      <c r="L190" s="17"/>
      <c r="M190" s="17"/>
      <c r="N190" s="17" t="s">
        <v>103</v>
      </c>
      <c r="O190" s="17" t="s">
        <v>66</v>
      </c>
      <c r="P190" s="17" t="s">
        <v>52</v>
      </c>
      <c r="Q190" s="17" t="s">
        <v>469</v>
      </c>
      <c r="R190" s="17" t="s">
        <v>683</v>
      </c>
    </row>
    <row r="191" s="12" customFormat="1" hidden="1" customHeight="1" spans="1:18">
      <c r="A191" s="16" t="s">
        <v>684</v>
      </c>
      <c r="B191" s="17" t="s">
        <v>17</v>
      </c>
      <c r="C191" s="17" t="s">
        <v>18</v>
      </c>
      <c r="D191" s="17" t="s">
        <v>123</v>
      </c>
      <c r="E191" s="17" t="s">
        <v>682</v>
      </c>
      <c r="F191" s="17" t="s">
        <v>63</v>
      </c>
      <c r="G191" s="17" t="s">
        <v>17</v>
      </c>
      <c r="H191" s="17" t="s">
        <v>453</v>
      </c>
      <c r="I191" s="18" t="s">
        <v>22</v>
      </c>
      <c r="J191" s="18" t="s">
        <v>474</v>
      </c>
      <c r="K191" s="18">
        <v>3</v>
      </c>
      <c r="L191" s="17"/>
      <c r="M191" s="17"/>
      <c r="N191" s="17" t="s">
        <v>162</v>
      </c>
      <c r="O191" s="17" t="s">
        <v>107</v>
      </c>
      <c r="P191" s="17" t="s">
        <v>24</v>
      </c>
      <c r="Q191" s="17" t="s">
        <v>477</v>
      </c>
      <c r="R191" s="17" t="s">
        <v>685</v>
      </c>
    </row>
    <row r="192" s="12" customFormat="1" hidden="1" customHeight="1" spans="1:18">
      <c r="A192" s="16" t="s">
        <v>686</v>
      </c>
      <c r="B192" s="17" t="s">
        <v>150</v>
      </c>
      <c r="C192" s="17" t="s">
        <v>18</v>
      </c>
      <c r="D192" s="17" t="s">
        <v>307</v>
      </c>
      <c r="E192" s="17" t="s">
        <v>322</v>
      </c>
      <c r="F192" s="17" t="s">
        <v>32</v>
      </c>
      <c r="G192" s="17" t="s">
        <v>17</v>
      </c>
      <c r="H192" s="17" t="s">
        <v>85</v>
      </c>
      <c r="I192" s="18" t="s">
        <v>39</v>
      </c>
      <c r="J192" s="18" t="s">
        <v>397</v>
      </c>
      <c r="K192" s="18">
        <v>4</v>
      </c>
      <c r="L192" s="17"/>
      <c r="M192" s="17">
        <v>1</v>
      </c>
      <c r="N192" s="17" t="s">
        <v>687</v>
      </c>
      <c r="O192" s="17" t="s">
        <v>47</v>
      </c>
      <c r="P192" s="17" t="s">
        <v>114</v>
      </c>
      <c r="Q192" s="17" t="s">
        <v>688</v>
      </c>
      <c r="R192" s="17" t="s">
        <v>689</v>
      </c>
    </row>
    <row r="193" s="12" customFormat="1" hidden="1" customHeight="1" spans="1:18">
      <c r="A193" s="16" t="s">
        <v>690</v>
      </c>
      <c r="B193" s="17" t="s">
        <v>17</v>
      </c>
      <c r="C193" s="17" t="s">
        <v>18</v>
      </c>
      <c r="D193" s="17" t="s">
        <v>19</v>
      </c>
      <c r="E193" s="17" t="s">
        <v>31</v>
      </c>
      <c r="F193" s="17" t="s">
        <v>63</v>
      </c>
      <c r="G193" s="17" t="s">
        <v>17</v>
      </c>
      <c r="H193" s="17" t="s">
        <v>33</v>
      </c>
      <c r="I193" s="18" t="s">
        <v>22</v>
      </c>
      <c r="J193" s="18" t="s">
        <v>34</v>
      </c>
      <c r="K193" s="18">
        <v>3</v>
      </c>
      <c r="L193" s="17"/>
      <c r="M193" s="17"/>
      <c r="N193" s="17" t="s">
        <v>333</v>
      </c>
      <c r="O193" s="17" t="s">
        <v>66</v>
      </c>
      <c r="P193" s="17" t="s">
        <v>36</v>
      </c>
      <c r="Q193" s="17" t="s">
        <v>691</v>
      </c>
      <c r="R193" s="17" t="s">
        <v>692</v>
      </c>
    </row>
    <row r="194" s="12" customFormat="1" hidden="1" customHeight="1" spans="1:18">
      <c r="A194" s="16" t="s">
        <v>693</v>
      </c>
      <c r="B194" s="17" t="s">
        <v>17</v>
      </c>
      <c r="C194" s="17" t="s">
        <v>18</v>
      </c>
      <c r="D194" s="17" t="s">
        <v>123</v>
      </c>
      <c r="E194" s="17" t="s">
        <v>142</v>
      </c>
      <c r="F194" s="17" t="s">
        <v>58</v>
      </c>
      <c r="G194" s="17" t="s">
        <v>17</v>
      </c>
      <c r="H194" s="17" t="s">
        <v>20</v>
      </c>
      <c r="I194" s="18" t="s">
        <v>22</v>
      </c>
      <c r="J194" s="18" t="s">
        <v>112</v>
      </c>
      <c r="K194" s="18">
        <v>2</v>
      </c>
      <c r="L194" s="17"/>
      <c r="M194" s="17"/>
      <c r="N194" s="17" t="s">
        <v>553</v>
      </c>
      <c r="O194" s="17" t="s">
        <v>51</v>
      </c>
      <c r="P194" s="17" t="s">
        <v>36</v>
      </c>
      <c r="Q194" s="17" t="s">
        <v>133</v>
      </c>
      <c r="R194" s="17" t="s">
        <v>694</v>
      </c>
    </row>
    <row r="195" s="12" customFormat="1" hidden="1" customHeight="1" spans="1:18">
      <c r="A195" s="16" t="s">
        <v>695</v>
      </c>
      <c r="B195" s="17" t="s">
        <v>17</v>
      </c>
      <c r="C195" s="17" t="s">
        <v>18</v>
      </c>
      <c r="D195" s="17" t="s">
        <v>123</v>
      </c>
      <c r="E195" s="17" t="s">
        <v>184</v>
      </c>
      <c r="F195" s="17" t="s">
        <v>58</v>
      </c>
      <c r="G195" s="17" t="s">
        <v>17</v>
      </c>
      <c r="H195" s="17" t="s">
        <v>172</v>
      </c>
      <c r="I195" s="18" t="s">
        <v>22</v>
      </c>
      <c r="J195" s="18" t="s">
        <v>185</v>
      </c>
      <c r="K195" s="18">
        <v>2</v>
      </c>
      <c r="L195" s="17"/>
      <c r="M195" s="17"/>
      <c r="N195" s="17" t="s">
        <v>103</v>
      </c>
      <c r="O195" s="17" t="s">
        <v>97</v>
      </c>
      <c r="P195" s="17" t="s">
        <v>47</v>
      </c>
      <c r="Q195" s="17" t="s">
        <v>189</v>
      </c>
      <c r="R195" s="17" t="s">
        <v>696</v>
      </c>
    </row>
    <row r="196" s="12" customFormat="1" hidden="1" customHeight="1" spans="1:18">
      <c r="A196" s="16" t="s">
        <v>697</v>
      </c>
      <c r="B196" s="17" t="s">
        <v>17</v>
      </c>
      <c r="C196" s="17" t="s">
        <v>122</v>
      </c>
      <c r="D196" s="17" t="s">
        <v>123</v>
      </c>
      <c r="E196" s="17" t="s">
        <v>262</v>
      </c>
      <c r="F196" s="17" t="s">
        <v>58</v>
      </c>
      <c r="G196" s="17" t="s">
        <v>17</v>
      </c>
      <c r="H196" s="17" t="s">
        <v>263</v>
      </c>
      <c r="I196" s="18" t="s">
        <v>22</v>
      </c>
      <c r="J196" s="18" t="s">
        <v>112</v>
      </c>
      <c r="K196" s="18">
        <v>2</v>
      </c>
      <c r="L196" s="17"/>
      <c r="M196" s="17"/>
      <c r="N196" s="17" t="s">
        <v>304</v>
      </c>
      <c r="O196" s="17" t="s">
        <v>51</v>
      </c>
      <c r="P196" s="17" t="s">
        <v>107</v>
      </c>
      <c r="Q196" s="17" t="s">
        <v>269</v>
      </c>
      <c r="R196" s="17" t="s">
        <v>698</v>
      </c>
    </row>
    <row r="197" s="12" customFormat="1" hidden="1" customHeight="1" spans="1:18">
      <c r="A197" s="16" t="s">
        <v>699</v>
      </c>
      <c r="B197" s="17" t="s">
        <v>531</v>
      </c>
      <c r="C197" s="17" t="s">
        <v>18</v>
      </c>
      <c r="D197" s="17" t="s">
        <v>74</v>
      </c>
      <c r="E197" s="17" t="s">
        <v>75</v>
      </c>
      <c r="F197" s="17" t="s">
        <v>32</v>
      </c>
      <c r="G197" s="17" t="s">
        <v>531</v>
      </c>
      <c r="H197" s="17" t="s">
        <v>77</v>
      </c>
      <c r="I197" s="18" t="s">
        <v>483</v>
      </c>
      <c r="J197" s="18" t="s">
        <v>79</v>
      </c>
      <c r="K197" s="18">
        <v>4</v>
      </c>
      <c r="L197" s="17"/>
      <c r="M197" s="17"/>
      <c r="N197" s="17" t="s">
        <v>700</v>
      </c>
      <c r="O197" s="17" t="s">
        <v>52</v>
      </c>
      <c r="P197" s="17" t="s">
        <v>37</v>
      </c>
      <c r="Q197" s="17" t="s">
        <v>701</v>
      </c>
      <c r="R197" s="17" t="s">
        <v>702</v>
      </c>
    </row>
    <row r="198" s="12" customFormat="1" hidden="1" customHeight="1" spans="1:18">
      <c r="A198" s="16" t="s">
        <v>703</v>
      </c>
      <c r="B198" s="17" t="s">
        <v>531</v>
      </c>
      <c r="C198" s="17" t="s">
        <v>18</v>
      </c>
      <c r="D198" s="17" t="s">
        <v>74</v>
      </c>
      <c r="E198" s="17" t="s">
        <v>75</v>
      </c>
      <c r="F198" s="17" t="s">
        <v>32</v>
      </c>
      <c r="G198" s="17" t="s">
        <v>531</v>
      </c>
      <c r="H198" s="17" t="s">
        <v>77</v>
      </c>
      <c r="I198" s="18" t="s">
        <v>483</v>
      </c>
      <c r="J198" s="18" t="s">
        <v>79</v>
      </c>
      <c r="K198" s="18">
        <v>4</v>
      </c>
      <c r="L198" s="17"/>
      <c r="M198" s="17"/>
      <c r="N198" s="17" t="s">
        <v>386</v>
      </c>
      <c r="O198" s="17" t="s">
        <v>90</v>
      </c>
      <c r="P198" s="17" t="s">
        <v>43</v>
      </c>
      <c r="Q198" s="17" t="s">
        <v>704</v>
      </c>
      <c r="R198" s="17" t="s">
        <v>705</v>
      </c>
    </row>
    <row r="199" s="12" customFormat="1" hidden="1" customHeight="1" spans="1:18">
      <c r="A199" s="16" t="s">
        <v>706</v>
      </c>
      <c r="B199" s="17" t="s">
        <v>17</v>
      </c>
      <c r="C199" s="17" t="s">
        <v>18</v>
      </c>
      <c r="D199" s="17" t="s">
        <v>74</v>
      </c>
      <c r="E199" s="17" t="s">
        <v>284</v>
      </c>
      <c r="F199" s="17" t="s">
        <v>63</v>
      </c>
      <c r="G199" s="17" t="s">
        <v>17</v>
      </c>
      <c r="H199" s="17" t="s">
        <v>94</v>
      </c>
      <c r="I199" s="18" t="s">
        <v>22</v>
      </c>
      <c r="J199" s="18" t="s">
        <v>298</v>
      </c>
      <c r="K199" s="18">
        <v>7</v>
      </c>
      <c r="L199" s="17"/>
      <c r="M199" s="17"/>
      <c r="N199" s="17" t="s">
        <v>585</v>
      </c>
      <c r="O199" s="17" t="s">
        <v>164</v>
      </c>
      <c r="P199" s="17" t="s">
        <v>90</v>
      </c>
      <c r="Q199" s="17" t="s">
        <v>707</v>
      </c>
      <c r="R199" s="17" t="s">
        <v>708</v>
      </c>
    </row>
    <row r="200" s="12" customFormat="1" hidden="1" customHeight="1" spans="1:11">
      <c r="A200" s="20" t="s">
        <v>709</v>
      </c>
      <c r="B200" s="12" t="s">
        <v>653</v>
      </c>
      <c r="C200" s="12" t="s">
        <v>18</v>
      </c>
      <c r="D200" s="12" t="s">
        <v>307</v>
      </c>
      <c r="E200" s="12" t="s">
        <v>308</v>
      </c>
      <c r="F200" s="12" t="s">
        <v>58</v>
      </c>
      <c r="G200" s="12" t="s">
        <v>654</v>
      </c>
      <c r="H200" s="12" t="s">
        <v>94</v>
      </c>
      <c r="I200" s="21" t="s">
        <v>655</v>
      </c>
      <c r="J200" s="21" t="s">
        <v>223</v>
      </c>
      <c r="K200" s="21">
        <v>2</v>
      </c>
    </row>
    <row r="201" s="12" customFormat="1" hidden="1" customHeight="1" spans="1:18">
      <c r="A201" s="16" t="s">
        <v>710</v>
      </c>
      <c r="B201" s="17"/>
      <c r="C201" s="17"/>
      <c r="D201" s="17"/>
      <c r="E201" s="17"/>
      <c r="F201" s="17"/>
      <c r="G201" s="17"/>
      <c r="H201" s="17"/>
      <c r="I201" s="18" t="s">
        <v>279</v>
      </c>
      <c r="J201" s="18" t="s">
        <v>293</v>
      </c>
      <c r="K201" s="18">
        <v>7</v>
      </c>
      <c r="L201" s="17" t="s">
        <v>711</v>
      </c>
      <c r="M201" s="17"/>
      <c r="N201" s="17"/>
      <c r="O201" s="17"/>
      <c r="P201" s="17"/>
      <c r="Q201" s="17"/>
      <c r="R201" s="17"/>
    </row>
    <row r="202" s="12" customFormat="1" hidden="1" customHeight="1" spans="1:18">
      <c r="A202" s="16" t="s">
        <v>712</v>
      </c>
      <c r="B202" s="17" t="s">
        <v>713</v>
      </c>
      <c r="C202" s="17" t="s">
        <v>18</v>
      </c>
      <c r="D202" s="17" t="s">
        <v>307</v>
      </c>
      <c r="E202" s="17" t="s">
        <v>308</v>
      </c>
      <c r="F202" s="17" t="s">
        <v>32</v>
      </c>
      <c r="G202" s="17" t="s">
        <v>654</v>
      </c>
      <c r="H202" s="17" t="s">
        <v>94</v>
      </c>
      <c r="I202" s="18" t="s">
        <v>677</v>
      </c>
      <c r="J202" s="18" t="s">
        <v>223</v>
      </c>
      <c r="K202" s="18">
        <v>1</v>
      </c>
      <c r="L202" s="17"/>
      <c r="M202" s="17"/>
      <c r="N202" s="17" t="s">
        <v>188</v>
      </c>
      <c r="O202" s="17" t="s">
        <v>51</v>
      </c>
      <c r="P202" s="17" t="s">
        <v>43</v>
      </c>
      <c r="Q202" s="17" t="s">
        <v>714</v>
      </c>
      <c r="R202" s="17" t="s">
        <v>715</v>
      </c>
    </row>
    <row r="203" s="12" customFormat="1" hidden="1" customHeight="1" spans="1:18">
      <c r="A203" s="16" t="s">
        <v>716</v>
      </c>
      <c r="B203" s="17" t="s">
        <v>17</v>
      </c>
      <c r="C203" s="17" t="s">
        <v>18</v>
      </c>
      <c r="D203" s="17" t="s">
        <v>123</v>
      </c>
      <c r="E203" s="17" t="s">
        <v>682</v>
      </c>
      <c r="F203" s="17" t="s">
        <v>63</v>
      </c>
      <c r="G203" s="17" t="s">
        <v>17</v>
      </c>
      <c r="H203" s="17" t="s">
        <v>453</v>
      </c>
      <c r="I203" s="18" t="s">
        <v>22</v>
      </c>
      <c r="J203" s="18" t="s">
        <v>474</v>
      </c>
      <c r="K203" s="18">
        <v>3</v>
      </c>
      <c r="L203" s="17"/>
      <c r="M203" s="17"/>
      <c r="N203" s="17" t="s">
        <v>188</v>
      </c>
      <c r="O203" s="17" t="s">
        <v>52</v>
      </c>
      <c r="P203" s="17" t="s">
        <v>107</v>
      </c>
      <c r="Q203" s="17" t="s">
        <v>477</v>
      </c>
      <c r="R203" s="17" t="s">
        <v>717</v>
      </c>
    </row>
    <row r="204" s="12" customFormat="1" hidden="1" customHeight="1" spans="1:18">
      <c r="A204" s="16" t="s">
        <v>718</v>
      </c>
      <c r="B204" s="17" t="s">
        <v>713</v>
      </c>
      <c r="C204" s="17" t="s">
        <v>18</v>
      </c>
      <c r="D204" s="17" t="s">
        <v>307</v>
      </c>
      <c r="E204" s="17" t="s">
        <v>308</v>
      </c>
      <c r="F204" s="17" t="s">
        <v>32</v>
      </c>
      <c r="G204" s="17" t="s">
        <v>654</v>
      </c>
      <c r="H204" s="17" t="s">
        <v>94</v>
      </c>
      <c r="I204" s="18" t="s">
        <v>677</v>
      </c>
      <c r="J204" s="18" t="s">
        <v>223</v>
      </c>
      <c r="K204" s="18">
        <v>1</v>
      </c>
      <c r="L204" s="17" t="s">
        <v>719</v>
      </c>
      <c r="M204" s="17"/>
      <c r="N204" s="17" t="s">
        <v>64</v>
      </c>
      <c r="O204" s="17" t="s">
        <v>323</v>
      </c>
      <c r="P204" s="17" t="s">
        <v>43</v>
      </c>
      <c r="Q204" s="17" t="s">
        <v>714</v>
      </c>
      <c r="R204" s="17" t="s">
        <v>720</v>
      </c>
    </row>
    <row r="205" s="12" customFormat="1" hidden="1" customHeight="1" spans="1:18">
      <c r="A205" s="16" t="s">
        <v>721</v>
      </c>
      <c r="B205" s="17" t="s">
        <v>17</v>
      </c>
      <c r="C205" s="17" t="s">
        <v>18</v>
      </c>
      <c r="D205" s="17" t="s">
        <v>123</v>
      </c>
      <c r="E205" s="17" t="s">
        <v>466</v>
      </c>
      <c r="F205" s="17" t="s">
        <v>21</v>
      </c>
      <c r="G205" s="17" t="s">
        <v>17</v>
      </c>
      <c r="H205" s="17" t="s">
        <v>467</v>
      </c>
      <c r="I205" s="18" t="s">
        <v>22</v>
      </c>
      <c r="J205" s="18" t="s">
        <v>468</v>
      </c>
      <c r="K205" s="18">
        <v>7</v>
      </c>
      <c r="L205" s="17"/>
      <c r="M205" s="17"/>
      <c r="N205" s="17" t="s">
        <v>459</v>
      </c>
      <c r="O205" s="17" t="s">
        <v>338</v>
      </c>
      <c r="P205" s="17" t="s">
        <v>119</v>
      </c>
      <c r="Q205" s="17" t="s">
        <v>722</v>
      </c>
      <c r="R205" s="17" t="s">
        <v>723</v>
      </c>
    </row>
    <row r="206" s="12" customFormat="1" hidden="1" customHeight="1" spans="1:18">
      <c r="A206" s="16" t="s">
        <v>724</v>
      </c>
      <c r="B206" s="17" t="s">
        <v>288</v>
      </c>
      <c r="C206" s="17" t="s">
        <v>18</v>
      </c>
      <c r="D206" s="17" t="s">
        <v>19</v>
      </c>
      <c r="E206" s="17" t="s">
        <v>20</v>
      </c>
      <c r="F206" s="17" t="s">
        <v>21</v>
      </c>
      <c r="G206" s="17" t="s">
        <v>17</v>
      </c>
      <c r="H206" s="17" t="s">
        <v>20</v>
      </c>
      <c r="I206" s="18" t="s">
        <v>22</v>
      </c>
      <c r="J206" s="18" t="s">
        <v>34</v>
      </c>
      <c r="K206" s="18">
        <v>1</v>
      </c>
      <c r="L206" s="17"/>
      <c r="M206" s="17"/>
      <c r="N206" s="17" t="s">
        <v>234</v>
      </c>
      <c r="O206" s="17" t="s">
        <v>107</v>
      </c>
      <c r="P206" s="17" t="s">
        <v>24</v>
      </c>
      <c r="Q206" s="17" t="s">
        <v>26</v>
      </c>
      <c r="R206" s="17" t="s">
        <v>725</v>
      </c>
    </row>
    <row r="207" s="12" customFormat="1" hidden="1" customHeight="1" spans="1:18">
      <c r="A207" s="16" t="s">
        <v>726</v>
      </c>
      <c r="B207" s="17" t="s">
        <v>288</v>
      </c>
      <c r="C207" s="17" t="s">
        <v>18</v>
      </c>
      <c r="D207" s="17" t="s">
        <v>74</v>
      </c>
      <c r="E207" s="17" t="s">
        <v>297</v>
      </c>
      <c r="F207" s="17" t="s">
        <v>32</v>
      </c>
      <c r="G207" s="17" t="s">
        <v>17</v>
      </c>
      <c r="H207" s="17" t="s">
        <v>263</v>
      </c>
      <c r="I207" s="18" t="s">
        <v>22</v>
      </c>
      <c r="J207" s="18" t="s">
        <v>264</v>
      </c>
      <c r="K207" s="18">
        <v>1</v>
      </c>
      <c r="L207" s="17"/>
      <c r="M207" s="17"/>
      <c r="N207" s="17" t="s">
        <v>167</v>
      </c>
      <c r="O207" s="17" t="s">
        <v>200</v>
      </c>
      <c r="P207" s="17" t="s">
        <v>164</v>
      </c>
      <c r="Q207" s="17" t="s">
        <v>381</v>
      </c>
      <c r="R207" s="17" t="s">
        <v>727</v>
      </c>
    </row>
    <row r="208" s="12" customFormat="1" hidden="1" customHeight="1" spans="1:18">
      <c r="A208" s="16" t="s">
        <v>728</v>
      </c>
      <c r="B208" s="17" t="s">
        <v>288</v>
      </c>
      <c r="C208" s="17" t="s">
        <v>18</v>
      </c>
      <c r="D208" s="17" t="s">
        <v>123</v>
      </c>
      <c r="E208" s="17" t="s">
        <v>429</v>
      </c>
      <c r="F208" s="17" t="s">
        <v>32</v>
      </c>
      <c r="G208" s="17" t="s">
        <v>17</v>
      </c>
      <c r="H208" s="17" t="s">
        <v>430</v>
      </c>
      <c r="I208" s="18" t="s">
        <v>22</v>
      </c>
      <c r="J208" s="18" t="s">
        <v>431</v>
      </c>
      <c r="K208" s="18">
        <v>1</v>
      </c>
      <c r="L208" s="17"/>
      <c r="M208" s="17"/>
      <c r="N208" s="17" t="s">
        <v>113</v>
      </c>
      <c r="O208" s="17" t="s">
        <v>47</v>
      </c>
      <c r="P208" s="17" t="s">
        <v>107</v>
      </c>
      <c r="Q208" s="17" t="s">
        <v>432</v>
      </c>
      <c r="R208" s="17" t="s">
        <v>729</v>
      </c>
    </row>
    <row r="209" s="12" customFormat="1" hidden="1" customHeight="1" spans="1:18">
      <c r="A209" s="16" t="s">
        <v>730</v>
      </c>
      <c r="B209" s="17" t="s">
        <v>288</v>
      </c>
      <c r="C209" s="17" t="s">
        <v>18</v>
      </c>
      <c r="D209" s="17" t="s">
        <v>123</v>
      </c>
      <c r="E209" s="17" t="s">
        <v>161</v>
      </c>
      <c r="F209" s="17" t="s">
        <v>21</v>
      </c>
      <c r="G209" s="17" t="s">
        <v>17</v>
      </c>
      <c r="H209" s="17" t="s">
        <v>77</v>
      </c>
      <c r="I209" s="18" t="s">
        <v>22</v>
      </c>
      <c r="J209" s="18" t="s">
        <v>448</v>
      </c>
      <c r="K209" s="18">
        <v>8</v>
      </c>
      <c r="L209" s="17"/>
      <c r="M209" s="17"/>
      <c r="N209" s="17" t="s">
        <v>181</v>
      </c>
      <c r="O209" s="17" t="s">
        <v>164</v>
      </c>
      <c r="P209" s="17" t="s">
        <v>51</v>
      </c>
      <c r="Q209" s="17" t="s">
        <v>449</v>
      </c>
      <c r="R209" s="17" t="s">
        <v>731</v>
      </c>
    </row>
    <row r="210" s="12" customFormat="1" hidden="1" customHeight="1" spans="1:18">
      <c r="A210" s="16" t="s">
        <v>732</v>
      </c>
      <c r="B210" s="17" t="s">
        <v>17</v>
      </c>
      <c r="C210" s="17" t="s">
        <v>122</v>
      </c>
      <c r="D210" s="17" t="s">
        <v>74</v>
      </c>
      <c r="E210" s="17" t="s">
        <v>452</v>
      </c>
      <c r="F210" s="17" t="s">
        <v>32</v>
      </c>
      <c r="G210" s="17" t="s">
        <v>17</v>
      </c>
      <c r="H210" s="17" t="s">
        <v>453</v>
      </c>
      <c r="I210" s="18" t="s">
        <v>279</v>
      </c>
      <c r="J210" s="18" t="s">
        <v>474</v>
      </c>
      <c r="K210" s="18">
        <v>1</v>
      </c>
      <c r="L210" s="17"/>
      <c r="M210" s="17"/>
      <c r="N210" s="17" t="s">
        <v>181</v>
      </c>
      <c r="O210" s="17" t="s">
        <v>97</v>
      </c>
      <c r="P210" s="17" t="s">
        <v>90</v>
      </c>
      <c r="Q210" s="17" t="s">
        <v>733</v>
      </c>
      <c r="R210" s="17" t="s">
        <v>734</v>
      </c>
    </row>
    <row r="211" s="12" customFormat="1" hidden="1" customHeight="1" spans="1:18">
      <c r="A211" s="16" t="s">
        <v>735</v>
      </c>
      <c r="B211" s="17" t="s">
        <v>288</v>
      </c>
      <c r="C211" s="17" t="s">
        <v>122</v>
      </c>
      <c r="D211" s="17" t="s">
        <v>74</v>
      </c>
      <c r="E211" s="17" t="s">
        <v>565</v>
      </c>
      <c r="F211" s="17" t="s">
        <v>58</v>
      </c>
      <c r="G211" s="17" t="s">
        <v>17</v>
      </c>
      <c r="H211" s="17" t="s">
        <v>467</v>
      </c>
      <c r="I211" s="18" t="s">
        <v>22</v>
      </c>
      <c r="J211" s="18" t="s">
        <v>566</v>
      </c>
      <c r="K211" s="18">
        <v>2</v>
      </c>
      <c r="L211" s="17" t="s">
        <v>155</v>
      </c>
      <c r="M211" s="17"/>
      <c r="N211" s="17" t="s">
        <v>50</v>
      </c>
      <c r="O211" s="17" t="s">
        <v>90</v>
      </c>
      <c r="P211" s="17" t="s">
        <v>43</v>
      </c>
      <c r="Q211" s="17" t="s">
        <v>736</v>
      </c>
      <c r="R211" s="17" t="s">
        <v>737</v>
      </c>
    </row>
    <row r="212" s="12" customFormat="1" hidden="1" customHeight="1" spans="1:18">
      <c r="A212" s="16" t="s">
        <v>738</v>
      </c>
      <c r="B212" s="17" t="s">
        <v>288</v>
      </c>
      <c r="C212" s="17" t="s">
        <v>122</v>
      </c>
      <c r="D212" s="17" t="s">
        <v>74</v>
      </c>
      <c r="E212" s="17" t="s">
        <v>131</v>
      </c>
      <c r="F212" s="17" t="s">
        <v>32</v>
      </c>
      <c r="G212" s="17" t="s">
        <v>17</v>
      </c>
      <c r="H212" s="17" t="s">
        <v>20</v>
      </c>
      <c r="I212" s="18" t="s">
        <v>279</v>
      </c>
      <c r="J212" s="18" t="s">
        <v>112</v>
      </c>
      <c r="K212" s="18">
        <v>1</v>
      </c>
      <c r="L212" s="17"/>
      <c r="M212" s="17"/>
      <c r="N212" s="17" t="s">
        <v>224</v>
      </c>
      <c r="O212" s="17" t="s">
        <v>96</v>
      </c>
      <c r="P212" s="17" t="s">
        <v>119</v>
      </c>
      <c r="Q212" s="17" t="s">
        <v>739</v>
      </c>
      <c r="R212" s="17" t="s">
        <v>740</v>
      </c>
    </row>
    <row r="213" s="12" customFormat="1" hidden="1" customHeight="1" spans="1:18">
      <c r="A213" s="16" t="s">
        <v>738</v>
      </c>
      <c r="B213" s="17" t="s">
        <v>288</v>
      </c>
      <c r="C213" s="17" t="s">
        <v>122</v>
      </c>
      <c r="D213" s="17" t="s">
        <v>74</v>
      </c>
      <c r="E213" s="17" t="s">
        <v>131</v>
      </c>
      <c r="F213" s="17" t="s">
        <v>32</v>
      </c>
      <c r="G213" s="17" t="s">
        <v>17</v>
      </c>
      <c r="H213" s="17" t="s">
        <v>20</v>
      </c>
      <c r="I213" s="18" t="s">
        <v>279</v>
      </c>
      <c r="J213" s="18" t="s">
        <v>341</v>
      </c>
      <c r="K213" s="18">
        <v>1</v>
      </c>
      <c r="L213" s="17" t="s">
        <v>741</v>
      </c>
      <c r="M213" s="17"/>
      <c r="N213" s="17"/>
      <c r="O213" s="17"/>
      <c r="P213" s="17"/>
      <c r="Q213" s="17"/>
      <c r="R213" s="17"/>
    </row>
    <row r="214" s="12" customFormat="1" hidden="1" customHeight="1" spans="1:18">
      <c r="A214" s="16" t="s">
        <v>742</v>
      </c>
      <c r="B214" s="17" t="s">
        <v>288</v>
      </c>
      <c r="C214" s="17" t="s">
        <v>122</v>
      </c>
      <c r="D214" s="17" t="s">
        <v>74</v>
      </c>
      <c r="E214" s="17" t="s">
        <v>503</v>
      </c>
      <c r="F214" s="17" t="s">
        <v>63</v>
      </c>
      <c r="G214" s="17" t="s">
        <v>17</v>
      </c>
      <c r="H214" s="17" t="s">
        <v>351</v>
      </c>
      <c r="I214" s="18" t="s">
        <v>279</v>
      </c>
      <c r="J214" s="18" t="s">
        <v>743</v>
      </c>
      <c r="K214" s="18">
        <v>3</v>
      </c>
      <c r="L214" s="17"/>
      <c r="M214" s="17"/>
      <c r="N214" s="17" t="s">
        <v>386</v>
      </c>
      <c r="O214" s="17" t="s">
        <v>43</v>
      </c>
      <c r="P214" s="17" t="s">
        <v>107</v>
      </c>
      <c r="Q214" s="17" t="s">
        <v>517</v>
      </c>
      <c r="R214" s="17" t="s">
        <v>744</v>
      </c>
    </row>
    <row r="215" s="12" customFormat="1" hidden="1" customHeight="1" spans="1:18">
      <c r="A215" s="16" t="s">
        <v>745</v>
      </c>
      <c r="B215" s="17" t="s">
        <v>288</v>
      </c>
      <c r="C215" s="17" t="s">
        <v>122</v>
      </c>
      <c r="D215" s="17" t="s">
        <v>74</v>
      </c>
      <c r="E215" s="17" t="s">
        <v>75</v>
      </c>
      <c r="F215" s="17" t="s">
        <v>32</v>
      </c>
      <c r="G215" s="17" t="s">
        <v>17</v>
      </c>
      <c r="H215" s="17" t="s">
        <v>77</v>
      </c>
      <c r="I215" s="18" t="s">
        <v>279</v>
      </c>
      <c r="J215" s="18" t="s">
        <v>156</v>
      </c>
      <c r="K215" s="18">
        <v>1</v>
      </c>
      <c r="L215" s="17"/>
      <c r="M215" s="17"/>
      <c r="N215" s="17" t="s">
        <v>42</v>
      </c>
      <c r="O215" s="17" t="s">
        <v>43</v>
      </c>
      <c r="P215" s="17" t="s">
        <v>36</v>
      </c>
      <c r="Q215" s="17" t="s">
        <v>746</v>
      </c>
      <c r="R215" s="17" t="s">
        <v>747</v>
      </c>
    </row>
    <row r="216" s="12" customFormat="1" hidden="1" customHeight="1" spans="1:18">
      <c r="A216" s="16" t="s">
        <v>748</v>
      </c>
      <c r="B216" s="17" t="s">
        <v>288</v>
      </c>
      <c r="C216" s="17" t="s">
        <v>122</v>
      </c>
      <c r="D216" s="17" t="s">
        <v>74</v>
      </c>
      <c r="E216" s="17" t="s">
        <v>75</v>
      </c>
      <c r="F216" s="17" t="s">
        <v>32</v>
      </c>
      <c r="G216" s="17" t="s">
        <v>17</v>
      </c>
      <c r="H216" s="17" t="s">
        <v>77</v>
      </c>
      <c r="I216" s="18" t="s">
        <v>279</v>
      </c>
      <c r="J216" s="18" t="s">
        <v>156</v>
      </c>
      <c r="K216" s="18">
        <v>4</v>
      </c>
      <c r="L216" s="17"/>
      <c r="M216" s="17"/>
      <c r="N216" s="17" t="s">
        <v>314</v>
      </c>
      <c r="O216" s="17" t="s">
        <v>52</v>
      </c>
      <c r="P216" s="17" t="s">
        <v>36</v>
      </c>
      <c r="Q216" s="17" t="s">
        <v>749</v>
      </c>
      <c r="R216" s="17" t="s">
        <v>750</v>
      </c>
    </row>
    <row r="217" s="12" customFormat="1" hidden="1" customHeight="1" spans="1:18">
      <c r="A217" s="16" t="s">
        <v>751</v>
      </c>
      <c r="B217" s="17" t="s">
        <v>288</v>
      </c>
      <c r="C217" s="17" t="s">
        <v>122</v>
      </c>
      <c r="D217" s="17" t="s">
        <v>74</v>
      </c>
      <c r="E217" s="17" t="s">
        <v>75</v>
      </c>
      <c r="F217" s="17" t="s">
        <v>58</v>
      </c>
      <c r="G217" s="17" t="s">
        <v>17</v>
      </c>
      <c r="H217" s="17" t="s">
        <v>77</v>
      </c>
      <c r="I217" s="18" t="s">
        <v>279</v>
      </c>
      <c r="J217" s="18" t="s">
        <v>156</v>
      </c>
      <c r="K217" s="18">
        <v>2</v>
      </c>
      <c r="L217" s="17"/>
      <c r="M217" s="17"/>
      <c r="N217" s="17" t="s">
        <v>188</v>
      </c>
      <c r="O217" s="17" t="s">
        <v>114</v>
      </c>
      <c r="P217" s="17" t="s">
        <v>36</v>
      </c>
      <c r="Q217" s="17" t="s">
        <v>752</v>
      </c>
      <c r="R217" s="17" t="s">
        <v>753</v>
      </c>
    </row>
    <row r="218" s="12" customFormat="1" hidden="1" customHeight="1" spans="1:18">
      <c r="A218" s="16" t="s">
        <v>754</v>
      </c>
      <c r="B218" s="17" t="s">
        <v>288</v>
      </c>
      <c r="C218" s="17" t="s">
        <v>122</v>
      </c>
      <c r="D218" s="17" t="s">
        <v>74</v>
      </c>
      <c r="E218" s="17" t="s">
        <v>75</v>
      </c>
      <c r="F218" s="17" t="s">
        <v>58</v>
      </c>
      <c r="G218" s="17" t="s">
        <v>17</v>
      </c>
      <c r="H218" s="17" t="s">
        <v>77</v>
      </c>
      <c r="I218" s="18" t="s">
        <v>279</v>
      </c>
      <c r="J218" s="18" t="s">
        <v>156</v>
      </c>
      <c r="K218" s="18">
        <v>2</v>
      </c>
      <c r="L218" s="17"/>
      <c r="M218" s="17"/>
      <c r="N218" s="17" t="s">
        <v>167</v>
      </c>
      <c r="O218" s="17" t="s">
        <v>51</v>
      </c>
      <c r="P218" s="17" t="s">
        <v>36</v>
      </c>
      <c r="Q218" s="17" t="s">
        <v>752</v>
      </c>
      <c r="R218" s="17" t="s">
        <v>755</v>
      </c>
    </row>
    <row r="219" s="12" customFormat="1" hidden="1" customHeight="1" spans="1:18">
      <c r="A219" s="16" t="s">
        <v>756</v>
      </c>
      <c r="B219" s="17" t="s">
        <v>288</v>
      </c>
      <c r="C219" s="17" t="s">
        <v>122</v>
      </c>
      <c r="D219" s="17" t="s">
        <v>74</v>
      </c>
      <c r="E219" s="17" t="s">
        <v>75</v>
      </c>
      <c r="F219" s="17" t="s">
        <v>63</v>
      </c>
      <c r="G219" s="17" t="s">
        <v>17</v>
      </c>
      <c r="H219" s="17" t="s">
        <v>77</v>
      </c>
      <c r="I219" s="18" t="s">
        <v>279</v>
      </c>
      <c r="J219" s="18" t="s">
        <v>156</v>
      </c>
      <c r="K219" s="18">
        <v>2</v>
      </c>
      <c r="L219" s="17"/>
      <c r="M219" s="17"/>
      <c r="N219" s="17" t="s">
        <v>355</v>
      </c>
      <c r="O219" s="17" t="s">
        <v>90</v>
      </c>
      <c r="P219" s="17" t="s">
        <v>36</v>
      </c>
      <c r="Q219" s="17" t="s">
        <v>752</v>
      </c>
      <c r="R219" s="17" t="s">
        <v>757</v>
      </c>
    </row>
    <row r="220" s="12" customFormat="1" hidden="1" customHeight="1" spans="1:18">
      <c r="A220" s="16" t="s">
        <v>758</v>
      </c>
      <c r="B220" s="17" t="s">
        <v>759</v>
      </c>
      <c r="C220" s="17" t="s">
        <v>18</v>
      </c>
      <c r="D220" s="17" t="s">
        <v>307</v>
      </c>
      <c r="E220" s="17" t="s">
        <v>308</v>
      </c>
      <c r="F220" s="17" t="s">
        <v>32</v>
      </c>
      <c r="G220" s="17" t="s">
        <v>676</v>
      </c>
      <c r="H220" s="17" t="s">
        <v>94</v>
      </c>
      <c r="I220" s="18" t="s">
        <v>655</v>
      </c>
      <c r="J220" s="18" t="s">
        <v>223</v>
      </c>
      <c r="K220" s="18">
        <v>1</v>
      </c>
      <c r="L220" s="17"/>
      <c r="M220" s="17">
        <v>1</v>
      </c>
      <c r="N220" s="17" t="s">
        <v>16</v>
      </c>
      <c r="O220" s="17" t="s">
        <v>36</v>
      </c>
      <c r="P220" s="17" t="s">
        <v>24</v>
      </c>
      <c r="Q220" s="17" t="s">
        <v>760</v>
      </c>
      <c r="R220" s="17" t="s">
        <v>761</v>
      </c>
    </row>
    <row r="221" s="12" customFormat="1" hidden="1" customHeight="1" spans="1:18">
      <c r="A221" s="16" t="s">
        <v>762</v>
      </c>
      <c r="B221" s="17" t="s">
        <v>219</v>
      </c>
      <c r="C221" s="17" t="s">
        <v>18</v>
      </c>
      <c r="D221" s="17" t="s">
        <v>74</v>
      </c>
      <c r="E221" s="17" t="s">
        <v>284</v>
      </c>
      <c r="F221" s="17" t="s">
        <v>63</v>
      </c>
      <c r="G221" s="17" t="s">
        <v>219</v>
      </c>
      <c r="H221" s="17" t="s">
        <v>94</v>
      </c>
      <c r="I221" s="18" t="s">
        <v>222</v>
      </c>
      <c r="J221" s="18" t="s">
        <v>223</v>
      </c>
      <c r="K221" s="18">
        <v>6</v>
      </c>
      <c r="L221" s="17"/>
      <c r="M221" s="17"/>
      <c r="N221" s="17" t="s">
        <v>103</v>
      </c>
      <c r="O221" s="17" t="s">
        <v>66</v>
      </c>
      <c r="P221" s="17" t="s">
        <v>52</v>
      </c>
      <c r="Q221" s="17" t="s">
        <v>225</v>
      </c>
      <c r="R221" s="17" t="s">
        <v>763</v>
      </c>
    </row>
    <row r="222" s="12" customFormat="1" hidden="1" customHeight="1" spans="1:18">
      <c r="A222" s="16" t="s">
        <v>764</v>
      </c>
      <c r="B222" s="17" t="s">
        <v>17</v>
      </c>
      <c r="C222" s="17" t="s">
        <v>18</v>
      </c>
      <c r="D222" s="17" t="s">
        <v>74</v>
      </c>
      <c r="E222" s="17" t="s">
        <v>765</v>
      </c>
      <c r="F222" s="17" t="s">
        <v>32</v>
      </c>
      <c r="G222" s="17" t="s">
        <v>17</v>
      </c>
      <c r="H222" s="17" t="s">
        <v>102</v>
      </c>
      <c r="I222" s="18" t="s">
        <v>22</v>
      </c>
      <c r="J222" s="18" t="s">
        <v>223</v>
      </c>
      <c r="K222" s="18">
        <v>1</v>
      </c>
      <c r="L222" s="17"/>
      <c r="M222" s="17">
        <v>1</v>
      </c>
      <c r="N222" s="17" t="s">
        <v>143</v>
      </c>
      <c r="O222" s="17" t="s">
        <v>43</v>
      </c>
      <c r="P222" s="17" t="s">
        <v>114</v>
      </c>
      <c r="Q222" s="17" t="s">
        <v>228</v>
      </c>
      <c r="R222" s="17" t="s">
        <v>766</v>
      </c>
    </row>
    <row r="223" s="12" customFormat="1" hidden="1" customHeight="1" spans="1:18">
      <c r="A223" s="16" t="s">
        <v>767</v>
      </c>
      <c r="B223" s="17" t="s">
        <v>17</v>
      </c>
      <c r="C223" s="17" t="s">
        <v>18</v>
      </c>
      <c r="D223" s="17" t="s">
        <v>74</v>
      </c>
      <c r="E223" s="17" t="s">
        <v>768</v>
      </c>
      <c r="F223" s="17" t="s">
        <v>32</v>
      </c>
      <c r="G223" s="17" t="s">
        <v>17</v>
      </c>
      <c r="H223" s="17" t="s">
        <v>102</v>
      </c>
      <c r="I223" s="18" t="s">
        <v>22</v>
      </c>
      <c r="J223" s="18" t="s">
        <v>223</v>
      </c>
      <c r="K223" s="18">
        <v>1</v>
      </c>
      <c r="L223" s="17"/>
      <c r="M223" s="17">
        <v>1</v>
      </c>
      <c r="N223" s="17" t="s">
        <v>299</v>
      </c>
      <c r="O223" s="17" t="s">
        <v>119</v>
      </c>
      <c r="P223" s="17" t="s">
        <v>43</v>
      </c>
      <c r="Q223" s="17" t="s">
        <v>228</v>
      </c>
      <c r="R223" s="17" t="s">
        <v>769</v>
      </c>
    </row>
    <row r="224" s="12" customFormat="1" hidden="1" customHeight="1" spans="1:18">
      <c r="A224" s="16" t="s">
        <v>770</v>
      </c>
      <c r="B224" s="17" t="s">
        <v>288</v>
      </c>
      <c r="C224" s="17" t="s">
        <v>122</v>
      </c>
      <c r="D224" s="17" t="s">
        <v>74</v>
      </c>
      <c r="E224" s="17" t="s">
        <v>118</v>
      </c>
      <c r="F224" s="17" t="s">
        <v>32</v>
      </c>
      <c r="G224" s="17" t="s">
        <v>17</v>
      </c>
      <c r="H224" s="17" t="s">
        <v>263</v>
      </c>
      <c r="I224" s="18" t="s">
        <v>279</v>
      </c>
      <c r="J224" s="18" t="s">
        <v>264</v>
      </c>
      <c r="K224" s="18">
        <v>1</v>
      </c>
      <c r="L224" s="17"/>
      <c r="M224" s="17"/>
      <c r="N224" s="17" t="s">
        <v>42</v>
      </c>
      <c r="O224" s="17" t="s">
        <v>43</v>
      </c>
      <c r="P224" s="17" t="s">
        <v>36</v>
      </c>
      <c r="Q224" s="17" t="s">
        <v>550</v>
      </c>
      <c r="R224" s="17" t="s">
        <v>771</v>
      </c>
    </row>
    <row r="225" s="12" customFormat="1" hidden="1" customHeight="1" spans="1:18">
      <c r="A225" s="16" t="s">
        <v>772</v>
      </c>
      <c r="B225" s="17" t="s">
        <v>288</v>
      </c>
      <c r="C225" s="17" t="s">
        <v>122</v>
      </c>
      <c r="D225" s="17" t="s">
        <v>74</v>
      </c>
      <c r="E225" s="17" t="s">
        <v>118</v>
      </c>
      <c r="F225" s="17" t="s">
        <v>32</v>
      </c>
      <c r="G225" s="17" t="s">
        <v>17</v>
      </c>
      <c r="H225" s="17" t="s">
        <v>263</v>
      </c>
      <c r="I225" s="18" t="s">
        <v>279</v>
      </c>
      <c r="J225" s="18" t="s">
        <v>264</v>
      </c>
      <c r="K225" s="18">
        <v>1</v>
      </c>
      <c r="L225" s="17"/>
      <c r="M225" s="17"/>
      <c r="N225" s="17" t="s">
        <v>167</v>
      </c>
      <c r="O225" s="17" t="s">
        <v>51</v>
      </c>
      <c r="P225" s="17" t="s">
        <v>36</v>
      </c>
      <c r="Q225" s="17" t="s">
        <v>550</v>
      </c>
      <c r="R225" s="17" t="s">
        <v>773</v>
      </c>
    </row>
    <row r="226" s="12" customFormat="1" hidden="1" customHeight="1" spans="1:18">
      <c r="A226" s="16" t="s">
        <v>774</v>
      </c>
      <c r="B226" s="17" t="s">
        <v>288</v>
      </c>
      <c r="C226" s="17" t="s">
        <v>122</v>
      </c>
      <c r="D226" s="17" t="s">
        <v>74</v>
      </c>
      <c r="E226" s="17" t="s">
        <v>118</v>
      </c>
      <c r="F226" s="17" t="s">
        <v>58</v>
      </c>
      <c r="G226" s="17" t="s">
        <v>17</v>
      </c>
      <c r="H226" s="17" t="s">
        <v>263</v>
      </c>
      <c r="I226" s="18" t="s">
        <v>279</v>
      </c>
      <c r="J226" s="18" t="s">
        <v>264</v>
      </c>
      <c r="K226" s="18">
        <v>6</v>
      </c>
      <c r="L226" s="17"/>
      <c r="M226" s="17"/>
      <c r="N226" s="17" t="s">
        <v>299</v>
      </c>
      <c r="O226" s="17" t="s">
        <v>43</v>
      </c>
      <c r="P226" s="17" t="s">
        <v>36</v>
      </c>
      <c r="Q226" s="17" t="s">
        <v>558</v>
      </c>
      <c r="R226" s="17" t="s">
        <v>775</v>
      </c>
    </row>
    <row r="227" s="12" customFormat="1" hidden="1" customHeight="1" spans="1:18">
      <c r="A227" s="16" t="s">
        <v>776</v>
      </c>
      <c r="B227" s="17" t="s">
        <v>288</v>
      </c>
      <c r="C227" s="17" t="s">
        <v>122</v>
      </c>
      <c r="D227" s="17" t="s">
        <v>74</v>
      </c>
      <c r="E227" s="17" t="s">
        <v>565</v>
      </c>
      <c r="F227" s="17" t="s">
        <v>32</v>
      </c>
      <c r="G227" s="17" t="s">
        <v>17</v>
      </c>
      <c r="H227" s="17" t="s">
        <v>467</v>
      </c>
      <c r="I227" s="18" t="s">
        <v>279</v>
      </c>
      <c r="J227" s="18" t="s">
        <v>566</v>
      </c>
      <c r="K227" s="18">
        <v>1</v>
      </c>
      <c r="L227" s="17"/>
      <c r="M227" s="17"/>
      <c r="N227" s="17" t="s">
        <v>777</v>
      </c>
      <c r="O227" s="17" t="s">
        <v>36</v>
      </c>
      <c r="P227" s="17" t="s">
        <v>144</v>
      </c>
      <c r="Q227" s="17" t="s">
        <v>568</v>
      </c>
      <c r="R227" s="17" t="s">
        <v>778</v>
      </c>
    </row>
    <row r="228" s="12" customFormat="1" hidden="1" customHeight="1" spans="1:18">
      <c r="A228" s="16" t="s">
        <v>779</v>
      </c>
      <c r="B228" s="17" t="s">
        <v>288</v>
      </c>
      <c r="C228" s="17" t="s">
        <v>18</v>
      </c>
      <c r="D228" s="17" t="s">
        <v>74</v>
      </c>
      <c r="E228" s="17" t="s">
        <v>565</v>
      </c>
      <c r="F228" s="17" t="s">
        <v>32</v>
      </c>
      <c r="G228" s="17" t="s">
        <v>17</v>
      </c>
      <c r="H228" s="17" t="s">
        <v>467</v>
      </c>
      <c r="I228" s="18" t="s">
        <v>279</v>
      </c>
      <c r="J228" s="18" t="s">
        <v>566</v>
      </c>
      <c r="K228" s="18">
        <v>1</v>
      </c>
      <c r="L228" s="17"/>
      <c r="M228" s="17"/>
      <c r="N228" s="17" t="s">
        <v>20</v>
      </c>
      <c r="O228" s="17" t="s">
        <v>51</v>
      </c>
      <c r="P228" s="17" t="s">
        <v>52</v>
      </c>
      <c r="Q228" s="17" t="s">
        <v>568</v>
      </c>
      <c r="R228" s="17" t="s">
        <v>780</v>
      </c>
    </row>
    <row r="229" s="12" customFormat="1" hidden="1" customHeight="1" spans="1:18">
      <c r="A229" s="16" t="s">
        <v>781</v>
      </c>
      <c r="B229" s="17" t="s">
        <v>288</v>
      </c>
      <c r="C229" s="17" t="s">
        <v>122</v>
      </c>
      <c r="D229" s="17" t="s">
        <v>74</v>
      </c>
      <c r="E229" s="17" t="s">
        <v>565</v>
      </c>
      <c r="F229" s="17" t="s">
        <v>32</v>
      </c>
      <c r="G229" s="17" t="s">
        <v>17</v>
      </c>
      <c r="H229" s="17" t="s">
        <v>467</v>
      </c>
      <c r="I229" s="18" t="s">
        <v>279</v>
      </c>
      <c r="J229" s="18" t="s">
        <v>566</v>
      </c>
      <c r="K229" s="18">
        <v>1</v>
      </c>
      <c r="L229" s="17"/>
      <c r="M229" s="17"/>
      <c r="N229" s="17" t="s">
        <v>412</v>
      </c>
      <c r="O229" s="17" t="s">
        <v>90</v>
      </c>
      <c r="P229" s="17" t="s">
        <v>52</v>
      </c>
      <c r="Q229" s="17" t="s">
        <v>568</v>
      </c>
      <c r="R229" s="17" t="s">
        <v>782</v>
      </c>
    </row>
    <row r="230" s="12" customFormat="1" hidden="1" customHeight="1" spans="1:18">
      <c r="A230" s="16" t="s">
        <v>783</v>
      </c>
      <c r="B230" s="17" t="s">
        <v>288</v>
      </c>
      <c r="C230" s="17" t="s">
        <v>122</v>
      </c>
      <c r="D230" s="17" t="s">
        <v>74</v>
      </c>
      <c r="E230" s="17" t="s">
        <v>565</v>
      </c>
      <c r="F230" s="17" t="s">
        <v>32</v>
      </c>
      <c r="G230" s="17" t="s">
        <v>17</v>
      </c>
      <c r="H230" s="17" t="s">
        <v>467</v>
      </c>
      <c r="I230" s="18" t="s">
        <v>279</v>
      </c>
      <c r="J230" s="18" t="s">
        <v>566</v>
      </c>
      <c r="K230" s="18">
        <v>1</v>
      </c>
      <c r="L230" s="17"/>
      <c r="M230" s="17"/>
      <c r="N230" s="17" t="s">
        <v>374</v>
      </c>
      <c r="O230" s="17" t="s">
        <v>97</v>
      </c>
      <c r="P230" s="17" t="s">
        <v>52</v>
      </c>
      <c r="Q230" s="17" t="s">
        <v>568</v>
      </c>
      <c r="R230" s="17" t="s">
        <v>784</v>
      </c>
    </row>
    <row r="231" s="12" customFormat="1" hidden="1" customHeight="1" spans="1:18">
      <c r="A231" s="16" t="s">
        <v>785</v>
      </c>
      <c r="B231" s="17" t="s">
        <v>288</v>
      </c>
      <c r="C231" s="17" t="s">
        <v>122</v>
      </c>
      <c r="D231" s="17" t="s">
        <v>74</v>
      </c>
      <c r="E231" s="17" t="s">
        <v>466</v>
      </c>
      <c r="F231" s="17" t="s">
        <v>32</v>
      </c>
      <c r="G231" s="17" t="s">
        <v>17</v>
      </c>
      <c r="H231" s="17" t="s">
        <v>467</v>
      </c>
      <c r="I231" s="18" t="s">
        <v>279</v>
      </c>
      <c r="J231" s="18" t="s">
        <v>566</v>
      </c>
      <c r="K231" s="18">
        <v>1</v>
      </c>
      <c r="L231" s="17"/>
      <c r="M231" s="17"/>
      <c r="N231" s="17" t="s">
        <v>786</v>
      </c>
      <c r="O231" s="17" t="s">
        <v>96</v>
      </c>
      <c r="P231" s="17" t="s">
        <v>90</v>
      </c>
      <c r="Q231" s="17" t="s">
        <v>568</v>
      </c>
      <c r="R231" s="17" t="s">
        <v>787</v>
      </c>
    </row>
    <row r="232" s="12" customFormat="1" hidden="1" customHeight="1" spans="1:18">
      <c r="A232" s="16" t="s">
        <v>788</v>
      </c>
      <c r="B232" s="17" t="s">
        <v>17</v>
      </c>
      <c r="C232" s="17" t="s">
        <v>122</v>
      </c>
      <c r="D232" s="17" t="s">
        <v>74</v>
      </c>
      <c r="E232" s="17" t="s">
        <v>452</v>
      </c>
      <c r="F232" s="17" t="s">
        <v>58</v>
      </c>
      <c r="G232" s="17" t="s">
        <v>17</v>
      </c>
      <c r="H232" s="17" t="s">
        <v>453</v>
      </c>
      <c r="I232" s="18" t="s">
        <v>279</v>
      </c>
      <c r="J232" s="18" t="s">
        <v>474</v>
      </c>
      <c r="K232" s="18">
        <v>2</v>
      </c>
      <c r="L232" s="17"/>
      <c r="M232" s="17"/>
      <c r="N232" s="17" t="s">
        <v>789</v>
      </c>
      <c r="O232" s="17" t="s">
        <v>43</v>
      </c>
      <c r="P232" s="17" t="s">
        <v>36</v>
      </c>
      <c r="Q232" s="17" t="s">
        <v>790</v>
      </c>
      <c r="R232" s="17" t="s">
        <v>791</v>
      </c>
    </row>
    <row r="233" s="12" customFormat="1" hidden="1" customHeight="1" spans="1:18">
      <c r="A233" s="16" t="s">
        <v>792</v>
      </c>
      <c r="B233" s="17" t="s">
        <v>17</v>
      </c>
      <c r="C233" s="17" t="s">
        <v>122</v>
      </c>
      <c r="D233" s="17" t="s">
        <v>74</v>
      </c>
      <c r="E233" s="17" t="s">
        <v>452</v>
      </c>
      <c r="F233" s="17" t="s">
        <v>58</v>
      </c>
      <c r="G233" s="17" t="s">
        <v>17</v>
      </c>
      <c r="H233" s="17" t="s">
        <v>453</v>
      </c>
      <c r="I233" s="18" t="s">
        <v>279</v>
      </c>
      <c r="J233" s="18" t="s">
        <v>474</v>
      </c>
      <c r="K233" s="18">
        <v>2</v>
      </c>
      <c r="L233" s="17"/>
      <c r="M233" s="17"/>
      <c r="N233" s="17" t="s">
        <v>280</v>
      </c>
      <c r="O233" s="17" t="s">
        <v>43</v>
      </c>
      <c r="P233" s="17" t="s">
        <v>107</v>
      </c>
      <c r="Q233" s="17" t="s">
        <v>790</v>
      </c>
      <c r="R233" s="17" t="s">
        <v>793</v>
      </c>
    </row>
    <row r="234" s="12" customFormat="1" hidden="1" customHeight="1" spans="1:18">
      <c r="A234" s="16" t="s">
        <v>794</v>
      </c>
      <c r="B234" s="17" t="s">
        <v>288</v>
      </c>
      <c r="C234" s="17" t="s">
        <v>122</v>
      </c>
      <c r="D234" s="17" t="s">
        <v>74</v>
      </c>
      <c r="E234" s="17" t="s">
        <v>118</v>
      </c>
      <c r="F234" s="17" t="s">
        <v>21</v>
      </c>
      <c r="G234" s="17" t="s">
        <v>17</v>
      </c>
      <c r="H234" s="17" t="s">
        <v>263</v>
      </c>
      <c r="I234" s="18" t="s">
        <v>279</v>
      </c>
      <c r="J234" s="18" t="s">
        <v>293</v>
      </c>
      <c r="K234" s="18">
        <v>7</v>
      </c>
      <c r="L234" s="17" t="s">
        <v>157</v>
      </c>
      <c r="M234" s="17"/>
      <c r="N234" s="17" t="s">
        <v>50</v>
      </c>
      <c r="O234" s="17" t="s">
        <v>43</v>
      </c>
      <c r="P234" s="17" t="s">
        <v>107</v>
      </c>
      <c r="Q234" s="17" t="s">
        <v>586</v>
      </c>
      <c r="R234" s="17" t="s">
        <v>795</v>
      </c>
    </row>
    <row r="235" s="12" customFormat="1" hidden="1" customHeight="1" spans="1:18">
      <c r="A235" s="16" t="s">
        <v>796</v>
      </c>
      <c r="B235" s="17" t="s">
        <v>288</v>
      </c>
      <c r="C235" s="17" t="s">
        <v>122</v>
      </c>
      <c r="D235" s="17" t="s">
        <v>74</v>
      </c>
      <c r="E235" s="17" t="s">
        <v>118</v>
      </c>
      <c r="F235" s="17" t="s">
        <v>21</v>
      </c>
      <c r="G235" s="17" t="s">
        <v>17</v>
      </c>
      <c r="H235" s="17" t="s">
        <v>263</v>
      </c>
      <c r="I235" s="18" t="s">
        <v>279</v>
      </c>
      <c r="J235" s="18" t="s">
        <v>293</v>
      </c>
      <c r="K235" s="18">
        <v>7</v>
      </c>
      <c r="L235" s="17"/>
      <c r="M235" s="17"/>
      <c r="N235" s="17" t="s">
        <v>797</v>
      </c>
      <c r="O235" s="17" t="s">
        <v>43</v>
      </c>
      <c r="P235" s="17" t="s">
        <v>107</v>
      </c>
      <c r="Q235" s="17" t="s">
        <v>586</v>
      </c>
      <c r="R235" s="17" t="s">
        <v>798</v>
      </c>
    </row>
    <row r="236" s="12" customFormat="1" hidden="1" customHeight="1" spans="1:18">
      <c r="A236" s="16" t="s">
        <v>799</v>
      </c>
      <c r="B236" s="17" t="s">
        <v>17</v>
      </c>
      <c r="C236" s="17" t="s">
        <v>122</v>
      </c>
      <c r="D236" s="17" t="s">
        <v>74</v>
      </c>
      <c r="E236" s="17" t="s">
        <v>452</v>
      </c>
      <c r="F236" s="17" t="s">
        <v>58</v>
      </c>
      <c r="G236" s="17" t="s">
        <v>17</v>
      </c>
      <c r="H236" s="17" t="s">
        <v>453</v>
      </c>
      <c r="I236" s="18" t="s">
        <v>279</v>
      </c>
      <c r="J236" s="18" t="s">
        <v>474</v>
      </c>
      <c r="K236" s="18">
        <v>2</v>
      </c>
      <c r="L236" s="17"/>
      <c r="M236" s="17"/>
      <c r="N236" s="17" t="s">
        <v>188</v>
      </c>
      <c r="O236" s="17" t="s">
        <v>51</v>
      </c>
      <c r="P236" s="17" t="s">
        <v>43</v>
      </c>
      <c r="Q236" s="17" t="s">
        <v>790</v>
      </c>
      <c r="R236" s="17" t="s">
        <v>800</v>
      </c>
    </row>
    <row r="237" s="12" customFormat="1" hidden="1" customHeight="1" spans="1:18">
      <c r="A237" s="16" t="s">
        <v>801</v>
      </c>
      <c r="B237" s="17" t="s">
        <v>150</v>
      </c>
      <c r="C237" s="17" t="s">
        <v>122</v>
      </c>
      <c r="D237" s="17" t="s">
        <v>74</v>
      </c>
      <c r="E237" s="17" t="s">
        <v>452</v>
      </c>
      <c r="F237" s="17" t="s">
        <v>58</v>
      </c>
      <c r="G237" s="17" t="s">
        <v>17</v>
      </c>
      <c r="H237" s="17" t="s">
        <v>453</v>
      </c>
      <c r="I237" s="18" t="s">
        <v>279</v>
      </c>
      <c r="J237" s="18" t="s">
        <v>474</v>
      </c>
      <c r="K237" s="18">
        <v>6</v>
      </c>
      <c r="L237" s="17"/>
      <c r="M237" s="17">
        <v>1</v>
      </c>
      <c r="N237" s="17" t="s">
        <v>801</v>
      </c>
      <c r="O237" s="17" t="s">
        <v>36</v>
      </c>
      <c r="P237" s="17" t="s">
        <v>25</v>
      </c>
      <c r="Q237" s="17" t="s">
        <v>486</v>
      </c>
      <c r="R237" s="17" t="s">
        <v>802</v>
      </c>
    </row>
    <row r="238" s="12" customFormat="1" hidden="1" customHeight="1" spans="1:18">
      <c r="A238" s="16" t="s">
        <v>803</v>
      </c>
      <c r="B238" s="17" t="s">
        <v>17</v>
      </c>
      <c r="C238" s="17" t="s">
        <v>122</v>
      </c>
      <c r="D238" s="17" t="s">
        <v>74</v>
      </c>
      <c r="E238" s="17" t="s">
        <v>452</v>
      </c>
      <c r="F238" s="17" t="s">
        <v>63</v>
      </c>
      <c r="G238" s="17" t="s">
        <v>17</v>
      </c>
      <c r="H238" s="17" t="s">
        <v>453</v>
      </c>
      <c r="I238" s="18" t="s">
        <v>279</v>
      </c>
      <c r="J238" s="18" t="s">
        <v>474</v>
      </c>
      <c r="K238" s="18">
        <v>3</v>
      </c>
      <c r="L238" s="17"/>
      <c r="M238" s="17"/>
      <c r="N238" s="17"/>
      <c r="O238" s="17"/>
      <c r="P238" s="17"/>
      <c r="Q238" s="17"/>
      <c r="R238" s="17"/>
    </row>
    <row r="239" s="12" customFormat="1" hidden="1" customHeight="1" spans="1:18">
      <c r="A239" s="16" t="s">
        <v>804</v>
      </c>
      <c r="B239" s="17" t="s">
        <v>288</v>
      </c>
      <c r="C239" s="17" t="s">
        <v>122</v>
      </c>
      <c r="D239" s="17" t="s">
        <v>74</v>
      </c>
      <c r="E239" s="17" t="s">
        <v>476</v>
      </c>
      <c r="F239" s="17" t="s">
        <v>63</v>
      </c>
      <c r="G239" s="17" t="s">
        <v>17</v>
      </c>
      <c r="H239" s="17" t="s">
        <v>361</v>
      </c>
      <c r="I239" s="18" t="s">
        <v>279</v>
      </c>
      <c r="J239" s="18" t="s">
        <v>468</v>
      </c>
      <c r="K239" s="18">
        <v>7</v>
      </c>
      <c r="L239" s="17"/>
      <c r="M239" s="17"/>
      <c r="N239" s="17" t="s">
        <v>805</v>
      </c>
      <c r="O239" s="17" t="s">
        <v>96</v>
      </c>
      <c r="P239" s="17" t="s">
        <v>119</v>
      </c>
      <c r="Q239" s="17" t="s">
        <v>486</v>
      </c>
      <c r="R239" s="17" t="s">
        <v>806</v>
      </c>
    </row>
    <row r="240" s="12" customFormat="1" hidden="1" customHeight="1" spans="1:18">
      <c r="A240" s="16" t="s">
        <v>807</v>
      </c>
      <c r="B240" s="17" t="s">
        <v>150</v>
      </c>
      <c r="C240" s="17" t="s">
        <v>18</v>
      </c>
      <c r="D240" s="17" t="s">
        <v>19</v>
      </c>
      <c r="E240" s="17" t="s">
        <v>153</v>
      </c>
      <c r="F240" s="17" t="s">
        <v>58</v>
      </c>
      <c r="G240" s="17" t="s">
        <v>17</v>
      </c>
      <c r="H240" s="17" t="s">
        <v>153</v>
      </c>
      <c r="I240" s="18" t="s">
        <v>39</v>
      </c>
      <c r="J240" s="18" t="s">
        <v>154</v>
      </c>
      <c r="K240" s="18">
        <v>5</v>
      </c>
      <c r="L240" s="17" t="s">
        <v>808</v>
      </c>
      <c r="M240" s="17">
        <v>1</v>
      </c>
      <c r="N240" s="17"/>
      <c r="O240" s="17"/>
      <c r="P240" s="17"/>
      <c r="Q240" s="17"/>
      <c r="R240" s="17"/>
    </row>
    <row r="241" s="12" customFormat="1" hidden="1" customHeight="1" spans="1:18">
      <c r="A241" s="16" t="s">
        <v>809</v>
      </c>
      <c r="B241" s="17" t="s">
        <v>150</v>
      </c>
      <c r="C241" s="17" t="s">
        <v>122</v>
      </c>
      <c r="D241" s="17" t="s">
        <v>74</v>
      </c>
      <c r="E241" s="17" t="s">
        <v>131</v>
      </c>
      <c r="F241" s="17" t="s">
        <v>21</v>
      </c>
      <c r="G241" s="17" t="s">
        <v>17</v>
      </c>
      <c r="H241" s="17" t="s">
        <v>20</v>
      </c>
      <c r="I241" s="18" t="s">
        <v>39</v>
      </c>
      <c r="J241" s="18" t="s">
        <v>23</v>
      </c>
      <c r="K241" s="18">
        <v>10</v>
      </c>
      <c r="L241" s="17"/>
      <c r="M241" s="17"/>
      <c r="N241" s="17" t="s">
        <v>50</v>
      </c>
      <c r="O241" s="17" t="s">
        <v>43</v>
      </c>
      <c r="P241" s="17" t="s">
        <v>107</v>
      </c>
      <c r="Q241" s="17" t="s">
        <v>810</v>
      </c>
      <c r="R241" s="17" t="s">
        <v>811</v>
      </c>
    </row>
    <row r="242" s="12" customFormat="1" hidden="1" customHeight="1" spans="1:18">
      <c r="A242" s="16" t="s">
        <v>812</v>
      </c>
      <c r="B242" s="17" t="s">
        <v>150</v>
      </c>
      <c r="C242" s="17" t="s">
        <v>18</v>
      </c>
      <c r="D242" s="17" t="s">
        <v>123</v>
      </c>
      <c r="E242" s="17" t="s">
        <v>142</v>
      </c>
      <c r="F242" s="17" t="s">
        <v>21</v>
      </c>
      <c r="G242" s="17" t="s">
        <v>17</v>
      </c>
      <c r="H242" s="17" t="s">
        <v>20</v>
      </c>
      <c r="I242" s="18" t="s">
        <v>39</v>
      </c>
      <c r="J242" s="18" t="s">
        <v>23</v>
      </c>
      <c r="K242" s="18">
        <v>10</v>
      </c>
      <c r="L242" s="17"/>
      <c r="M242" s="17"/>
      <c r="N242" s="17" t="s">
        <v>459</v>
      </c>
      <c r="O242" s="17" t="s">
        <v>119</v>
      </c>
      <c r="P242" s="17" t="s">
        <v>107</v>
      </c>
      <c r="Q242" s="17" t="s">
        <v>810</v>
      </c>
      <c r="R242" s="17" t="s">
        <v>813</v>
      </c>
    </row>
    <row r="243" s="12" customFormat="1" hidden="1" customHeight="1" spans="1:11">
      <c r="A243" s="20" t="s">
        <v>814</v>
      </c>
      <c r="B243" s="12" t="s">
        <v>150</v>
      </c>
      <c r="C243" s="12" t="s">
        <v>18</v>
      </c>
      <c r="D243" s="12" t="s">
        <v>123</v>
      </c>
      <c r="E243" s="12" t="s">
        <v>142</v>
      </c>
      <c r="F243" s="12" t="s">
        <v>21</v>
      </c>
      <c r="G243" s="12" t="s">
        <v>17</v>
      </c>
      <c r="H243" s="12" t="s">
        <v>20</v>
      </c>
      <c r="I243" s="21" t="s">
        <v>39</v>
      </c>
      <c r="J243" s="21" t="s">
        <v>23</v>
      </c>
      <c r="K243" s="21">
        <v>10</v>
      </c>
    </row>
    <row r="244" s="12" customFormat="1" hidden="1" customHeight="1" spans="1:18">
      <c r="A244" s="16" t="s">
        <v>815</v>
      </c>
      <c r="B244" s="17" t="s">
        <v>150</v>
      </c>
      <c r="C244" s="17" t="s">
        <v>18</v>
      </c>
      <c r="D244" s="17" t="s">
        <v>19</v>
      </c>
      <c r="E244" s="17" t="s">
        <v>93</v>
      </c>
      <c r="F244" s="17" t="s">
        <v>58</v>
      </c>
      <c r="G244" s="17" t="s">
        <v>17</v>
      </c>
      <c r="H244" s="17" t="s">
        <v>94</v>
      </c>
      <c r="I244" s="18" t="s">
        <v>39</v>
      </c>
      <c r="J244" s="18" t="s">
        <v>34</v>
      </c>
      <c r="K244" s="18">
        <v>6</v>
      </c>
      <c r="L244" s="17"/>
      <c r="M244" s="17"/>
      <c r="N244" s="17" t="s">
        <v>816</v>
      </c>
      <c r="O244" s="17" t="s">
        <v>97</v>
      </c>
      <c r="P244" s="17" t="s">
        <v>51</v>
      </c>
      <c r="Q244" s="17" t="s">
        <v>817</v>
      </c>
      <c r="R244" s="17" t="s">
        <v>818</v>
      </c>
    </row>
    <row r="245" s="12" customFormat="1" hidden="1" customHeight="1" spans="1:18">
      <c r="A245" s="16" t="s">
        <v>819</v>
      </c>
      <c r="B245" s="17" t="s">
        <v>288</v>
      </c>
      <c r="C245" s="17" t="s">
        <v>18</v>
      </c>
      <c r="D245" s="17" t="s">
        <v>19</v>
      </c>
      <c r="E245" s="17" t="s">
        <v>31</v>
      </c>
      <c r="F245" s="17" t="s">
        <v>32</v>
      </c>
      <c r="G245" s="17" t="s">
        <v>17</v>
      </c>
      <c r="H245" s="17" t="s">
        <v>33</v>
      </c>
      <c r="I245" s="18" t="s">
        <v>313</v>
      </c>
      <c r="J245" s="18" t="s">
        <v>34</v>
      </c>
      <c r="K245" s="18">
        <v>12</v>
      </c>
      <c r="L245" s="17"/>
      <c r="M245" s="17"/>
      <c r="N245" s="17" t="s">
        <v>234</v>
      </c>
      <c r="O245" s="17" t="s">
        <v>52</v>
      </c>
      <c r="P245" s="17" t="s">
        <v>36</v>
      </c>
      <c r="Q245" s="17" t="s">
        <v>820</v>
      </c>
      <c r="R245" s="19" t="s">
        <v>821</v>
      </c>
    </row>
    <row r="246" s="12" customFormat="1" hidden="1" customHeight="1" spans="1:18">
      <c r="A246" s="16" t="s">
        <v>794</v>
      </c>
      <c r="B246" s="17" t="s">
        <v>288</v>
      </c>
      <c r="C246" s="17" t="s">
        <v>122</v>
      </c>
      <c r="D246" s="17" t="s">
        <v>74</v>
      </c>
      <c r="E246" s="17" t="s">
        <v>118</v>
      </c>
      <c r="F246" s="17" t="s">
        <v>21</v>
      </c>
      <c r="G246" s="17" t="s">
        <v>17</v>
      </c>
      <c r="H246" s="17" t="s">
        <v>263</v>
      </c>
      <c r="I246" s="18" t="s">
        <v>313</v>
      </c>
      <c r="J246" s="18" t="s">
        <v>293</v>
      </c>
      <c r="K246" s="18">
        <v>7</v>
      </c>
      <c r="L246" s="17" t="s">
        <v>155</v>
      </c>
      <c r="M246" s="17"/>
      <c r="N246" s="17"/>
      <c r="O246" s="17"/>
      <c r="P246" s="17"/>
      <c r="Q246" s="17"/>
      <c r="R246" s="17"/>
    </row>
    <row r="247" s="12" customFormat="1" hidden="1" customHeight="1" spans="1:18">
      <c r="A247" s="16" t="s">
        <v>822</v>
      </c>
      <c r="B247" s="17" t="s">
        <v>288</v>
      </c>
      <c r="C247" s="17" t="s">
        <v>18</v>
      </c>
      <c r="D247" s="17" t="s">
        <v>123</v>
      </c>
      <c r="E247" s="17" t="s">
        <v>252</v>
      </c>
      <c r="F247" s="17" t="s">
        <v>63</v>
      </c>
      <c r="G247" s="17" t="s">
        <v>17</v>
      </c>
      <c r="H247" s="17" t="s">
        <v>94</v>
      </c>
      <c r="I247" s="18" t="s">
        <v>313</v>
      </c>
      <c r="J247" s="18" t="s">
        <v>215</v>
      </c>
      <c r="K247" s="18">
        <v>3</v>
      </c>
      <c r="L247" s="17"/>
      <c r="M247" s="17">
        <v>1</v>
      </c>
      <c r="N247" s="17" t="s">
        <v>386</v>
      </c>
      <c r="O247" s="17" t="s">
        <v>52</v>
      </c>
      <c r="P247" s="17" t="s">
        <v>36</v>
      </c>
      <c r="Q247" s="17" t="s">
        <v>823</v>
      </c>
      <c r="R247" s="17" t="s">
        <v>824</v>
      </c>
    </row>
    <row r="248" s="12" customFormat="1" hidden="1" customHeight="1" spans="1:18">
      <c r="A248" s="16" t="s">
        <v>825</v>
      </c>
      <c r="B248" s="17" t="s">
        <v>288</v>
      </c>
      <c r="C248" s="17" t="s">
        <v>18</v>
      </c>
      <c r="D248" s="17" t="s">
        <v>19</v>
      </c>
      <c r="E248" s="17" t="s">
        <v>31</v>
      </c>
      <c r="F248" s="17" t="s">
        <v>63</v>
      </c>
      <c r="G248" s="17" t="s">
        <v>17</v>
      </c>
      <c r="H248" s="17" t="s">
        <v>33</v>
      </c>
      <c r="I248" s="18" t="s">
        <v>313</v>
      </c>
      <c r="J248" s="18" t="s">
        <v>34</v>
      </c>
      <c r="K248" s="18">
        <v>3</v>
      </c>
      <c r="L248" s="17"/>
      <c r="M248" s="17"/>
      <c r="N248" s="17" t="s">
        <v>299</v>
      </c>
      <c r="O248" s="17" t="s">
        <v>43</v>
      </c>
      <c r="P248" s="17" t="s">
        <v>107</v>
      </c>
      <c r="Q248" s="17" t="s">
        <v>826</v>
      </c>
      <c r="R248" s="17" t="s">
        <v>827</v>
      </c>
    </row>
    <row r="249" s="12" customFormat="1" hidden="1" customHeight="1" spans="1:18">
      <c r="A249" s="16" t="s">
        <v>828</v>
      </c>
      <c r="B249" s="17" t="s">
        <v>531</v>
      </c>
      <c r="C249" s="17" t="s">
        <v>18</v>
      </c>
      <c r="D249" s="17" t="s">
        <v>74</v>
      </c>
      <c r="E249" s="17" t="s">
        <v>75</v>
      </c>
      <c r="F249" s="17" t="s">
        <v>32</v>
      </c>
      <c r="G249" s="17" t="s">
        <v>531</v>
      </c>
      <c r="H249" s="17" t="s">
        <v>77</v>
      </c>
      <c r="I249" s="18" t="s">
        <v>483</v>
      </c>
      <c r="J249" s="18" t="s">
        <v>79</v>
      </c>
      <c r="K249" s="18">
        <v>4</v>
      </c>
      <c r="L249" s="17"/>
      <c r="M249" s="17"/>
      <c r="N249" s="17" t="s">
        <v>136</v>
      </c>
      <c r="O249" s="17" t="s">
        <v>90</v>
      </c>
      <c r="P249" s="17" t="s">
        <v>52</v>
      </c>
      <c r="Q249" s="17" t="s">
        <v>701</v>
      </c>
      <c r="R249" s="17" t="s">
        <v>829</v>
      </c>
    </row>
    <row r="250" s="12" customFormat="1" hidden="1" customHeight="1" spans="1:18">
      <c r="A250" s="16" t="s">
        <v>830</v>
      </c>
      <c r="B250" s="17" t="s">
        <v>288</v>
      </c>
      <c r="C250" s="17" t="s">
        <v>18</v>
      </c>
      <c r="D250" s="17" t="s">
        <v>19</v>
      </c>
      <c r="E250" s="17" t="s">
        <v>84</v>
      </c>
      <c r="F250" s="17" t="s">
        <v>21</v>
      </c>
      <c r="G250" s="17" t="s">
        <v>17</v>
      </c>
      <c r="H250" s="17" t="s">
        <v>85</v>
      </c>
      <c r="I250" s="18" t="s">
        <v>313</v>
      </c>
      <c r="J250" s="18" t="s">
        <v>831</v>
      </c>
      <c r="K250" s="18">
        <v>8</v>
      </c>
      <c r="L250" s="17" t="s">
        <v>155</v>
      </c>
      <c r="M250" s="17"/>
      <c r="N250" s="17"/>
      <c r="O250" s="17"/>
      <c r="P250" s="17"/>
      <c r="Q250" s="17"/>
      <c r="R250" s="17"/>
    </row>
    <row r="251" s="12" customFormat="1" hidden="1" customHeight="1" spans="1:18">
      <c r="A251" s="16" t="s">
        <v>832</v>
      </c>
      <c r="B251" s="17" t="s">
        <v>288</v>
      </c>
      <c r="C251" s="17" t="s">
        <v>18</v>
      </c>
      <c r="D251" s="17" t="s">
        <v>19</v>
      </c>
      <c r="E251" s="17" t="s">
        <v>93</v>
      </c>
      <c r="F251" s="17" t="s">
        <v>63</v>
      </c>
      <c r="G251" s="17" t="s">
        <v>17</v>
      </c>
      <c r="H251" s="17" t="s">
        <v>94</v>
      </c>
      <c r="I251" s="18" t="s">
        <v>313</v>
      </c>
      <c r="J251" s="18" t="s">
        <v>95</v>
      </c>
      <c r="K251" s="18">
        <v>2</v>
      </c>
      <c r="L251" s="17"/>
      <c r="M251" s="17"/>
      <c r="N251" s="17"/>
      <c r="O251" s="17"/>
      <c r="P251" s="17"/>
      <c r="Q251" s="17"/>
      <c r="R251" s="17"/>
    </row>
    <row r="252" s="12" customFormat="1" hidden="1" customHeight="1" spans="1:18">
      <c r="A252" s="16" t="s">
        <v>832</v>
      </c>
      <c r="B252" s="17" t="s">
        <v>288</v>
      </c>
      <c r="C252" s="17" t="s">
        <v>18</v>
      </c>
      <c r="D252" s="17" t="s">
        <v>19</v>
      </c>
      <c r="E252" s="17" t="s">
        <v>93</v>
      </c>
      <c r="F252" s="17" t="s">
        <v>63</v>
      </c>
      <c r="G252" s="17" t="s">
        <v>17</v>
      </c>
      <c r="H252" s="17" t="s">
        <v>94</v>
      </c>
      <c r="I252" s="18" t="s">
        <v>313</v>
      </c>
      <c r="J252" s="18" t="s">
        <v>95</v>
      </c>
      <c r="K252" s="18">
        <v>3</v>
      </c>
      <c r="L252" s="17" t="s">
        <v>29</v>
      </c>
      <c r="M252" s="17"/>
      <c r="N252" s="17" t="s">
        <v>386</v>
      </c>
      <c r="O252" s="17" t="s">
        <v>47</v>
      </c>
      <c r="P252" s="17" t="s">
        <v>114</v>
      </c>
      <c r="Q252" s="17" t="s">
        <v>833</v>
      </c>
      <c r="R252" s="19" t="s">
        <v>834</v>
      </c>
    </row>
    <row r="253" s="12" customFormat="1" hidden="1" customHeight="1" spans="1:18">
      <c r="A253" s="16" t="s">
        <v>835</v>
      </c>
      <c r="B253" s="17" t="s">
        <v>288</v>
      </c>
      <c r="C253" s="17" t="s">
        <v>18</v>
      </c>
      <c r="D253" s="17" t="s">
        <v>123</v>
      </c>
      <c r="E253" s="17" t="s">
        <v>142</v>
      </c>
      <c r="F253" s="17" t="s">
        <v>32</v>
      </c>
      <c r="G253" s="17" t="s">
        <v>17</v>
      </c>
      <c r="H253" s="17" t="s">
        <v>20</v>
      </c>
      <c r="I253" s="18" t="s">
        <v>313</v>
      </c>
      <c r="J253" s="18" t="s">
        <v>125</v>
      </c>
      <c r="K253" s="18">
        <v>1</v>
      </c>
      <c r="L253" s="17"/>
      <c r="M253" s="17"/>
      <c r="N253" s="17" t="s">
        <v>386</v>
      </c>
      <c r="O253" s="17" t="s">
        <v>97</v>
      </c>
      <c r="P253" s="17" t="s">
        <v>119</v>
      </c>
      <c r="Q253" s="17" t="s">
        <v>836</v>
      </c>
      <c r="R253" s="17" t="s">
        <v>837</v>
      </c>
    </row>
    <row r="254" s="12" customFormat="1" hidden="1" customHeight="1" spans="1:18">
      <c r="A254" s="16" t="s">
        <v>838</v>
      </c>
      <c r="B254" s="17" t="s">
        <v>288</v>
      </c>
      <c r="C254" s="17" t="s">
        <v>18</v>
      </c>
      <c r="D254" s="17" t="s">
        <v>19</v>
      </c>
      <c r="E254" s="17" t="s">
        <v>111</v>
      </c>
      <c r="F254" s="17" t="s">
        <v>32</v>
      </c>
      <c r="G254" s="17" t="s">
        <v>17</v>
      </c>
      <c r="H254" s="17" t="s">
        <v>20</v>
      </c>
      <c r="I254" s="18" t="s">
        <v>313</v>
      </c>
      <c r="J254" s="18" t="s">
        <v>112</v>
      </c>
      <c r="K254" s="18">
        <v>1</v>
      </c>
      <c r="L254" s="17"/>
      <c r="M254" s="17"/>
      <c r="N254" s="17" t="s">
        <v>50</v>
      </c>
      <c r="O254" s="17" t="s">
        <v>338</v>
      </c>
      <c r="P254" s="17" t="s">
        <v>97</v>
      </c>
      <c r="Q254" s="17" t="s">
        <v>836</v>
      </c>
      <c r="R254" s="17" t="s">
        <v>839</v>
      </c>
    </row>
    <row r="255" s="12" customFormat="1" hidden="1" customHeight="1" spans="1:18">
      <c r="A255" s="16" t="s">
        <v>840</v>
      </c>
      <c r="B255" s="17" t="s">
        <v>288</v>
      </c>
      <c r="C255" s="17" t="s">
        <v>18</v>
      </c>
      <c r="D255" s="17" t="s">
        <v>123</v>
      </c>
      <c r="E255" s="17" t="s">
        <v>142</v>
      </c>
      <c r="F255" s="17" t="s">
        <v>63</v>
      </c>
      <c r="G255" s="17" t="s">
        <v>17</v>
      </c>
      <c r="H255" s="17" t="s">
        <v>20</v>
      </c>
      <c r="I255" s="18" t="s">
        <v>313</v>
      </c>
      <c r="J255" s="18" t="s">
        <v>125</v>
      </c>
      <c r="K255" s="18">
        <v>3</v>
      </c>
      <c r="L255" s="17"/>
      <c r="M255" s="17"/>
      <c r="N255" s="17" t="s">
        <v>546</v>
      </c>
      <c r="O255" s="17" t="s">
        <v>52</v>
      </c>
      <c r="P255" s="17" t="s">
        <v>107</v>
      </c>
      <c r="Q255" s="17" t="s">
        <v>669</v>
      </c>
      <c r="R255" s="17" t="s">
        <v>841</v>
      </c>
    </row>
    <row r="256" s="12" customFormat="1" hidden="1" customHeight="1" spans="1:18">
      <c r="A256" s="16" t="s">
        <v>842</v>
      </c>
      <c r="B256" s="17" t="s">
        <v>288</v>
      </c>
      <c r="C256" s="17" t="s">
        <v>18</v>
      </c>
      <c r="D256" s="17" t="s">
        <v>19</v>
      </c>
      <c r="E256" s="17" t="s">
        <v>20</v>
      </c>
      <c r="F256" s="17" t="s">
        <v>63</v>
      </c>
      <c r="G256" s="17" t="s">
        <v>17</v>
      </c>
      <c r="H256" s="17" t="s">
        <v>20</v>
      </c>
      <c r="I256" s="18" t="s">
        <v>313</v>
      </c>
      <c r="J256" s="18" t="s">
        <v>112</v>
      </c>
      <c r="K256" s="18">
        <v>3</v>
      </c>
      <c r="L256" s="17"/>
      <c r="M256" s="17"/>
      <c r="N256" s="17" t="s">
        <v>843</v>
      </c>
      <c r="O256" s="17" t="s">
        <v>47</v>
      </c>
      <c r="P256" s="17" t="s">
        <v>36</v>
      </c>
      <c r="Q256" s="17" t="s">
        <v>669</v>
      </c>
      <c r="R256" s="17" t="s">
        <v>844</v>
      </c>
    </row>
    <row r="257" s="12" customFormat="1" hidden="1" customHeight="1" spans="1:18">
      <c r="A257" s="16" t="s">
        <v>845</v>
      </c>
      <c r="B257" s="17" t="s">
        <v>288</v>
      </c>
      <c r="C257" s="17" t="s">
        <v>18</v>
      </c>
      <c r="D257" s="17" t="s">
        <v>19</v>
      </c>
      <c r="E257" s="17" t="s">
        <v>171</v>
      </c>
      <c r="F257" s="17" t="s">
        <v>32</v>
      </c>
      <c r="G257" s="17" t="s">
        <v>17</v>
      </c>
      <c r="H257" s="17" t="s">
        <v>172</v>
      </c>
      <c r="I257" s="18" t="s">
        <v>313</v>
      </c>
      <c r="J257" s="18" t="s">
        <v>173</v>
      </c>
      <c r="K257" s="18">
        <v>1</v>
      </c>
      <c r="L257" s="17"/>
      <c r="M257" s="17"/>
      <c r="N257" s="17" t="s">
        <v>50</v>
      </c>
      <c r="O257" s="17" t="s">
        <v>43</v>
      </c>
      <c r="P257" s="17" t="s">
        <v>107</v>
      </c>
      <c r="Q257" s="17" t="s">
        <v>846</v>
      </c>
      <c r="R257" s="17" t="s">
        <v>847</v>
      </c>
    </row>
    <row r="258" s="12" customFormat="1" hidden="1" customHeight="1" spans="1:18">
      <c r="A258" s="16" t="s">
        <v>848</v>
      </c>
      <c r="B258" s="17" t="s">
        <v>288</v>
      </c>
      <c r="C258" s="17" t="s">
        <v>18</v>
      </c>
      <c r="D258" s="17" t="s">
        <v>19</v>
      </c>
      <c r="E258" s="17" t="s">
        <v>171</v>
      </c>
      <c r="F258" s="17" t="s">
        <v>32</v>
      </c>
      <c r="G258" s="17" t="s">
        <v>17</v>
      </c>
      <c r="H258" s="17" t="s">
        <v>172</v>
      </c>
      <c r="I258" s="18" t="s">
        <v>313</v>
      </c>
      <c r="J258" s="18" t="s">
        <v>173</v>
      </c>
      <c r="K258" s="18">
        <v>1</v>
      </c>
      <c r="L258" s="17" t="s">
        <v>849</v>
      </c>
      <c r="M258" s="17"/>
      <c r="N258" s="17" t="s">
        <v>386</v>
      </c>
      <c r="O258" s="17" t="s">
        <v>43</v>
      </c>
      <c r="P258" s="17" t="s">
        <v>107</v>
      </c>
      <c r="Q258" s="17" t="s">
        <v>850</v>
      </c>
      <c r="R258" s="17" t="s">
        <v>851</v>
      </c>
    </row>
    <row r="259" s="12" customFormat="1" hidden="1" customHeight="1" spans="1:18">
      <c r="A259" s="16" t="s">
        <v>848</v>
      </c>
      <c r="B259" s="17" t="s">
        <v>288</v>
      </c>
      <c r="C259" s="17" t="s">
        <v>18</v>
      </c>
      <c r="D259" s="17" t="s">
        <v>19</v>
      </c>
      <c r="E259" s="17" t="s">
        <v>171</v>
      </c>
      <c r="F259" s="17" t="s">
        <v>63</v>
      </c>
      <c r="G259" s="17" t="s">
        <v>17</v>
      </c>
      <c r="H259" s="17" t="s">
        <v>172</v>
      </c>
      <c r="I259" s="18" t="s">
        <v>313</v>
      </c>
      <c r="J259" s="18" t="s">
        <v>173</v>
      </c>
      <c r="K259" s="18">
        <v>3</v>
      </c>
      <c r="L259" s="17" t="s">
        <v>852</v>
      </c>
      <c r="M259" s="17"/>
      <c r="N259" s="17"/>
      <c r="O259" s="17"/>
      <c r="P259" s="17"/>
      <c r="Q259" s="17"/>
      <c r="R259" s="17"/>
    </row>
    <row r="260" s="12" customFormat="1" hidden="1" customHeight="1" spans="1:18">
      <c r="A260" s="16" t="s">
        <v>853</v>
      </c>
      <c r="B260" s="17" t="s">
        <v>288</v>
      </c>
      <c r="C260" s="17" t="s">
        <v>18</v>
      </c>
      <c r="D260" s="17" t="s">
        <v>19</v>
      </c>
      <c r="E260" s="17" t="s">
        <v>171</v>
      </c>
      <c r="F260" s="17" t="s">
        <v>63</v>
      </c>
      <c r="G260" s="17" t="s">
        <v>17</v>
      </c>
      <c r="H260" s="17" t="s">
        <v>172</v>
      </c>
      <c r="I260" s="18" t="s">
        <v>313</v>
      </c>
      <c r="J260" s="18" t="s">
        <v>173</v>
      </c>
      <c r="K260" s="18">
        <v>3</v>
      </c>
      <c r="L260" s="17"/>
      <c r="M260" s="17"/>
      <c r="N260" s="17" t="s">
        <v>412</v>
      </c>
      <c r="O260" s="17" t="s">
        <v>47</v>
      </c>
      <c r="P260" s="17" t="s">
        <v>107</v>
      </c>
      <c r="Q260" s="17" t="s">
        <v>854</v>
      </c>
      <c r="R260" s="17" t="s">
        <v>855</v>
      </c>
    </row>
    <row r="261" s="12" customFormat="1" hidden="1" customHeight="1" spans="1:18">
      <c r="A261" s="16" t="s">
        <v>856</v>
      </c>
      <c r="B261" s="17" t="s">
        <v>288</v>
      </c>
      <c r="C261" s="17" t="s">
        <v>18</v>
      </c>
      <c r="D261" s="17" t="s">
        <v>19</v>
      </c>
      <c r="E261" s="17" t="s">
        <v>171</v>
      </c>
      <c r="F261" s="17" t="s">
        <v>63</v>
      </c>
      <c r="G261" s="17" t="s">
        <v>17</v>
      </c>
      <c r="H261" s="17" t="s">
        <v>172</v>
      </c>
      <c r="I261" s="18" t="s">
        <v>313</v>
      </c>
      <c r="J261" s="18" t="s">
        <v>173</v>
      </c>
      <c r="K261" s="18">
        <v>3</v>
      </c>
      <c r="L261" s="17"/>
      <c r="M261" s="17"/>
      <c r="N261" s="17" t="s">
        <v>857</v>
      </c>
      <c r="O261" s="17" t="s">
        <v>51</v>
      </c>
      <c r="P261" s="17" t="s">
        <v>107</v>
      </c>
      <c r="Q261" s="17" t="s">
        <v>858</v>
      </c>
      <c r="R261" s="17" t="s">
        <v>859</v>
      </c>
    </row>
    <row r="262" s="12" customFormat="1" hidden="1" customHeight="1" spans="1:18">
      <c r="A262" s="16" t="s">
        <v>860</v>
      </c>
      <c r="B262" s="17" t="s">
        <v>288</v>
      </c>
      <c r="C262" s="17" t="s">
        <v>122</v>
      </c>
      <c r="D262" s="17" t="s">
        <v>123</v>
      </c>
      <c r="E262" s="17" t="s">
        <v>212</v>
      </c>
      <c r="F262" s="17" t="s">
        <v>32</v>
      </c>
      <c r="G262" s="17" t="s">
        <v>17</v>
      </c>
      <c r="H262" s="17" t="s">
        <v>94</v>
      </c>
      <c r="I262" s="18" t="s">
        <v>313</v>
      </c>
      <c r="J262" s="18" t="s">
        <v>215</v>
      </c>
      <c r="K262" s="18">
        <v>1</v>
      </c>
      <c r="L262" s="17" t="s">
        <v>861</v>
      </c>
      <c r="M262" s="17"/>
      <c r="N262" s="17" t="s">
        <v>70</v>
      </c>
      <c r="O262" s="17" t="s">
        <v>52</v>
      </c>
      <c r="P262" s="17" t="s">
        <v>36</v>
      </c>
      <c r="Q262" s="17" t="s">
        <v>862</v>
      </c>
      <c r="R262" s="17" t="s">
        <v>863</v>
      </c>
    </row>
    <row r="263" s="12" customFormat="1" hidden="1" customHeight="1" spans="1:18">
      <c r="A263" s="16" t="s">
        <v>864</v>
      </c>
      <c r="B263" s="17" t="s">
        <v>288</v>
      </c>
      <c r="C263" s="17" t="s">
        <v>122</v>
      </c>
      <c r="D263" s="17" t="s">
        <v>123</v>
      </c>
      <c r="E263" s="17" t="s">
        <v>212</v>
      </c>
      <c r="F263" s="17" t="s">
        <v>32</v>
      </c>
      <c r="G263" s="17" t="s">
        <v>17</v>
      </c>
      <c r="H263" s="17" t="s">
        <v>94</v>
      </c>
      <c r="I263" s="18" t="s">
        <v>313</v>
      </c>
      <c r="J263" s="18" t="s">
        <v>215</v>
      </c>
      <c r="K263" s="18">
        <v>1</v>
      </c>
      <c r="L263" s="17"/>
      <c r="M263" s="17"/>
      <c r="N263" s="17" t="s">
        <v>181</v>
      </c>
      <c r="O263" s="17" t="s">
        <v>47</v>
      </c>
      <c r="P263" s="17" t="s">
        <v>107</v>
      </c>
      <c r="Q263" s="17" t="s">
        <v>865</v>
      </c>
      <c r="R263" s="17" t="s">
        <v>866</v>
      </c>
    </row>
    <row r="264" s="12" customFormat="1" hidden="1" customHeight="1" spans="1:18">
      <c r="A264" s="16" t="s">
        <v>867</v>
      </c>
      <c r="B264" s="17" t="s">
        <v>288</v>
      </c>
      <c r="C264" s="17" t="s">
        <v>122</v>
      </c>
      <c r="D264" s="17" t="s">
        <v>123</v>
      </c>
      <c r="E264" s="17" t="s">
        <v>262</v>
      </c>
      <c r="F264" s="17" t="s">
        <v>63</v>
      </c>
      <c r="G264" s="17" t="s">
        <v>17</v>
      </c>
      <c r="H264" s="17" t="s">
        <v>263</v>
      </c>
      <c r="I264" s="18" t="s">
        <v>313</v>
      </c>
      <c r="J264" s="18" t="s">
        <v>264</v>
      </c>
      <c r="K264" s="18">
        <v>3</v>
      </c>
      <c r="L264" s="17"/>
      <c r="M264" s="17"/>
      <c r="N264" s="17" t="s">
        <v>234</v>
      </c>
      <c r="O264" s="17" t="s">
        <v>97</v>
      </c>
      <c r="P264" s="17" t="s">
        <v>119</v>
      </c>
      <c r="Q264" s="17" t="s">
        <v>868</v>
      </c>
      <c r="R264" s="17" t="s">
        <v>869</v>
      </c>
    </row>
    <row r="265" s="12" customFormat="1" hidden="1" customHeight="1" spans="1:18">
      <c r="A265" s="16" t="s">
        <v>870</v>
      </c>
      <c r="B265" s="17" t="s">
        <v>531</v>
      </c>
      <c r="C265" s="17" t="s">
        <v>18</v>
      </c>
      <c r="D265" s="17" t="s">
        <v>74</v>
      </c>
      <c r="E265" s="17" t="s">
        <v>75</v>
      </c>
      <c r="F265" s="17" t="s">
        <v>32</v>
      </c>
      <c r="G265" s="17" t="s">
        <v>531</v>
      </c>
      <c r="H265" s="17" t="s">
        <v>77</v>
      </c>
      <c r="I265" s="18" t="s">
        <v>483</v>
      </c>
      <c r="J265" s="18" t="s">
        <v>79</v>
      </c>
      <c r="K265" s="18">
        <v>4</v>
      </c>
      <c r="L265" s="17"/>
      <c r="M265" s="17"/>
      <c r="N265" s="17" t="s">
        <v>594</v>
      </c>
      <c r="O265" s="17" t="s">
        <v>66</v>
      </c>
      <c r="P265" s="17" t="s">
        <v>52</v>
      </c>
      <c r="Q265" s="17" t="s">
        <v>871</v>
      </c>
      <c r="R265" s="17" t="s">
        <v>872</v>
      </c>
    </row>
    <row r="266" s="12" customFormat="1" hidden="1" customHeight="1" spans="1:18">
      <c r="A266" s="16" t="s">
        <v>873</v>
      </c>
      <c r="B266" s="17" t="s">
        <v>288</v>
      </c>
      <c r="C266" s="17" t="s">
        <v>18</v>
      </c>
      <c r="D266" s="17" t="s">
        <v>307</v>
      </c>
      <c r="E266" s="17" t="s">
        <v>308</v>
      </c>
      <c r="F266" s="17" t="s">
        <v>32</v>
      </c>
      <c r="G266" s="17" t="s">
        <v>17</v>
      </c>
      <c r="H266" s="17" t="s">
        <v>94</v>
      </c>
      <c r="I266" s="18" t="s">
        <v>313</v>
      </c>
      <c r="J266" s="18" t="s">
        <v>309</v>
      </c>
      <c r="K266" s="18">
        <v>1</v>
      </c>
      <c r="L266" s="17"/>
      <c r="M266" s="17"/>
      <c r="N266" s="17" t="s">
        <v>50</v>
      </c>
      <c r="O266" s="17" t="s">
        <v>52</v>
      </c>
      <c r="P266" s="17" t="s">
        <v>36</v>
      </c>
      <c r="Q266" s="17" t="s">
        <v>874</v>
      </c>
      <c r="R266" s="17" t="s">
        <v>875</v>
      </c>
    </row>
    <row r="267" s="12" customFormat="1" hidden="1" customHeight="1" spans="1:18">
      <c r="A267" s="16" t="s">
        <v>876</v>
      </c>
      <c r="B267" s="17" t="s">
        <v>17</v>
      </c>
      <c r="C267" s="17" t="s">
        <v>18</v>
      </c>
      <c r="D267" s="17" t="s">
        <v>74</v>
      </c>
      <c r="E267" s="17" t="s">
        <v>101</v>
      </c>
      <c r="F267" s="17" t="s">
        <v>32</v>
      </c>
      <c r="G267" s="17" t="s">
        <v>17</v>
      </c>
      <c r="H267" s="17" t="s">
        <v>102</v>
      </c>
      <c r="I267" s="18" t="s">
        <v>22</v>
      </c>
      <c r="J267" s="18" t="s">
        <v>223</v>
      </c>
      <c r="K267" s="18">
        <v>1</v>
      </c>
      <c r="L267" s="17"/>
      <c r="M267" s="17">
        <v>1</v>
      </c>
      <c r="N267" s="17" t="s">
        <v>319</v>
      </c>
      <c r="O267" s="17" t="s">
        <v>66</v>
      </c>
      <c r="P267" s="17" t="s">
        <v>43</v>
      </c>
      <c r="Q267" s="17" t="s">
        <v>228</v>
      </c>
      <c r="R267" s="17" t="s">
        <v>877</v>
      </c>
    </row>
    <row r="268" s="12" customFormat="1" hidden="1" customHeight="1" spans="1:18">
      <c r="A268" s="16" t="s">
        <v>878</v>
      </c>
      <c r="B268" s="17" t="s">
        <v>288</v>
      </c>
      <c r="C268" s="17" t="s">
        <v>18</v>
      </c>
      <c r="D268" s="17" t="s">
        <v>307</v>
      </c>
      <c r="E268" s="17" t="s">
        <v>322</v>
      </c>
      <c r="F268" s="17" t="s">
        <v>21</v>
      </c>
      <c r="G268" s="17" t="s">
        <v>17</v>
      </c>
      <c r="H268" s="17" t="s">
        <v>85</v>
      </c>
      <c r="I268" s="18" t="s">
        <v>313</v>
      </c>
      <c r="J268" s="18" t="s">
        <v>86</v>
      </c>
      <c r="K268" s="18">
        <v>7</v>
      </c>
      <c r="L268" s="17"/>
      <c r="M268" s="17"/>
      <c r="N268" s="17" t="s">
        <v>546</v>
      </c>
      <c r="O268" s="17" t="s">
        <v>97</v>
      </c>
      <c r="P268" s="17" t="s">
        <v>66</v>
      </c>
      <c r="Q268" s="17" t="s">
        <v>874</v>
      </c>
      <c r="R268" s="17" t="s">
        <v>879</v>
      </c>
    </row>
    <row r="269" s="12" customFormat="1" hidden="1" customHeight="1" spans="1:18">
      <c r="A269" s="16" t="s">
        <v>880</v>
      </c>
      <c r="B269" s="17" t="s">
        <v>288</v>
      </c>
      <c r="C269" s="17" t="s">
        <v>18</v>
      </c>
      <c r="D269" s="17" t="s">
        <v>307</v>
      </c>
      <c r="E269" s="17" t="s">
        <v>322</v>
      </c>
      <c r="F269" s="17" t="s">
        <v>21</v>
      </c>
      <c r="G269" s="17" t="s">
        <v>17</v>
      </c>
      <c r="H269" s="17" t="s">
        <v>85</v>
      </c>
      <c r="I269" s="18" t="s">
        <v>313</v>
      </c>
      <c r="J269" s="18" t="s">
        <v>86</v>
      </c>
      <c r="K269" s="18">
        <v>7</v>
      </c>
      <c r="L269" s="17"/>
      <c r="M269" s="17"/>
      <c r="N269" s="17" t="s">
        <v>64</v>
      </c>
      <c r="O269" s="17" t="s">
        <v>65</v>
      </c>
      <c r="P269" s="17" t="s">
        <v>66</v>
      </c>
      <c r="Q269" s="17" t="s">
        <v>874</v>
      </c>
      <c r="R269" s="17" t="s">
        <v>881</v>
      </c>
    </row>
    <row r="270" s="12" customFormat="1" hidden="1" customHeight="1" spans="1:18">
      <c r="A270" s="16" t="s">
        <v>882</v>
      </c>
      <c r="B270" s="17" t="s">
        <v>288</v>
      </c>
      <c r="C270" s="17" t="s">
        <v>18</v>
      </c>
      <c r="D270" s="17" t="s">
        <v>74</v>
      </c>
      <c r="E270" s="17" t="s">
        <v>297</v>
      </c>
      <c r="F270" s="17" t="s">
        <v>21</v>
      </c>
      <c r="G270" s="17" t="s">
        <v>17</v>
      </c>
      <c r="H270" s="17" t="s">
        <v>263</v>
      </c>
      <c r="I270" s="18" t="s">
        <v>313</v>
      </c>
      <c r="J270" s="18" t="s">
        <v>293</v>
      </c>
      <c r="K270" s="18">
        <v>7</v>
      </c>
      <c r="L270" s="17"/>
      <c r="M270" s="17"/>
      <c r="N270" s="17" t="s">
        <v>346</v>
      </c>
      <c r="O270" s="17" t="s">
        <v>36</v>
      </c>
      <c r="P270" s="17" t="s">
        <v>24</v>
      </c>
      <c r="Q270" s="17" t="s">
        <v>883</v>
      </c>
      <c r="R270" s="17" t="s">
        <v>884</v>
      </c>
    </row>
    <row r="271" s="12" customFormat="1" hidden="1" customHeight="1" spans="1:18">
      <c r="A271" s="16" t="s">
        <v>885</v>
      </c>
      <c r="B271" s="17" t="s">
        <v>17</v>
      </c>
      <c r="C271" s="17" t="s">
        <v>18</v>
      </c>
      <c r="D271" s="17" t="s">
        <v>307</v>
      </c>
      <c r="E271" s="17" t="s">
        <v>886</v>
      </c>
      <c r="F271" s="17" t="s">
        <v>58</v>
      </c>
      <c r="G271" s="17" t="s">
        <v>17</v>
      </c>
      <c r="H271" s="17" t="s">
        <v>102</v>
      </c>
      <c r="I271" s="18" t="s">
        <v>22</v>
      </c>
      <c r="J271" s="18" t="s">
        <v>223</v>
      </c>
      <c r="K271" s="18">
        <v>2</v>
      </c>
      <c r="L271" s="17"/>
      <c r="M271" s="17">
        <v>1</v>
      </c>
      <c r="N271" s="17" t="s">
        <v>885</v>
      </c>
      <c r="O271" s="17" t="s">
        <v>36</v>
      </c>
      <c r="P271" s="17" t="s">
        <v>25</v>
      </c>
      <c r="Q271" s="17" t="s">
        <v>887</v>
      </c>
      <c r="R271" s="17" t="s">
        <v>888</v>
      </c>
    </row>
    <row r="272" s="12" customFormat="1" hidden="1" customHeight="1" spans="1:18">
      <c r="A272" s="16" t="s">
        <v>889</v>
      </c>
      <c r="B272" s="17" t="s">
        <v>288</v>
      </c>
      <c r="C272" s="17" t="s">
        <v>18</v>
      </c>
      <c r="D272" s="17" t="s">
        <v>74</v>
      </c>
      <c r="E272" s="17" t="s">
        <v>328</v>
      </c>
      <c r="F272" s="17" t="s">
        <v>21</v>
      </c>
      <c r="G272" s="17" t="s">
        <v>17</v>
      </c>
      <c r="H272" s="17" t="s">
        <v>85</v>
      </c>
      <c r="I272" s="18" t="s">
        <v>313</v>
      </c>
      <c r="J272" s="18" t="s">
        <v>86</v>
      </c>
      <c r="K272" s="18">
        <v>7</v>
      </c>
      <c r="L272" s="17"/>
      <c r="M272" s="17"/>
      <c r="N272" s="17" t="s">
        <v>188</v>
      </c>
      <c r="O272" s="17" t="s">
        <v>97</v>
      </c>
      <c r="P272" s="17" t="s">
        <v>66</v>
      </c>
      <c r="Q272" s="17" t="s">
        <v>315</v>
      </c>
      <c r="R272" s="17" t="s">
        <v>890</v>
      </c>
    </row>
    <row r="273" s="12" customFormat="1" hidden="1" customHeight="1" spans="1:18">
      <c r="A273" s="16" t="s">
        <v>891</v>
      </c>
      <c r="B273" s="17" t="s">
        <v>17</v>
      </c>
      <c r="C273" s="17" t="s">
        <v>18</v>
      </c>
      <c r="D273" s="17" t="s">
        <v>74</v>
      </c>
      <c r="E273" s="17" t="s">
        <v>886</v>
      </c>
      <c r="F273" s="17" t="s">
        <v>58</v>
      </c>
      <c r="G273" s="17" t="s">
        <v>17</v>
      </c>
      <c r="H273" s="17" t="s">
        <v>102</v>
      </c>
      <c r="I273" s="18" t="s">
        <v>22</v>
      </c>
      <c r="J273" s="18" t="s">
        <v>223</v>
      </c>
      <c r="K273" s="18">
        <v>2</v>
      </c>
      <c r="L273" s="17"/>
      <c r="M273" s="17">
        <v>1</v>
      </c>
      <c r="N273" s="17" t="s">
        <v>314</v>
      </c>
      <c r="O273" s="17" t="s">
        <v>52</v>
      </c>
      <c r="P273" s="17" t="s">
        <v>36</v>
      </c>
      <c r="Q273" s="17" t="s">
        <v>294</v>
      </c>
      <c r="R273" s="17" t="s">
        <v>892</v>
      </c>
    </row>
    <row r="274" s="12" customFormat="1" hidden="1" customHeight="1" spans="1:18">
      <c r="A274" s="16" t="s">
        <v>893</v>
      </c>
      <c r="B274" s="17" t="s">
        <v>288</v>
      </c>
      <c r="C274" s="17" t="s">
        <v>18</v>
      </c>
      <c r="D274" s="17" t="s">
        <v>74</v>
      </c>
      <c r="E274" s="17" t="s">
        <v>331</v>
      </c>
      <c r="F274" s="17" t="s">
        <v>32</v>
      </c>
      <c r="G274" s="17" t="s">
        <v>17</v>
      </c>
      <c r="H274" s="17" t="s">
        <v>20</v>
      </c>
      <c r="I274" s="18" t="s">
        <v>313</v>
      </c>
      <c r="J274" s="18" t="s">
        <v>332</v>
      </c>
      <c r="K274" s="18">
        <v>1</v>
      </c>
      <c r="L274" s="17"/>
      <c r="M274" s="17"/>
      <c r="N274" s="17" t="s">
        <v>188</v>
      </c>
      <c r="O274" s="17" t="s">
        <v>90</v>
      </c>
      <c r="P274" s="17" t="s">
        <v>47</v>
      </c>
      <c r="Q274" s="17" t="s">
        <v>894</v>
      </c>
      <c r="R274" s="17" t="s">
        <v>895</v>
      </c>
    </row>
    <row r="275" s="12" customFormat="1" hidden="1" customHeight="1" spans="1:18">
      <c r="A275" s="16" t="s">
        <v>896</v>
      </c>
      <c r="B275" s="17" t="s">
        <v>288</v>
      </c>
      <c r="C275" s="17" t="s">
        <v>18</v>
      </c>
      <c r="D275" s="17" t="s">
        <v>74</v>
      </c>
      <c r="E275" s="17" t="s">
        <v>331</v>
      </c>
      <c r="F275" s="17" t="s">
        <v>32</v>
      </c>
      <c r="G275" s="17" t="s">
        <v>17</v>
      </c>
      <c r="H275" s="17" t="s">
        <v>20</v>
      </c>
      <c r="I275" s="18" t="s">
        <v>313</v>
      </c>
      <c r="J275" s="18" t="s">
        <v>332</v>
      </c>
      <c r="K275" s="18">
        <v>1</v>
      </c>
      <c r="L275" s="17"/>
      <c r="M275" s="17"/>
      <c r="N275" s="17" t="s">
        <v>55</v>
      </c>
      <c r="O275" s="17" t="s">
        <v>97</v>
      </c>
      <c r="P275" s="17" t="s">
        <v>47</v>
      </c>
      <c r="Q275" s="17" t="s">
        <v>894</v>
      </c>
      <c r="R275" s="17" t="s">
        <v>897</v>
      </c>
    </row>
    <row r="276" s="12" customFormat="1" hidden="1" customHeight="1" spans="1:18">
      <c r="A276" s="16" t="s">
        <v>139</v>
      </c>
      <c r="B276" s="17" t="s">
        <v>288</v>
      </c>
      <c r="C276" s="17" t="s">
        <v>18</v>
      </c>
      <c r="D276" s="17" t="s">
        <v>307</v>
      </c>
      <c r="E276" s="17" t="s">
        <v>337</v>
      </c>
      <c r="F276" s="17" t="s">
        <v>63</v>
      </c>
      <c r="G276" s="17" t="s">
        <v>17</v>
      </c>
      <c r="H276" s="17" t="s">
        <v>20</v>
      </c>
      <c r="I276" s="18" t="s">
        <v>313</v>
      </c>
      <c r="J276" s="18" t="s">
        <v>341</v>
      </c>
      <c r="K276" s="18">
        <v>3</v>
      </c>
      <c r="L276" s="17" t="s">
        <v>898</v>
      </c>
      <c r="M276" s="17"/>
      <c r="N276" s="17"/>
      <c r="O276" s="17"/>
      <c r="P276" s="17"/>
      <c r="Q276" s="17"/>
      <c r="R276" s="17"/>
    </row>
    <row r="277" s="12" customFormat="1" hidden="1" customHeight="1" spans="1:18">
      <c r="A277" s="16" t="s">
        <v>139</v>
      </c>
      <c r="B277" s="17" t="s">
        <v>288</v>
      </c>
      <c r="C277" s="17" t="s">
        <v>18</v>
      </c>
      <c r="D277" s="17" t="s">
        <v>307</v>
      </c>
      <c r="E277" s="17" t="s">
        <v>337</v>
      </c>
      <c r="F277" s="17" t="s">
        <v>63</v>
      </c>
      <c r="G277" s="17" t="s">
        <v>17</v>
      </c>
      <c r="H277" s="17" t="s">
        <v>20</v>
      </c>
      <c r="I277" s="18" t="s">
        <v>313</v>
      </c>
      <c r="J277" s="18" t="s">
        <v>332</v>
      </c>
      <c r="K277" s="18">
        <v>3</v>
      </c>
      <c r="L277" s="17"/>
      <c r="M277" s="17"/>
      <c r="N277" s="17" t="s">
        <v>139</v>
      </c>
      <c r="O277" s="17" t="s">
        <v>36</v>
      </c>
      <c r="P277" s="17" t="s">
        <v>25</v>
      </c>
      <c r="Q277" s="17" t="s">
        <v>899</v>
      </c>
      <c r="R277" s="17" t="s">
        <v>900</v>
      </c>
    </row>
    <row r="278" s="12" customFormat="1" hidden="1" customHeight="1" spans="1:18">
      <c r="A278" s="16" t="s">
        <v>901</v>
      </c>
      <c r="B278" s="17" t="s">
        <v>288</v>
      </c>
      <c r="C278" s="17" t="s">
        <v>18</v>
      </c>
      <c r="D278" s="17" t="s">
        <v>74</v>
      </c>
      <c r="E278" s="17" t="s">
        <v>331</v>
      </c>
      <c r="F278" s="17" t="s">
        <v>63</v>
      </c>
      <c r="G278" s="17" t="s">
        <v>17</v>
      </c>
      <c r="H278" s="17" t="s">
        <v>20</v>
      </c>
      <c r="I278" s="18" t="s">
        <v>313</v>
      </c>
      <c r="J278" s="18" t="s">
        <v>332</v>
      </c>
      <c r="K278" s="18">
        <v>3</v>
      </c>
      <c r="L278" s="17"/>
      <c r="M278" s="17"/>
      <c r="N278" s="17" t="s">
        <v>456</v>
      </c>
      <c r="O278" s="17" t="s">
        <v>338</v>
      </c>
      <c r="P278" s="17" t="s">
        <v>47</v>
      </c>
      <c r="Q278" s="17" t="s">
        <v>899</v>
      </c>
      <c r="R278" s="17" t="s">
        <v>902</v>
      </c>
    </row>
    <row r="279" s="12" customFormat="1" hidden="1" customHeight="1" spans="1:18">
      <c r="A279" s="16" t="s">
        <v>903</v>
      </c>
      <c r="B279" s="17" t="s">
        <v>288</v>
      </c>
      <c r="C279" s="17" t="s">
        <v>18</v>
      </c>
      <c r="D279" s="17" t="s">
        <v>74</v>
      </c>
      <c r="E279" s="17" t="s">
        <v>367</v>
      </c>
      <c r="F279" s="17" t="s">
        <v>32</v>
      </c>
      <c r="G279" s="17" t="s">
        <v>17</v>
      </c>
      <c r="H279" s="17" t="s">
        <v>172</v>
      </c>
      <c r="I279" s="18" t="s">
        <v>313</v>
      </c>
      <c r="J279" s="18" t="s">
        <v>362</v>
      </c>
      <c r="K279" s="18">
        <v>1</v>
      </c>
      <c r="L279" s="17" t="s">
        <v>904</v>
      </c>
      <c r="M279" s="17"/>
      <c r="N279" s="17" t="s">
        <v>386</v>
      </c>
      <c r="O279" s="17" t="s">
        <v>164</v>
      </c>
      <c r="P279" s="17" t="s">
        <v>90</v>
      </c>
      <c r="Q279" s="17" t="s">
        <v>905</v>
      </c>
      <c r="R279" s="17" t="s">
        <v>906</v>
      </c>
    </row>
    <row r="280" s="12" customFormat="1" hidden="1" customHeight="1" spans="1:18">
      <c r="A280" s="16" t="s">
        <v>903</v>
      </c>
      <c r="B280" s="17" t="s">
        <v>288</v>
      </c>
      <c r="C280" s="17" t="s">
        <v>18</v>
      </c>
      <c r="D280" s="17" t="s">
        <v>74</v>
      </c>
      <c r="E280" s="17" t="s">
        <v>367</v>
      </c>
      <c r="F280" s="17" t="s">
        <v>63</v>
      </c>
      <c r="G280" s="17" t="s">
        <v>17</v>
      </c>
      <c r="H280" s="17" t="s">
        <v>172</v>
      </c>
      <c r="I280" s="18" t="s">
        <v>313</v>
      </c>
      <c r="J280" s="18" t="s">
        <v>362</v>
      </c>
      <c r="K280" s="18">
        <v>3</v>
      </c>
      <c r="L280" s="17" t="s">
        <v>907</v>
      </c>
      <c r="M280" s="17"/>
      <c r="N280" s="17"/>
      <c r="O280" s="17"/>
      <c r="P280" s="17"/>
      <c r="Q280" s="17"/>
      <c r="R280" s="17"/>
    </row>
    <row r="281" s="12" customFormat="1" hidden="1" customHeight="1" spans="1:18">
      <c r="A281" s="16" t="s">
        <v>908</v>
      </c>
      <c r="B281" s="17" t="s">
        <v>288</v>
      </c>
      <c r="C281" s="17" t="s">
        <v>18</v>
      </c>
      <c r="D281" s="17" t="s">
        <v>74</v>
      </c>
      <c r="E281" s="17" t="s">
        <v>367</v>
      </c>
      <c r="F281" s="17" t="s">
        <v>63</v>
      </c>
      <c r="G281" s="17" t="s">
        <v>17</v>
      </c>
      <c r="H281" s="17" t="s">
        <v>172</v>
      </c>
      <c r="I281" s="18" t="s">
        <v>313</v>
      </c>
      <c r="J281" s="18" t="s">
        <v>362</v>
      </c>
      <c r="K281" s="18">
        <v>3</v>
      </c>
      <c r="L281" s="17"/>
      <c r="M281" s="17"/>
      <c r="N281" s="17" t="s">
        <v>591</v>
      </c>
      <c r="O281" s="17" t="s">
        <v>90</v>
      </c>
      <c r="P281" s="17" t="s">
        <v>114</v>
      </c>
      <c r="Q281" s="17" t="s">
        <v>909</v>
      </c>
      <c r="R281" s="17" t="s">
        <v>910</v>
      </c>
    </row>
    <row r="282" s="12" customFormat="1" hidden="1" customHeight="1" spans="1:18">
      <c r="A282" s="16" t="s">
        <v>911</v>
      </c>
      <c r="B282" s="17" t="s">
        <v>288</v>
      </c>
      <c r="C282" s="17" t="s">
        <v>18</v>
      </c>
      <c r="D282" s="17" t="s">
        <v>307</v>
      </c>
      <c r="E282" s="17" t="s">
        <v>337</v>
      </c>
      <c r="F282" s="17" t="s">
        <v>21</v>
      </c>
      <c r="G282" s="17" t="s">
        <v>17</v>
      </c>
      <c r="H282" s="17" t="s">
        <v>20</v>
      </c>
      <c r="I282" s="18" t="s">
        <v>313</v>
      </c>
      <c r="J282" s="18" t="s">
        <v>298</v>
      </c>
      <c r="K282" s="18">
        <v>7</v>
      </c>
      <c r="L282" s="17"/>
      <c r="M282" s="17"/>
      <c r="N282" s="17" t="s">
        <v>843</v>
      </c>
      <c r="O282" s="17" t="s">
        <v>323</v>
      </c>
      <c r="P282" s="17" t="s">
        <v>90</v>
      </c>
      <c r="Q282" s="17" t="s">
        <v>912</v>
      </c>
      <c r="R282" s="17" t="s">
        <v>913</v>
      </c>
    </row>
    <row r="283" s="12" customFormat="1" hidden="1" customHeight="1" spans="1:18">
      <c r="A283" s="16" t="s">
        <v>914</v>
      </c>
      <c r="B283" s="17" t="s">
        <v>288</v>
      </c>
      <c r="C283" s="17" t="s">
        <v>18</v>
      </c>
      <c r="D283" s="17" t="s">
        <v>74</v>
      </c>
      <c r="E283" s="17" t="s">
        <v>915</v>
      </c>
      <c r="F283" s="17" t="s">
        <v>21</v>
      </c>
      <c r="G283" s="17" t="s">
        <v>17</v>
      </c>
      <c r="H283" s="17" t="s">
        <v>20</v>
      </c>
      <c r="I283" s="18" t="s">
        <v>313</v>
      </c>
      <c r="J283" s="18" t="s">
        <v>298</v>
      </c>
      <c r="K283" s="18">
        <v>7</v>
      </c>
      <c r="L283" s="17"/>
      <c r="M283" s="17"/>
      <c r="N283" s="17" t="s">
        <v>50</v>
      </c>
      <c r="O283" s="17" t="s">
        <v>164</v>
      </c>
      <c r="P283" s="17" t="s">
        <v>90</v>
      </c>
      <c r="Q283" s="17" t="s">
        <v>916</v>
      </c>
      <c r="R283" s="17" t="s">
        <v>917</v>
      </c>
    </row>
    <row r="284" s="12" customFormat="1" hidden="1" customHeight="1" spans="1:18">
      <c r="A284" s="16" t="s">
        <v>918</v>
      </c>
      <c r="B284" s="17" t="s">
        <v>288</v>
      </c>
      <c r="C284" s="17" t="s">
        <v>18</v>
      </c>
      <c r="D284" s="17" t="s">
        <v>74</v>
      </c>
      <c r="E284" s="17" t="s">
        <v>415</v>
      </c>
      <c r="F284" s="17" t="s">
        <v>58</v>
      </c>
      <c r="G284" s="17" t="s">
        <v>17</v>
      </c>
      <c r="H284" s="17" t="s">
        <v>416</v>
      </c>
      <c r="I284" s="18" t="s">
        <v>313</v>
      </c>
      <c r="J284" s="18" t="s">
        <v>264</v>
      </c>
      <c r="K284" s="18">
        <v>2</v>
      </c>
      <c r="L284" s="17"/>
      <c r="M284" s="17"/>
      <c r="N284" s="17" t="s">
        <v>234</v>
      </c>
      <c r="O284" s="17" t="s">
        <v>47</v>
      </c>
      <c r="P284" s="17" t="s">
        <v>114</v>
      </c>
      <c r="Q284" s="17" t="s">
        <v>919</v>
      </c>
      <c r="R284" s="17" t="s">
        <v>920</v>
      </c>
    </row>
    <row r="285" s="12" customFormat="1" hidden="1" customHeight="1" spans="1:18">
      <c r="A285" s="16" t="s">
        <v>921</v>
      </c>
      <c r="B285" s="17" t="s">
        <v>288</v>
      </c>
      <c r="C285" s="17" t="s">
        <v>18</v>
      </c>
      <c r="D285" s="17" t="s">
        <v>74</v>
      </c>
      <c r="E285" s="17" t="s">
        <v>328</v>
      </c>
      <c r="F285" s="17" t="s">
        <v>63</v>
      </c>
      <c r="G285" s="17" t="s">
        <v>17</v>
      </c>
      <c r="H285" s="17" t="s">
        <v>85</v>
      </c>
      <c r="I285" s="18" t="s">
        <v>313</v>
      </c>
      <c r="J285" s="18" t="s">
        <v>397</v>
      </c>
      <c r="K285" s="18">
        <v>3</v>
      </c>
      <c r="L285" s="17"/>
      <c r="M285" s="17"/>
      <c r="N285" s="17" t="s">
        <v>922</v>
      </c>
      <c r="O285" s="17" t="s">
        <v>66</v>
      </c>
      <c r="P285" s="17" t="s">
        <v>52</v>
      </c>
      <c r="Q285" s="17" t="s">
        <v>923</v>
      </c>
      <c r="R285" s="17" t="s">
        <v>924</v>
      </c>
    </row>
    <row r="286" s="12" customFormat="1" hidden="1" customHeight="1" spans="1:11">
      <c r="A286" s="20" t="s">
        <v>925</v>
      </c>
      <c r="B286" s="12" t="s">
        <v>288</v>
      </c>
      <c r="C286" s="12" t="s">
        <v>18</v>
      </c>
      <c r="D286" s="12" t="s">
        <v>74</v>
      </c>
      <c r="E286" s="12" t="s">
        <v>926</v>
      </c>
      <c r="F286" s="12" t="s">
        <v>63</v>
      </c>
      <c r="G286" s="12" t="s">
        <v>17</v>
      </c>
      <c r="H286" s="12" t="s">
        <v>85</v>
      </c>
      <c r="I286" s="21" t="s">
        <v>313</v>
      </c>
      <c r="J286" s="21" t="s">
        <v>397</v>
      </c>
      <c r="K286" s="21">
        <v>3</v>
      </c>
    </row>
    <row r="287" s="12" customFormat="1" hidden="1" customHeight="1" spans="1:18">
      <c r="A287" s="16" t="s">
        <v>927</v>
      </c>
      <c r="B287" s="17" t="s">
        <v>288</v>
      </c>
      <c r="C287" s="17" t="s">
        <v>18</v>
      </c>
      <c r="D287" s="17" t="s">
        <v>123</v>
      </c>
      <c r="E287" s="17" t="s">
        <v>429</v>
      </c>
      <c r="F287" s="17" t="s">
        <v>32</v>
      </c>
      <c r="G287" s="17" t="s">
        <v>17</v>
      </c>
      <c r="H287" s="17" t="s">
        <v>430</v>
      </c>
      <c r="I287" s="18" t="s">
        <v>313</v>
      </c>
      <c r="J287" s="18" t="s">
        <v>431</v>
      </c>
      <c r="K287" s="18">
        <v>1</v>
      </c>
      <c r="L287" s="17"/>
      <c r="M287" s="17"/>
      <c r="N287" s="17" t="s">
        <v>70</v>
      </c>
      <c r="O287" s="17" t="s">
        <v>43</v>
      </c>
      <c r="P287" s="17" t="s">
        <v>107</v>
      </c>
      <c r="Q287" s="17" t="s">
        <v>928</v>
      </c>
      <c r="R287" s="17" t="s">
        <v>929</v>
      </c>
    </row>
    <row r="288" s="12" customFormat="1" hidden="1" customHeight="1" spans="1:18">
      <c r="A288" s="16" t="s">
        <v>930</v>
      </c>
      <c r="B288" s="17" t="s">
        <v>531</v>
      </c>
      <c r="C288" s="17" t="s">
        <v>18</v>
      </c>
      <c r="D288" s="17" t="s">
        <v>74</v>
      </c>
      <c r="E288" s="17" t="s">
        <v>75</v>
      </c>
      <c r="F288" s="17" t="s">
        <v>32</v>
      </c>
      <c r="G288" s="17" t="s">
        <v>531</v>
      </c>
      <c r="H288" s="17" t="s">
        <v>77</v>
      </c>
      <c r="I288" s="18" t="s">
        <v>483</v>
      </c>
      <c r="J288" s="18" t="s">
        <v>79</v>
      </c>
      <c r="K288" s="18">
        <v>4</v>
      </c>
      <c r="L288" s="17"/>
      <c r="M288" s="17"/>
      <c r="N288" s="17" t="s">
        <v>553</v>
      </c>
      <c r="O288" s="17" t="s">
        <v>66</v>
      </c>
      <c r="P288" s="17" t="s">
        <v>52</v>
      </c>
      <c r="Q288" s="17" t="s">
        <v>701</v>
      </c>
      <c r="R288" s="17" t="s">
        <v>931</v>
      </c>
    </row>
    <row r="289" s="12" customFormat="1" hidden="1" customHeight="1" spans="1:18">
      <c r="A289" s="16" t="s">
        <v>932</v>
      </c>
      <c r="B289" s="17" t="s">
        <v>288</v>
      </c>
      <c r="C289" s="17" t="s">
        <v>18</v>
      </c>
      <c r="D289" s="17" t="s">
        <v>123</v>
      </c>
      <c r="E289" s="17" t="s">
        <v>429</v>
      </c>
      <c r="F289" s="17" t="s">
        <v>63</v>
      </c>
      <c r="G289" s="17" t="s">
        <v>17</v>
      </c>
      <c r="H289" s="17" t="s">
        <v>430</v>
      </c>
      <c r="I289" s="18" t="s">
        <v>313</v>
      </c>
      <c r="J289" s="18" t="s">
        <v>431</v>
      </c>
      <c r="K289" s="18">
        <v>3</v>
      </c>
      <c r="L289" s="17"/>
      <c r="M289" s="17"/>
      <c r="N289" s="17" t="s">
        <v>319</v>
      </c>
      <c r="O289" s="17" t="s">
        <v>51</v>
      </c>
      <c r="P289" s="17" t="s">
        <v>107</v>
      </c>
      <c r="Q289" s="17" t="s">
        <v>493</v>
      </c>
      <c r="R289" s="17" t="s">
        <v>933</v>
      </c>
    </row>
    <row r="290" s="12" customFormat="1" hidden="1" customHeight="1" spans="1:18">
      <c r="A290" s="16" t="s">
        <v>934</v>
      </c>
      <c r="B290" s="17" t="s">
        <v>288</v>
      </c>
      <c r="C290" s="17" t="s">
        <v>18</v>
      </c>
      <c r="D290" s="17" t="s">
        <v>123</v>
      </c>
      <c r="E290" s="17" t="s">
        <v>429</v>
      </c>
      <c r="F290" s="17" t="s">
        <v>58</v>
      </c>
      <c r="G290" s="17" t="s">
        <v>17</v>
      </c>
      <c r="H290" s="17" t="s">
        <v>430</v>
      </c>
      <c r="I290" s="18" t="s">
        <v>313</v>
      </c>
      <c r="J290" s="18" t="s">
        <v>431</v>
      </c>
      <c r="K290" s="18">
        <v>2</v>
      </c>
      <c r="L290" s="17"/>
      <c r="M290" s="17"/>
      <c r="N290" s="17" t="s">
        <v>128</v>
      </c>
      <c r="O290" s="17" t="s">
        <v>164</v>
      </c>
      <c r="P290" s="17" t="s">
        <v>107</v>
      </c>
      <c r="Q290" s="17" t="s">
        <v>935</v>
      </c>
      <c r="R290" s="17" t="s">
        <v>936</v>
      </c>
    </row>
    <row r="291" s="12" customFormat="1" hidden="1" customHeight="1" spans="1:18">
      <c r="A291" s="16" t="s">
        <v>937</v>
      </c>
      <c r="B291" s="17" t="s">
        <v>288</v>
      </c>
      <c r="C291" s="17" t="s">
        <v>18</v>
      </c>
      <c r="D291" s="17" t="s">
        <v>123</v>
      </c>
      <c r="E291" s="17" t="s">
        <v>609</v>
      </c>
      <c r="F291" s="17" t="s">
        <v>58</v>
      </c>
      <c r="G291" s="17" t="s">
        <v>17</v>
      </c>
      <c r="H291" s="17" t="s">
        <v>361</v>
      </c>
      <c r="I291" s="18" t="s">
        <v>313</v>
      </c>
      <c r="J291" s="18" t="s">
        <v>479</v>
      </c>
      <c r="K291" s="18">
        <v>2</v>
      </c>
      <c r="L291" s="17" t="s">
        <v>938</v>
      </c>
      <c r="M291" s="17"/>
      <c r="N291" s="17" t="s">
        <v>546</v>
      </c>
      <c r="O291" s="17" t="s">
        <v>90</v>
      </c>
      <c r="P291" s="17" t="s">
        <v>43</v>
      </c>
      <c r="Q291" s="17" t="s">
        <v>939</v>
      </c>
      <c r="R291" s="17" t="s">
        <v>940</v>
      </c>
    </row>
    <row r="292" s="12" customFormat="1" hidden="1" customHeight="1" spans="1:18">
      <c r="A292" s="16" t="s">
        <v>937</v>
      </c>
      <c r="B292" s="17" t="s">
        <v>288</v>
      </c>
      <c r="C292" s="17" t="s">
        <v>18</v>
      </c>
      <c r="D292" s="17" t="s">
        <v>123</v>
      </c>
      <c r="E292" s="17" t="s">
        <v>609</v>
      </c>
      <c r="F292" s="17" t="s">
        <v>58</v>
      </c>
      <c r="G292" s="17" t="s">
        <v>17</v>
      </c>
      <c r="H292" s="17" t="s">
        <v>361</v>
      </c>
      <c r="I292" s="18" t="s">
        <v>313</v>
      </c>
      <c r="J292" s="18" t="s">
        <v>185</v>
      </c>
      <c r="K292" s="18">
        <v>2</v>
      </c>
      <c r="L292" s="17" t="s">
        <v>941</v>
      </c>
      <c r="M292" s="17"/>
      <c r="N292" s="17"/>
      <c r="O292" s="17"/>
      <c r="P292" s="17"/>
      <c r="Q292" s="17"/>
      <c r="R292" s="17"/>
    </row>
    <row r="293" s="12" customFormat="1" hidden="1" customHeight="1" spans="1:18">
      <c r="A293" s="16" t="s">
        <v>942</v>
      </c>
      <c r="B293" s="17" t="s">
        <v>288</v>
      </c>
      <c r="C293" s="17" t="s">
        <v>18</v>
      </c>
      <c r="D293" s="17" t="s">
        <v>123</v>
      </c>
      <c r="E293" s="17" t="s">
        <v>466</v>
      </c>
      <c r="F293" s="17" t="s">
        <v>21</v>
      </c>
      <c r="G293" s="17" t="s">
        <v>17</v>
      </c>
      <c r="H293" s="17" t="s">
        <v>467</v>
      </c>
      <c r="I293" s="18" t="s">
        <v>313</v>
      </c>
      <c r="J293" s="18" t="s">
        <v>448</v>
      </c>
      <c r="K293" s="18">
        <v>8</v>
      </c>
      <c r="L293" s="17"/>
      <c r="M293" s="17"/>
      <c r="N293" s="17" t="s">
        <v>50</v>
      </c>
      <c r="O293" s="17" t="s">
        <v>97</v>
      </c>
      <c r="P293" s="17" t="s">
        <v>119</v>
      </c>
      <c r="Q293" s="17" t="s">
        <v>943</v>
      </c>
      <c r="R293" s="17" t="s">
        <v>944</v>
      </c>
    </row>
    <row r="294" s="12" customFormat="1" hidden="1" customHeight="1" spans="1:18">
      <c r="A294" s="16" t="s">
        <v>803</v>
      </c>
      <c r="B294" s="17" t="s">
        <v>17</v>
      </c>
      <c r="C294" s="17" t="s">
        <v>122</v>
      </c>
      <c r="D294" s="17" t="s">
        <v>74</v>
      </c>
      <c r="E294" s="17" t="s">
        <v>452</v>
      </c>
      <c r="F294" s="17" t="s">
        <v>63</v>
      </c>
      <c r="G294" s="17" t="s">
        <v>17</v>
      </c>
      <c r="H294" s="17" t="s">
        <v>453</v>
      </c>
      <c r="I294" s="18" t="s">
        <v>279</v>
      </c>
      <c r="J294" s="18" t="s">
        <v>474</v>
      </c>
      <c r="K294" s="18">
        <v>6</v>
      </c>
      <c r="L294" s="17" t="s">
        <v>945</v>
      </c>
      <c r="M294" s="17"/>
      <c r="N294" s="17" t="s">
        <v>188</v>
      </c>
      <c r="O294" s="17" t="s">
        <v>107</v>
      </c>
      <c r="P294" s="17" t="s">
        <v>144</v>
      </c>
      <c r="Q294" s="17" t="s">
        <v>486</v>
      </c>
      <c r="R294" s="17" t="s">
        <v>946</v>
      </c>
    </row>
    <row r="295" s="12" customFormat="1" hidden="1" customHeight="1" spans="1:18">
      <c r="A295" s="16" t="s">
        <v>947</v>
      </c>
      <c r="B295" s="17" t="s">
        <v>17</v>
      </c>
      <c r="C295" s="17" t="s">
        <v>122</v>
      </c>
      <c r="D295" s="17" t="s">
        <v>74</v>
      </c>
      <c r="E295" s="17" t="s">
        <v>452</v>
      </c>
      <c r="F295" s="17" t="s">
        <v>63</v>
      </c>
      <c r="G295" s="17" t="s">
        <v>17</v>
      </c>
      <c r="H295" s="17" t="s">
        <v>453</v>
      </c>
      <c r="I295" s="18" t="s">
        <v>279</v>
      </c>
      <c r="J295" s="18" t="s">
        <v>474</v>
      </c>
      <c r="K295" s="18">
        <v>3</v>
      </c>
      <c r="L295" s="17"/>
      <c r="M295" s="17"/>
      <c r="N295" s="17" t="s">
        <v>234</v>
      </c>
      <c r="O295" s="17" t="s">
        <v>43</v>
      </c>
      <c r="P295" s="17" t="s">
        <v>107</v>
      </c>
      <c r="Q295" s="17" t="s">
        <v>486</v>
      </c>
      <c r="R295" s="17" t="s">
        <v>948</v>
      </c>
    </row>
    <row r="296" s="12" customFormat="1" hidden="1" customHeight="1" spans="1:18">
      <c r="A296" s="16" t="s">
        <v>949</v>
      </c>
      <c r="B296" s="17" t="s">
        <v>288</v>
      </c>
      <c r="C296" s="17" t="s">
        <v>122</v>
      </c>
      <c r="D296" s="17" t="s">
        <v>74</v>
      </c>
      <c r="E296" s="17" t="s">
        <v>452</v>
      </c>
      <c r="F296" s="17" t="s">
        <v>63</v>
      </c>
      <c r="G296" s="17" t="s">
        <v>17</v>
      </c>
      <c r="H296" s="17" t="s">
        <v>453</v>
      </c>
      <c r="I296" s="18" t="s">
        <v>313</v>
      </c>
      <c r="J296" s="18" t="s">
        <v>468</v>
      </c>
      <c r="K296" s="18">
        <v>7</v>
      </c>
      <c r="L296" s="17"/>
      <c r="M296" s="17"/>
      <c r="N296" s="17" t="s">
        <v>188</v>
      </c>
      <c r="O296" s="17" t="s">
        <v>36</v>
      </c>
      <c r="P296" s="17" t="s">
        <v>24</v>
      </c>
      <c r="Q296" s="17" t="s">
        <v>943</v>
      </c>
      <c r="R296" s="17" t="s">
        <v>950</v>
      </c>
    </row>
    <row r="297" s="12" customFormat="1" hidden="1" customHeight="1" spans="1:18">
      <c r="A297" s="16" t="s">
        <v>951</v>
      </c>
      <c r="B297" s="17" t="s">
        <v>17</v>
      </c>
      <c r="C297" s="17" t="s">
        <v>122</v>
      </c>
      <c r="D297" s="17" t="s">
        <v>74</v>
      </c>
      <c r="E297" s="17" t="s">
        <v>452</v>
      </c>
      <c r="F297" s="17" t="s">
        <v>63</v>
      </c>
      <c r="G297" s="17" t="s">
        <v>17</v>
      </c>
      <c r="H297" s="17" t="s">
        <v>453</v>
      </c>
      <c r="I297" s="18" t="s">
        <v>279</v>
      </c>
      <c r="J297" s="18" t="s">
        <v>474</v>
      </c>
      <c r="K297" s="18">
        <v>6</v>
      </c>
      <c r="L297" s="17"/>
      <c r="M297" s="17">
        <v>1</v>
      </c>
      <c r="N297" s="17" t="s">
        <v>188</v>
      </c>
      <c r="O297" s="17" t="s">
        <v>119</v>
      </c>
      <c r="P297" s="17" t="s">
        <v>51</v>
      </c>
      <c r="Q297" s="17" t="s">
        <v>952</v>
      </c>
      <c r="R297" s="17" t="s">
        <v>953</v>
      </c>
    </row>
    <row r="298" s="12" customFormat="1" hidden="1" customHeight="1" spans="1:18">
      <c r="A298" s="16" t="s">
        <v>954</v>
      </c>
      <c r="B298" s="17" t="s">
        <v>17</v>
      </c>
      <c r="C298" s="17" t="s">
        <v>122</v>
      </c>
      <c r="D298" s="17" t="s">
        <v>74</v>
      </c>
      <c r="E298" s="17" t="s">
        <v>452</v>
      </c>
      <c r="F298" s="17" t="s">
        <v>58</v>
      </c>
      <c r="G298" s="17" t="s">
        <v>17</v>
      </c>
      <c r="H298" s="17" t="s">
        <v>453</v>
      </c>
      <c r="I298" s="18" t="s">
        <v>313</v>
      </c>
      <c r="J298" s="18" t="s">
        <v>474</v>
      </c>
      <c r="K298" s="18">
        <v>2</v>
      </c>
      <c r="L298" s="17"/>
      <c r="M298" s="17">
        <v>1</v>
      </c>
      <c r="N298" s="17" t="s">
        <v>955</v>
      </c>
      <c r="O298" s="17" t="s">
        <v>52</v>
      </c>
      <c r="P298" s="17" t="s">
        <v>24</v>
      </c>
      <c r="Q298" s="17" t="s">
        <v>790</v>
      </c>
      <c r="R298" s="17" t="s">
        <v>956</v>
      </c>
    </row>
    <row r="299" s="12" customFormat="1" hidden="1" customHeight="1" spans="1:18">
      <c r="A299" s="16" t="s">
        <v>957</v>
      </c>
      <c r="B299" s="17" t="s">
        <v>288</v>
      </c>
      <c r="C299" s="17" t="s">
        <v>18</v>
      </c>
      <c r="D299" s="17" t="s">
        <v>19</v>
      </c>
      <c r="E299" s="17" t="s">
        <v>958</v>
      </c>
      <c r="F299" s="17" t="s">
        <v>21</v>
      </c>
      <c r="G299" s="17" t="s">
        <v>17</v>
      </c>
      <c r="H299" s="17" t="s">
        <v>153</v>
      </c>
      <c r="I299" s="18" t="s">
        <v>313</v>
      </c>
      <c r="J299" s="18" t="s">
        <v>448</v>
      </c>
      <c r="K299" s="18">
        <v>8</v>
      </c>
      <c r="L299" s="17"/>
      <c r="M299" s="17"/>
      <c r="N299" s="17" t="s">
        <v>136</v>
      </c>
      <c r="O299" s="17" t="s">
        <v>323</v>
      </c>
      <c r="P299" s="17" t="s">
        <v>119</v>
      </c>
      <c r="Q299" s="17" t="s">
        <v>722</v>
      </c>
      <c r="R299" s="17" t="s">
        <v>959</v>
      </c>
    </row>
    <row r="300" s="12" customFormat="1" hidden="1" customHeight="1" spans="1:18">
      <c r="A300" s="16" t="s">
        <v>960</v>
      </c>
      <c r="B300" s="17" t="s">
        <v>17</v>
      </c>
      <c r="C300" s="17" t="s">
        <v>18</v>
      </c>
      <c r="D300" s="17" t="s">
        <v>74</v>
      </c>
      <c r="E300" s="17" t="s">
        <v>101</v>
      </c>
      <c r="F300" s="17" t="s">
        <v>58</v>
      </c>
      <c r="G300" s="17" t="s">
        <v>17</v>
      </c>
      <c r="H300" s="17" t="s">
        <v>102</v>
      </c>
      <c r="I300" s="18" t="s">
        <v>22</v>
      </c>
      <c r="J300" s="18" t="s">
        <v>223</v>
      </c>
      <c r="K300" s="18">
        <v>2</v>
      </c>
      <c r="L300" s="17"/>
      <c r="M300" s="17">
        <v>1</v>
      </c>
      <c r="N300" s="17" t="s">
        <v>797</v>
      </c>
      <c r="O300" s="17" t="s">
        <v>43</v>
      </c>
      <c r="P300" s="17" t="s">
        <v>107</v>
      </c>
      <c r="Q300" s="17" t="s">
        <v>294</v>
      </c>
      <c r="R300" s="17" t="s">
        <v>961</v>
      </c>
    </row>
    <row r="301" s="12" customFormat="1" hidden="1" customHeight="1" spans="1:18">
      <c r="A301" s="16" t="s">
        <v>962</v>
      </c>
      <c r="B301" s="17" t="s">
        <v>17</v>
      </c>
      <c r="C301" s="17" t="s">
        <v>18</v>
      </c>
      <c r="D301" s="17" t="s">
        <v>74</v>
      </c>
      <c r="E301" s="17" t="s">
        <v>886</v>
      </c>
      <c r="F301" s="17" t="s">
        <v>63</v>
      </c>
      <c r="G301" s="17" t="s">
        <v>17</v>
      </c>
      <c r="H301" s="17" t="s">
        <v>102</v>
      </c>
      <c r="I301" s="18" t="s">
        <v>22</v>
      </c>
      <c r="J301" s="18" t="s">
        <v>223</v>
      </c>
      <c r="K301" s="18">
        <v>3</v>
      </c>
      <c r="L301" s="17"/>
      <c r="M301" s="17"/>
      <c r="N301" s="17" t="s">
        <v>280</v>
      </c>
      <c r="O301" s="17" t="s">
        <v>52</v>
      </c>
      <c r="P301" s="17" t="s">
        <v>36</v>
      </c>
      <c r="Q301" s="17" t="s">
        <v>285</v>
      </c>
      <c r="R301" s="17" t="s">
        <v>963</v>
      </c>
    </row>
    <row r="302" s="12" customFormat="1" hidden="1" customHeight="1" spans="1:18">
      <c r="A302" s="16" t="s">
        <v>964</v>
      </c>
      <c r="B302" s="17" t="s">
        <v>17</v>
      </c>
      <c r="C302" s="17" t="s">
        <v>122</v>
      </c>
      <c r="D302" s="17" t="s">
        <v>74</v>
      </c>
      <c r="E302" s="17" t="s">
        <v>452</v>
      </c>
      <c r="F302" s="17" t="s">
        <v>58</v>
      </c>
      <c r="G302" s="17" t="s">
        <v>17</v>
      </c>
      <c r="H302" s="17" t="s">
        <v>453</v>
      </c>
      <c r="I302" s="18" t="s">
        <v>313</v>
      </c>
      <c r="J302" s="18" t="s">
        <v>474</v>
      </c>
      <c r="K302" s="18">
        <v>2</v>
      </c>
      <c r="L302" s="17" t="s">
        <v>965</v>
      </c>
      <c r="M302" s="17"/>
      <c r="N302" s="17"/>
      <c r="O302" s="17"/>
      <c r="P302" s="17"/>
      <c r="Q302" s="17"/>
      <c r="R302" s="17"/>
    </row>
    <row r="303" s="12" customFormat="1" hidden="1" customHeight="1" spans="1:18">
      <c r="A303" s="16" t="s">
        <v>966</v>
      </c>
      <c r="B303" s="17" t="s">
        <v>288</v>
      </c>
      <c r="C303" s="17" t="s">
        <v>18</v>
      </c>
      <c r="D303" s="17" t="s">
        <v>19</v>
      </c>
      <c r="E303" s="17" t="s">
        <v>106</v>
      </c>
      <c r="F303" s="17" t="s">
        <v>63</v>
      </c>
      <c r="G303" s="17" t="s">
        <v>17</v>
      </c>
      <c r="H303" s="17" t="s">
        <v>94</v>
      </c>
      <c r="I303" s="18" t="s">
        <v>313</v>
      </c>
      <c r="J303" s="18" t="s">
        <v>95</v>
      </c>
      <c r="K303" s="18">
        <v>3</v>
      </c>
      <c r="L303" s="17"/>
      <c r="M303" s="17"/>
      <c r="N303" s="17" t="s">
        <v>386</v>
      </c>
      <c r="O303" s="17" t="s">
        <v>119</v>
      </c>
      <c r="P303" s="17" t="s">
        <v>47</v>
      </c>
      <c r="Q303" s="17" t="s">
        <v>833</v>
      </c>
      <c r="R303" s="17" t="s">
        <v>967</v>
      </c>
    </row>
    <row r="304" s="12" customFormat="1" hidden="1" customHeight="1" spans="1:18">
      <c r="A304" s="16" t="s">
        <v>968</v>
      </c>
      <c r="B304" s="17" t="s">
        <v>17</v>
      </c>
      <c r="C304" s="17" t="s">
        <v>18</v>
      </c>
      <c r="D304" s="17" t="s">
        <v>74</v>
      </c>
      <c r="E304" s="17" t="s">
        <v>969</v>
      </c>
      <c r="F304" s="17" t="s">
        <v>63</v>
      </c>
      <c r="G304" s="17" t="s">
        <v>17</v>
      </c>
      <c r="H304" s="17" t="s">
        <v>102</v>
      </c>
      <c r="I304" s="18" t="s">
        <v>22</v>
      </c>
      <c r="J304" s="18" t="s">
        <v>223</v>
      </c>
      <c r="K304" s="18">
        <v>3</v>
      </c>
      <c r="L304" s="17"/>
      <c r="M304" s="17"/>
      <c r="N304" s="17" t="s">
        <v>46</v>
      </c>
      <c r="O304" s="17" t="s">
        <v>66</v>
      </c>
      <c r="P304" s="17" t="s">
        <v>43</v>
      </c>
      <c r="Q304" s="17" t="s">
        <v>285</v>
      </c>
      <c r="R304" s="17" t="s">
        <v>970</v>
      </c>
    </row>
    <row r="305" s="12" customFormat="1" hidden="1" customHeight="1" spans="1:18">
      <c r="A305" s="16" t="s">
        <v>971</v>
      </c>
      <c r="B305" s="17" t="s">
        <v>288</v>
      </c>
      <c r="C305" s="17" t="s">
        <v>18</v>
      </c>
      <c r="D305" s="17" t="s">
        <v>74</v>
      </c>
      <c r="E305" s="17" t="s">
        <v>331</v>
      </c>
      <c r="F305" s="17" t="s">
        <v>32</v>
      </c>
      <c r="G305" s="17" t="s">
        <v>17</v>
      </c>
      <c r="H305" s="17" t="s">
        <v>20</v>
      </c>
      <c r="I305" s="18" t="s">
        <v>313</v>
      </c>
      <c r="J305" s="18" t="s">
        <v>332</v>
      </c>
      <c r="K305" s="18">
        <v>1</v>
      </c>
      <c r="L305" s="17"/>
      <c r="M305" s="17"/>
      <c r="N305" s="17" t="s">
        <v>224</v>
      </c>
      <c r="O305" s="17" t="s">
        <v>97</v>
      </c>
      <c r="P305" s="17" t="s">
        <v>47</v>
      </c>
      <c r="Q305" s="17" t="s">
        <v>894</v>
      </c>
      <c r="R305" s="17" t="s">
        <v>972</v>
      </c>
    </row>
    <row r="306" s="12" customFormat="1" hidden="1" customHeight="1" spans="1:18">
      <c r="A306" s="16" t="s">
        <v>973</v>
      </c>
      <c r="B306" s="17" t="s">
        <v>288</v>
      </c>
      <c r="C306" s="17" t="s">
        <v>18</v>
      </c>
      <c r="D306" s="17" t="s">
        <v>74</v>
      </c>
      <c r="E306" s="17" t="s">
        <v>367</v>
      </c>
      <c r="F306" s="17" t="s">
        <v>32</v>
      </c>
      <c r="G306" s="17" t="s">
        <v>17</v>
      </c>
      <c r="H306" s="17" t="s">
        <v>172</v>
      </c>
      <c r="I306" s="18" t="s">
        <v>313</v>
      </c>
      <c r="J306" s="18" t="s">
        <v>362</v>
      </c>
      <c r="K306" s="18">
        <v>2</v>
      </c>
      <c r="L306" s="17"/>
      <c r="M306" s="17"/>
      <c r="N306" s="17" t="s">
        <v>843</v>
      </c>
      <c r="O306" s="17" t="s">
        <v>323</v>
      </c>
      <c r="P306" s="17" t="s">
        <v>90</v>
      </c>
      <c r="Q306" s="17" t="s">
        <v>974</v>
      </c>
      <c r="R306" s="17" t="s">
        <v>975</v>
      </c>
    </row>
    <row r="307" s="12" customFormat="1" hidden="1" customHeight="1" spans="1:18">
      <c r="A307" s="16" t="s">
        <v>976</v>
      </c>
      <c r="B307" s="17" t="s">
        <v>288</v>
      </c>
      <c r="C307" s="17" t="s">
        <v>18</v>
      </c>
      <c r="D307" s="17" t="s">
        <v>123</v>
      </c>
      <c r="E307" s="17" t="s">
        <v>161</v>
      </c>
      <c r="F307" s="17" t="s">
        <v>21</v>
      </c>
      <c r="G307" s="17" t="s">
        <v>17</v>
      </c>
      <c r="H307" s="17" t="s">
        <v>77</v>
      </c>
      <c r="I307" s="18" t="s">
        <v>313</v>
      </c>
      <c r="J307" s="18" t="s">
        <v>448</v>
      </c>
      <c r="K307" s="18">
        <v>8</v>
      </c>
      <c r="L307" s="17"/>
      <c r="M307" s="17"/>
      <c r="N307" s="17" t="s">
        <v>553</v>
      </c>
      <c r="O307" s="17" t="s">
        <v>90</v>
      </c>
      <c r="P307" s="17" t="s">
        <v>107</v>
      </c>
      <c r="Q307" s="17" t="s">
        <v>493</v>
      </c>
      <c r="R307" s="17" t="s">
        <v>977</v>
      </c>
    </row>
    <row r="308" s="12" customFormat="1" hidden="1" customHeight="1" spans="1:18">
      <c r="A308" s="16" t="s">
        <v>978</v>
      </c>
      <c r="B308" s="17" t="s">
        <v>288</v>
      </c>
      <c r="C308" s="17" t="s">
        <v>18</v>
      </c>
      <c r="D308" s="17" t="s">
        <v>19</v>
      </c>
      <c r="E308" s="17" t="s">
        <v>153</v>
      </c>
      <c r="F308" s="17" t="s">
        <v>21</v>
      </c>
      <c r="G308" s="17" t="s">
        <v>17</v>
      </c>
      <c r="H308" s="17" t="s">
        <v>153</v>
      </c>
      <c r="I308" s="18" t="s">
        <v>313</v>
      </c>
      <c r="J308" s="18" t="s">
        <v>448</v>
      </c>
      <c r="K308" s="18">
        <v>8</v>
      </c>
      <c r="L308" s="17"/>
      <c r="M308" s="17"/>
      <c r="N308" s="17" t="s">
        <v>113</v>
      </c>
      <c r="O308" s="17" t="s">
        <v>323</v>
      </c>
      <c r="P308" s="17" t="s">
        <v>119</v>
      </c>
      <c r="Q308" s="17" t="s">
        <v>722</v>
      </c>
      <c r="R308" s="17" t="s">
        <v>979</v>
      </c>
    </row>
    <row r="309" s="12" customFormat="1" hidden="1" customHeight="1" spans="1:18">
      <c r="A309" s="16" t="s">
        <v>980</v>
      </c>
      <c r="B309" s="17" t="s">
        <v>17</v>
      </c>
      <c r="C309" s="17" t="s">
        <v>18</v>
      </c>
      <c r="D309" s="17" t="s">
        <v>19</v>
      </c>
      <c r="E309" s="17" t="s">
        <v>981</v>
      </c>
      <c r="F309" s="17" t="s">
        <v>63</v>
      </c>
      <c r="G309" s="17" t="s">
        <v>17</v>
      </c>
      <c r="H309" s="17" t="s">
        <v>31</v>
      </c>
      <c r="I309" s="18" t="s">
        <v>22</v>
      </c>
      <c r="J309" s="18" t="s">
        <v>34</v>
      </c>
      <c r="K309" s="18">
        <v>1</v>
      </c>
      <c r="L309" s="17"/>
      <c r="M309" s="17">
        <v>1</v>
      </c>
      <c r="N309" s="17" t="s">
        <v>801</v>
      </c>
      <c r="O309" s="17" t="s">
        <v>43</v>
      </c>
      <c r="P309" s="17" t="s">
        <v>36</v>
      </c>
      <c r="Q309" s="17" t="s">
        <v>67</v>
      </c>
      <c r="R309" s="17" t="s">
        <v>982</v>
      </c>
    </row>
    <row r="310" s="12" customFormat="1" hidden="1" customHeight="1" spans="1:18">
      <c r="A310" s="16" t="s">
        <v>983</v>
      </c>
      <c r="B310" s="17" t="s">
        <v>17</v>
      </c>
      <c r="C310" s="17" t="s">
        <v>122</v>
      </c>
      <c r="D310" s="17" t="s">
        <v>123</v>
      </c>
      <c r="E310" s="17" t="s">
        <v>142</v>
      </c>
      <c r="F310" s="17" t="s">
        <v>32</v>
      </c>
      <c r="G310" s="17" t="s">
        <v>17</v>
      </c>
      <c r="H310" s="17" t="s">
        <v>20</v>
      </c>
      <c r="I310" s="18" t="s">
        <v>22</v>
      </c>
      <c r="J310" s="18" t="s">
        <v>125</v>
      </c>
      <c r="K310" s="18">
        <v>1</v>
      </c>
      <c r="L310" s="17"/>
      <c r="M310" s="17">
        <v>1</v>
      </c>
      <c r="N310" s="17" t="s">
        <v>984</v>
      </c>
      <c r="O310" s="17" t="s">
        <v>51</v>
      </c>
      <c r="P310" s="17" t="s">
        <v>36</v>
      </c>
      <c r="Q310" s="17" t="s">
        <v>985</v>
      </c>
      <c r="R310" s="17" t="s">
        <v>986</v>
      </c>
    </row>
    <row r="311" s="12" customFormat="1" hidden="1" customHeight="1" spans="1:18">
      <c r="A311" s="16" t="s">
        <v>987</v>
      </c>
      <c r="B311" s="17" t="s">
        <v>17</v>
      </c>
      <c r="C311" s="17" t="s">
        <v>18</v>
      </c>
      <c r="D311" s="17" t="s">
        <v>123</v>
      </c>
      <c r="E311" s="17" t="s">
        <v>161</v>
      </c>
      <c r="F311" s="17" t="s">
        <v>58</v>
      </c>
      <c r="G311" s="17" t="s">
        <v>17</v>
      </c>
      <c r="H311" s="17" t="s">
        <v>77</v>
      </c>
      <c r="I311" s="18" t="s">
        <v>22</v>
      </c>
      <c r="J311" s="18" t="s">
        <v>156</v>
      </c>
      <c r="K311" s="18">
        <v>2</v>
      </c>
      <c r="L311" s="17"/>
      <c r="M311" s="17">
        <v>1</v>
      </c>
      <c r="N311" s="17" t="s">
        <v>136</v>
      </c>
      <c r="O311" s="17" t="s">
        <v>164</v>
      </c>
      <c r="P311" s="17" t="s">
        <v>51</v>
      </c>
      <c r="Q311" s="17" t="s">
        <v>168</v>
      </c>
      <c r="R311" s="17" t="s">
        <v>988</v>
      </c>
    </row>
    <row r="312" s="12" customFormat="1" hidden="1" customHeight="1" spans="1:18">
      <c r="A312" s="16" t="s">
        <v>989</v>
      </c>
      <c r="B312" s="17" t="s">
        <v>531</v>
      </c>
      <c r="C312" s="17" t="s">
        <v>18</v>
      </c>
      <c r="D312" s="17" t="s">
        <v>74</v>
      </c>
      <c r="E312" s="17" t="s">
        <v>75</v>
      </c>
      <c r="F312" s="17" t="s">
        <v>32</v>
      </c>
      <c r="G312" s="17" t="s">
        <v>531</v>
      </c>
      <c r="H312" s="17" t="s">
        <v>77</v>
      </c>
      <c r="I312" s="18" t="s">
        <v>483</v>
      </c>
      <c r="J312" s="18" t="s">
        <v>79</v>
      </c>
      <c r="K312" s="18">
        <v>4</v>
      </c>
      <c r="L312" s="17"/>
      <c r="M312" s="17"/>
      <c r="N312" s="17" t="s">
        <v>553</v>
      </c>
      <c r="O312" s="17" t="s">
        <v>96</v>
      </c>
      <c r="P312" s="17" t="s">
        <v>119</v>
      </c>
      <c r="Q312" s="17" t="s">
        <v>701</v>
      </c>
      <c r="R312" s="17" t="s">
        <v>990</v>
      </c>
    </row>
    <row r="313" s="12" customFormat="1" hidden="1" customHeight="1" spans="1:18">
      <c r="A313" s="16" t="s">
        <v>991</v>
      </c>
      <c r="B313" s="17" t="s">
        <v>150</v>
      </c>
      <c r="C313" s="17" t="s">
        <v>18</v>
      </c>
      <c r="D313" s="17" t="s">
        <v>19</v>
      </c>
      <c r="E313" s="17" t="s">
        <v>153</v>
      </c>
      <c r="F313" s="17" t="s">
        <v>58</v>
      </c>
      <c r="G313" s="17" t="s">
        <v>17</v>
      </c>
      <c r="H313" s="17" t="s">
        <v>153</v>
      </c>
      <c r="I313" s="18" t="s">
        <v>22</v>
      </c>
      <c r="J313" s="18" t="s">
        <v>566</v>
      </c>
      <c r="K313" s="18">
        <v>2</v>
      </c>
      <c r="L313" s="17" t="s">
        <v>992</v>
      </c>
      <c r="M313" s="17">
        <v>1</v>
      </c>
      <c r="N313" s="17"/>
      <c r="O313" s="17"/>
      <c r="P313" s="17"/>
      <c r="Q313" s="17"/>
      <c r="R313" s="17"/>
    </row>
    <row r="314" s="12" customFormat="1" hidden="1" customHeight="1" spans="1:18">
      <c r="A314" s="16" t="s">
        <v>993</v>
      </c>
      <c r="B314" s="17" t="s">
        <v>150</v>
      </c>
      <c r="C314" s="17" t="s">
        <v>18</v>
      </c>
      <c r="D314" s="17" t="s">
        <v>19</v>
      </c>
      <c r="E314" s="17" t="s">
        <v>153</v>
      </c>
      <c r="F314" s="17" t="s">
        <v>21</v>
      </c>
      <c r="G314" s="17" t="s">
        <v>17</v>
      </c>
      <c r="H314" s="17" t="s">
        <v>153</v>
      </c>
      <c r="I314" s="18" t="s">
        <v>22</v>
      </c>
      <c r="J314" s="18" t="s">
        <v>244</v>
      </c>
      <c r="K314" s="18">
        <v>7</v>
      </c>
      <c r="L314" s="17" t="s">
        <v>994</v>
      </c>
      <c r="M314" s="17">
        <v>1</v>
      </c>
      <c r="N314" s="17" t="s">
        <v>64</v>
      </c>
      <c r="O314" s="17" t="s">
        <v>66</v>
      </c>
      <c r="P314" s="17" t="s">
        <v>107</v>
      </c>
      <c r="Q314" s="17" t="s">
        <v>995</v>
      </c>
      <c r="R314" s="17" t="s">
        <v>996</v>
      </c>
    </row>
    <row r="315" s="12" customFormat="1" hidden="1" customHeight="1" spans="1:18">
      <c r="A315" s="16" t="s">
        <v>993</v>
      </c>
      <c r="B315" s="17" t="s">
        <v>150</v>
      </c>
      <c r="C315" s="17" t="s">
        <v>18</v>
      </c>
      <c r="D315" s="17" t="s">
        <v>19</v>
      </c>
      <c r="E315" s="17" t="s">
        <v>153</v>
      </c>
      <c r="F315" s="17" t="s">
        <v>21</v>
      </c>
      <c r="G315" s="17" t="s">
        <v>17</v>
      </c>
      <c r="H315" s="17" t="s">
        <v>153</v>
      </c>
      <c r="I315" s="18" t="s">
        <v>22</v>
      </c>
      <c r="J315" s="18" t="s">
        <v>173</v>
      </c>
      <c r="K315" s="18">
        <v>1</v>
      </c>
      <c r="L315" s="17" t="s">
        <v>997</v>
      </c>
      <c r="M315" s="17">
        <v>1</v>
      </c>
      <c r="N315" s="17"/>
      <c r="O315" s="17"/>
      <c r="P315" s="17"/>
      <c r="Q315" s="17"/>
      <c r="R315" s="17"/>
    </row>
    <row r="316" s="12" customFormat="1" hidden="1" customHeight="1" spans="1:18">
      <c r="A316" s="16" t="s">
        <v>998</v>
      </c>
      <c r="B316" s="17" t="s">
        <v>150</v>
      </c>
      <c r="C316" s="17" t="s">
        <v>18</v>
      </c>
      <c r="D316" s="17" t="s">
        <v>19</v>
      </c>
      <c r="E316" s="17" t="s">
        <v>171</v>
      </c>
      <c r="F316" s="17" t="s">
        <v>58</v>
      </c>
      <c r="G316" s="17" t="s">
        <v>17</v>
      </c>
      <c r="H316" s="17" t="s">
        <v>172</v>
      </c>
      <c r="I316" s="18" t="s">
        <v>22</v>
      </c>
      <c r="J316" s="18" t="s">
        <v>173</v>
      </c>
      <c r="K316" s="18">
        <v>1</v>
      </c>
      <c r="L316" s="17"/>
      <c r="M316" s="17"/>
      <c r="N316" s="17" t="s">
        <v>999</v>
      </c>
      <c r="O316" s="17" t="s">
        <v>323</v>
      </c>
      <c r="P316" s="17" t="s">
        <v>107</v>
      </c>
      <c r="Q316" s="17" t="s">
        <v>204</v>
      </c>
      <c r="R316" s="17" t="s">
        <v>1000</v>
      </c>
    </row>
    <row r="317" s="12" customFormat="1" hidden="1" customHeight="1" spans="1:18">
      <c r="A317" s="16" t="s">
        <v>1001</v>
      </c>
      <c r="B317" s="17" t="s">
        <v>288</v>
      </c>
      <c r="C317" s="17" t="s">
        <v>122</v>
      </c>
      <c r="D317" s="17" t="s">
        <v>123</v>
      </c>
      <c r="E317" s="17" t="s">
        <v>212</v>
      </c>
      <c r="F317" s="17" t="s">
        <v>63</v>
      </c>
      <c r="G317" s="17" t="s">
        <v>17</v>
      </c>
      <c r="H317" s="17" t="s">
        <v>94</v>
      </c>
      <c r="I317" s="18" t="s">
        <v>313</v>
      </c>
      <c r="J317" s="18" t="s">
        <v>215</v>
      </c>
      <c r="K317" s="18">
        <v>3</v>
      </c>
      <c r="L317" s="17"/>
      <c r="M317" s="17"/>
      <c r="N317" s="17" t="s">
        <v>1002</v>
      </c>
      <c r="O317" s="17" t="s">
        <v>51</v>
      </c>
      <c r="P317" s="17" t="s">
        <v>144</v>
      </c>
      <c r="Q317" s="17" t="s">
        <v>823</v>
      </c>
      <c r="R317" s="17" t="s">
        <v>1003</v>
      </c>
    </row>
    <row r="318" s="12" customFormat="1" hidden="1" customHeight="1" spans="1:18">
      <c r="A318" s="16" t="s">
        <v>1004</v>
      </c>
      <c r="B318" s="17" t="s">
        <v>150</v>
      </c>
      <c r="C318" s="17" t="s">
        <v>122</v>
      </c>
      <c r="D318" s="17" t="s">
        <v>123</v>
      </c>
      <c r="E318" s="17" t="s">
        <v>212</v>
      </c>
      <c r="F318" s="17" t="s">
        <v>58</v>
      </c>
      <c r="G318" s="17" t="s">
        <v>17</v>
      </c>
      <c r="H318" s="17" t="s">
        <v>94</v>
      </c>
      <c r="I318" s="18" t="s">
        <v>22</v>
      </c>
      <c r="J318" s="18" t="s">
        <v>215</v>
      </c>
      <c r="K318" s="18">
        <v>3</v>
      </c>
      <c r="L318" s="17"/>
      <c r="M318" s="17">
        <v>0</v>
      </c>
      <c r="N318" s="17" t="s">
        <v>42</v>
      </c>
      <c r="O318" s="17" t="s">
        <v>164</v>
      </c>
      <c r="P318" s="17" t="s">
        <v>51</v>
      </c>
      <c r="Q318" s="17" t="s">
        <v>253</v>
      </c>
      <c r="R318" s="17" t="s">
        <v>1005</v>
      </c>
    </row>
    <row r="319" s="12" customFormat="1" hidden="1" customHeight="1" spans="1:18">
      <c r="A319" s="16" t="s">
        <v>1006</v>
      </c>
      <c r="B319" s="17" t="s">
        <v>150</v>
      </c>
      <c r="C319" s="17" t="s">
        <v>18</v>
      </c>
      <c r="D319" s="17" t="s">
        <v>123</v>
      </c>
      <c r="E319" s="17" t="s">
        <v>682</v>
      </c>
      <c r="F319" s="17" t="s">
        <v>63</v>
      </c>
      <c r="G319" s="17" t="s">
        <v>17</v>
      </c>
      <c r="H319" s="17" t="s">
        <v>453</v>
      </c>
      <c r="I319" s="18" t="s">
        <v>279</v>
      </c>
      <c r="J319" s="18" t="s">
        <v>479</v>
      </c>
      <c r="K319" s="18">
        <v>6</v>
      </c>
      <c r="L319" s="17"/>
      <c r="M319" s="17"/>
      <c r="N319" s="17" t="s">
        <v>70</v>
      </c>
      <c r="O319" s="17" t="s">
        <v>90</v>
      </c>
      <c r="P319" s="17" t="s">
        <v>43</v>
      </c>
      <c r="Q319" s="17" t="s">
        <v>477</v>
      </c>
      <c r="R319" s="17" t="s">
        <v>1007</v>
      </c>
    </row>
    <row r="320" s="12" customFormat="1" hidden="1" customHeight="1" spans="1:18">
      <c r="A320" s="16" t="s">
        <v>1008</v>
      </c>
      <c r="B320" s="17" t="s">
        <v>150</v>
      </c>
      <c r="C320" s="17" t="s">
        <v>122</v>
      </c>
      <c r="D320" s="17" t="s">
        <v>74</v>
      </c>
      <c r="E320" s="17" t="s">
        <v>503</v>
      </c>
      <c r="F320" s="17" t="s">
        <v>21</v>
      </c>
      <c r="G320" s="17" t="s">
        <v>17</v>
      </c>
      <c r="H320" s="17" t="s">
        <v>351</v>
      </c>
      <c r="I320" s="18" t="s">
        <v>279</v>
      </c>
      <c r="J320" s="18" t="s">
        <v>23</v>
      </c>
      <c r="K320" s="18">
        <v>10</v>
      </c>
      <c r="L320" s="17"/>
      <c r="M320" s="17"/>
      <c r="N320" s="17" t="s">
        <v>1009</v>
      </c>
      <c r="O320" s="17" t="s">
        <v>107</v>
      </c>
      <c r="P320" s="17" t="s">
        <v>36</v>
      </c>
      <c r="Q320" s="17" t="s">
        <v>1010</v>
      </c>
      <c r="R320" s="17" t="s">
        <v>1011</v>
      </c>
    </row>
    <row r="321" s="12" customFormat="1" hidden="1" customHeight="1" spans="1:18">
      <c r="A321" s="16" t="s">
        <v>1012</v>
      </c>
      <c r="B321" s="17" t="s">
        <v>150</v>
      </c>
      <c r="C321" s="17" t="s">
        <v>122</v>
      </c>
      <c r="D321" s="17" t="s">
        <v>74</v>
      </c>
      <c r="E321" s="17" t="s">
        <v>131</v>
      </c>
      <c r="F321" s="17" t="s">
        <v>21</v>
      </c>
      <c r="G321" s="17" t="s">
        <v>17</v>
      </c>
      <c r="H321" s="17" t="s">
        <v>20</v>
      </c>
      <c r="I321" s="18" t="s">
        <v>279</v>
      </c>
      <c r="J321" s="18" t="s">
        <v>23</v>
      </c>
      <c r="K321" s="18">
        <v>10</v>
      </c>
      <c r="L321" s="17"/>
      <c r="M321" s="17"/>
      <c r="N321" s="17" t="s">
        <v>188</v>
      </c>
      <c r="O321" s="17" t="s">
        <v>114</v>
      </c>
      <c r="P321" s="17" t="s">
        <v>36</v>
      </c>
      <c r="Q321" s="17" t="s">
        <v>497</v>
      </c>
      <c r="R321" s="17" t="s">
        <v>1013</v>
      </c>
    </row>
    <row r="322" s="12" customFormat="1" hidden="1" customHeight="1" spans="1:18">
      <c r="A322" s="16" t="s">
        <v>1014</v>
      </c>
      <c r="B322" s="17" t="s">
        <v>150</v>
      </c>
      <c r="C322" s="17" t="s">
        <v>122</v>
      </c>
      <c r="D322" s="17" t="s">
        <v>74</v>
      </c>
      <c r="E322" s="17" t="s">
        <v>131</v>
      </c>
      <c r="F322" s="17" t="s">
        <v>21</v>
      </c>
      <c r="G322" s="17" t="s">
        <v>17</v>
      </c>
      <c r="H322" s="17" t="s">
        <v>20</v>
      </c>
      <c r="I322" s="18" t="s">
        <v>279</v>
      </c>
      <c r="J322" s="18" t="s">
        <v>23</v>
      </c>
      <c r="K322" s="18">
        <v>10</v>
      </c>
      <c r="L322" s="17"/>
      <c r="M322" s="17"/>
      <c r="N322" s="17" t="s">
        <v>55</v>
      </c>
      <c r="O322" s="17" t="s">
        <v>119</v>
      </c>
      <c r="P322" s="17" t="s">
        <v>114</v>
      </c>
      <c r="Q322" s="17" t="s">
        <v>1010</v>
      </c>
      <c r="R322" s="17" t="s">
        <v>1015</v>
      </c>
    </row>
    <row r="323" s="12" customFormat="1" hidden="1" customHeight="1" spans="1:18">
      <c r="A323" s="16" t="s">
        <v>1016</v>
      </c>
      <c r="B323" s="17" t="s">
        <v>150</v>
      </c>
      <c r="C323" s="17" t="s">
        <v>122</v>
      </c>
      <c r="D323" s="17" t="s">
        <v>74</v>
      </c>
      <c r="E323" s="17" t="s">
        <v>131</v>
      </c>
      <c r="F323" s="17" t="s">
        <v>21</v>
      </c>
      <c r="G323" s="17" t="s">
        <v>17</v>
      </c>
      <c r="H323" s="17" t="s">
        <v>20</v>
      </c>
      <c r="I323" s="18" t="s">
        <v>279</v>
      </c>
      <c r="J323" s="18" t="s">
        <v>23</v>
      </c>
      <c r="K323" s="18">
        <v>10</v>
      </c>
      <c r="L323" s="17"/>
      <c r="M323" s="17"/>
      <c r="N323" s="17" t="s">
        <v>816</v>
      </c>
      <c r="O323" s="17" t="s">
        <v>164</v>
      </c>
      <c r="P323" s="17" t="s">
        <v>47</v>
      </c>
      <c r="Q323" s="17" t="s">
        <v>1010</v>
      </c>
      <c r="R323" s="17" t="s">
        <v>1017</v>
      </c>
    </row>
    <row r="324" s="12" customFormat="1" hidden="1" customHeight="1" spans="1:18">
      <c r="A324" s="16" t="s">
        <v>1018</v>
      </c>
      <c r="B324" s="17" t="s">
        <v>150</v>
      </c>
      <c r="C324" s="17" t="s">
        <v>122</v>
      </c>
      <c r="D324" s="17" t="s">
        <v>74</v>
      </c>
      <c r="E324" s="17" t="s">
        <v>503</v>
      </c>
      <c r="F324" s="17" t="s">
        <v>32</v>
      </c>
      <c r="G324" s="17" t="s">
        <v>17</v>
      </c>
      <c r="H324" s="17" t="s">
        <v>351</v>
      </c>
      <c r="I324" s="18" t="s">
        <v>279</v>
      </c>
      <c r="J324" s="18" t="s">
        <v>112</v>
      </c>
      <c r="K324" s="18">
        <v>4</v>
      </c>
      <c r="L324" s="17"/>
      <c r="M324" s="17"/>
      <c r="N324" s="17" t="s">
        <v>162</v>
      </c>
      <c r="O324" s="17" t="s">
        <v>114</v>
      </c>
      <c r="P324" s="17" t="s">
        <v>144</v>
      </c>
      <c r="Q324" s="17" t="s">
        <v>1019</v>
      </c>
      <c r="R324" s="17" t="s">
        <v>1020</v>
      </c>
    </row>
    <row r="325" s="12" customFormat="1" hidden="1" customHeight="1" spans="1:18">
      <c r="A325" s="16" t="s">
        <v>1021</v>
      </c>
      <c r="B325" s="17" t="s">
        <v>288</v>
      </c>
      <c r="C325" s="17" t="s">
        <v>122</v>
      </c>
      <c r="D325" s="17" t="s">
        <v>74</v>
      </c>
      <c r="E325" s="17" t="s">
        <v>131</v>
      </c>
      <c r="F325" s="17" t="s">
        <v>32</v>
      </c>
      <c r="G325" s="17" t="s">
        <v>17</v>
      </c>
      <c r="H325" s="17" t="s">
        <v>20</v>
      </c>
      <c r="I325" s="18" t="s">
        <v>279</v>
      </c>
      <c r="J325" s="18" t="s">
        <v>112</v>
      </c>
      <c r="K325" s="18">
        <v>1</v>
      </c>
      <c r="L325" s="17" t="s">
        <v>1022</v>
      </c>
      <c r="M325" s="17">
        <v>1</v>
      </c>
      <c r="N325" s="17" t="s">
        <v>304</v>
      </c>
      <c r="O325" s="17" t="s">
        <v>119</v>
      </c>
      <c r="P325" s="17" t="s">
        <v>52</v>
      </c>
      <c r="Q325" s="17" t="s">
        <v>739</v>
      </c>
      <c r="R325" s="17" t="s">
        <v>1023</v>
      </c>
    </row>
    <row r="326" s="12" customFormat="1" hidden="1" customHeight="1" spans="1:18">
      <c r="A326" s="16" t="s">
        <v>1021</v>
      </c>
      <c r="B326" s="17" t="s">
        <v>17</v>
      </c>
      <c r="C326" s="17" t="s">
        <v>122</v>
      </c>
      <c r="D326" s="17" t="s">
        <v>123</v>
      </c>
      <c r="E326" s="17" t="s">
        <v>124</v>
      </c>
      <c r="F326" s="17" t="s">
        <v>32</v>
      </c>
      <c r="G326" s="17" t="s">
        <v>17</v>
      </c>
      <c r="H326" s="17" t="s">
        <v>20</v>
      </c>
      <c r="I326" s="18" t="s">
        <v>313</v>
      </c>
      <c r="J326" s="18" t="s">
        <v>125</v>
      </c>
      <c r="K326" s="18">
        <v>1</v>
      </c>
      <c r="L326" s="17" t="s">
        <v>1024</v>
      </c>
      <c r="M326" s="17">
        <v>1</v>
      </c>
      <c r="N326" s="17"/>
      <c r="O326" s="17"/>
      <c r="P326" s="17"/>
      <c r="Q326" s="17"/>
      <c r="R326" s="17"/>
    </row>
    <row r="327" s="12" customFormat="1" hidden="1" customHeight="1" spans="1:18">
      <c r="A327" s="16" t="s">
        <v>1025</v>
      </c>
      <c r="B327" s="17" t="s">
        <v>150</v>
      </c>
      <c r="C327" s="17" t="s">
        <v>122</v>
      </c>
      <c r="D327" s="17" t="s">
        <v>74</v>
      </c>
      <c r="E327" s="17" t="s">
        <v>131</v>
      </c>
      <c r="F327" s="17" t="s">
        <v>32</v>
      </c>
      <c r="G327" s="17" t="s">
        <v>17</v>
      </c>
      <c r="H327" s="17" t="s">
        <v>20</v>
      </c>
      <c r="I327" s="18" t="s">
        <v>279</v>
      </c>
      <c r="J327" s="18" t="s">
        <v>112</v>
      </c>
      <c r="K327" s="18">
        <v>4</v>
      </c>
      <c r="L327" s="17"/>
      <c r="M327" s="17"/>
      <c r="N327" s="17" t="s">
        <v>42</v>
      </c>
      <c r="O327" s="17" t="s">
        <v>323</v>
      </c>
      <c r="P327" s="17" t="s">
        <v>119</v>
      </c>
      <c r="Q327" s="17" t="s">
        <v>1026</v>
      </c>
      <c r="R327" s="17" t="s">
        <v>1027</v>
      </c>
    </row>
    <row r="328" s="12" customFormat="1" hidden="1" customHeight="1" spans="1:18">
      <c r="A328" s="16" t="s">
        <v>1028</v>
      </c>
      <c r="B328" s="17" t="s">
        <v>150</v>
      </c>
      <c r="C328" s="17" t="s">
        <v>122</v>
      </c>
      <c r="D328" s="17" t="s">
        <v>74</v>
      </c>
      <c r="E328" s="17" t="s">
        <v>131</v>
      </c>
      <c r="F328" s="17" t="s">
        <v>32</v>
      </c>
      <c r="G328" s="17" t="s">
        <v>17</v>
      </c>
      <c r="H328" s="17" t="s">
        <v>20</v>
      </c>
      <c r="I328" s="18" t="s">
        <v>279</v>
      </c>
      <c r="J328" s="18" t="s">
        <v>112</v>
      </c>
      <c r="K328" s="18">
        <v>4</v>
      </c>
      <c r="L328" s="17"/>
      <c r="M328" s="17"/>
      <c r="N328" s="17" t="s">
        <v>42</v>
      </c>
      <c r="O328" s="17" t="s">
        <v>338</v>
      </c>
      <c r="P328" s="17" t="s">
        <v>97</v>
      </c>
      <c r="Q328" s="17" t="s">
        <v>1019</v>
      </c>
      <c r="R328" s="17" t="s">
        <v>1029</v>
      </c>
    </row>
    <row r="329" s="12" customFormat="1" hidden="1" customHeight="1" spans="1:18">
      <c r="A329" s="16" t="s">
        <v>503</v>
      </c>
      <c r="B329" s="17" t="s">
        <v>150</v>
      </c>
      <c r="C329" s="17" t="s">
        <v>122</v>
      </c>
      <c r="D329" s="17" t="s">
        <v>74</v>
      </c>
      <c r="E329" s="17" t="s">
        <v>503</v>
      </c>
      <c r="F329" s="17" t="s">
        <v>32</v>
      </c>
      <c r="G329" s="17" t="s">
        <v>17</v>
      </c>
      <c r="H329" s="17" t="s">
        <v>351</v>
      </c>
      <c r="I329" s="18" t="s">
        <v>279</v>
      </c>
      <c r="J329" s="18" t="s">
        <v>112</v>
      </c>
      <c r="K329" s="18">
        <v>4</v>
      </c>
      <c r="L329" s="17"/>
      <c r="M329" s="17"/>
      <c r="N329" s="17" t="s">
        <v>1030</v>
      </c>
      <c r="O329" s="17" t="s">
        <v>144</v>
      </c>
      <c r="P329" s="17" t="s">
        <v>24</v>
      </c>
      <c r="Q329" s="17" t="s">
        <v>1019</v>
      </c>
      <c r="R329" s="17" t="s">
        <v>1031</v>
      </c>
    </row>
    <row r="330" s="12" customFormat="1" hidden="1" customHeight="1" spans="1:18">
      <c r="A330" s="16" t="s">
        <v>1032</v>
      </c>
      <c r="B330" s="17" t="s">
        <v>150</v>
      </c>
      <c r="C330" s="17" t="s">
        <v>122</v>
      </c>
      <c r="D330" s="17" t="s">
        <v>74</v>
      </c>
      <c r="E330" s="17" t="s">
        <v>131</v>
      </c>
      <c r="F330" s="17" t="s">
        <v>32</v>
      </c>
      <c r="G330" s="17" t="s">
        <v>17</v>
      </c>
      <c r="H330" s="17" t="s">
        <v>20</v>
      </c>
      <c r="I330" s="18" t="s">
        <v>279</v>
      </c>
      <c r="J330" s="18" t="s">
        <v>112</v>
      </c>
      <c r="K330" s="18">
        <v>4</v>
      </c>
      <c r="L330" s="17"/>
      <c r="M330" s="17"/>
      <c r="N330" s="17" t="s">
        <v>412</v>
      </c>
      <c r="O330" s="17" t="s">
        <v>66</v>
      </c>
      <c r="P330" s="17" t="s">
        <v>47</v>
      </c>
      <c r="Q330" s="17" t="s">
        <v>1019</v>
      </c>
      <c r="R330" s="17" t="s">
        <v>1033</v>
      </c>
    </row>
    <row r="331" s="12" customFormat="1" hidden="1" customHeight="1" spans="1:18">
      <c r="A331" s="16" t="s">
        <v>1034</v>
      </c>
      <c r="B331" s="17" t="s">
        <v>150</v>
      </c>
      <c r="C331" s="17" t="s">
        <v>122</v>
      </c>
      <c r="D331" s="17" t="s">
        <v>74</v>
      </c>
      <c r="E331" s="17" t="s">
        <v>131</v>
      </c>
      <c r="F331" s="17" t="s">
        <v>32</v>
      </c>
      <c r="G331" s="17" t="s">
        <v>17</v>
      </c>
      <c r="H331" s="17" t="s">
        <v>20</v>
      </c>
      <c r="I331" s="18" t="s">
        <v>279</v>
      </c>
      <c r="J331" s="18" t="s">
        <v>112</v>
      </c>
      <c r="K331" s="18">
        <v>4</v>
      </c>
      <c r="L331" s="17"/>
      <c r="M331" s="17"/>
      <c r="N331" s="17" t="s">
        <v>136</v>
      </c>
      <c r="O331" s="17" t="s">
        <v>97</v>
      </c>
      <c r="P331" s="17" t="s">
        <v>90</v>
      </c>
      <c r="Q331" s="17" t="s">
        <v>1019</v>
      </c>
      <c r="R331" s="17" t="s">
        <v>1035</v>
      </c>
    </row>
    <row r="332" s="12" customFormat="1" hidden="1" customHeight="1" spans="1:18">
      <c r="A332" s="16" t="s">
        <v>1036</v>
      </c>
      <c r="B332" s="17" t="s">
        <v>150</v>
      </c>
      <c r="C332" s="17" t="s">
        <v>122</v>
      </c>
      <c r="D332" s="17" t="s">
        <v>74</v>
      </c>
      <c r="E332" s="17" t="s">
        <v>131</v>
      </c>
      <c r="F332" s="17" t="s">
        <v>32</v>
      </c>
      <c r="G332" s="17" t="s">
        <v>17</v>
      </c>
      <c r="H332" s="17" t="s">
        <v>20</v>
      </c>
      <c r="I332" s="18" t="s">
        <v>279</v>
      </c>
      <c r="J332" s="18" t="s">
        <v>112</v>
      </c>
      <c r="K332" s="18">
        <v>4</v>
      </c>
      <c r="L332" s="17"/>
      <c r="M332" s="17"/>
      <c r="N332" s="17" t="s">
        <v>167</v>
      </c>
      <c r="O332" s="17" t="s">
        <v>163</v>
      </c>
      <c r="P332" s="17" t="s">
        <v>90</v>
      </c>
      <c r="Q332" s="17" t="s">
        <v>1019</v>
      </c>
      <c r="R332" s="17" t="s">
        <v>1037</v>
      </c>
    </row>
    <row r="333" s="12" customFormat="1" hidden="1" customHeight="1" spans="1:18">
      <c r="A333" s="16" t="s">
        <v>1038</v>
      </c>
      <c r="B333" s="17" t="s">
        <v>150</v>
      </c>
      <c r="C333" s="17" t="s">
        <v>122</v>
      </c>
      <c r="D333" s="17" t="s">
        <v>74</v>
      </c>
      <c r="E333" s="17" t="s">
        <v>503</v>
      </c>
      <c r="F333" s="17" t="s">
        <v>58</v>
      </c>
      <c r="G333" s="17" t="s">
        <v>17</v>
      </c>
      <c r="H333" s="17" t="s">
        <v>351</v>
      </c>
      <c r="I333" s="18" t="s">
        <v>279</v>
      </c>
      <c r="J333" s="18" t="s">
        <v>743</v>
      </c>
      <c r="K333" s="18">
        <v>6</v>
      </c>
      <c r="L333" s="17"/>
      <c r="M333" s="17"/>
      <c r="N333" s="17" t="s">
        <v>89</v>
      </c>
      <c r="O333" s="17" t="s">
        <v>107</v>
      </c>
      <c r="P333" s="17" t="s">
        <v>24</v>
      </c>
      <c r="Q333" s="17" t="s">
        <v>517</v>
      </c>
      <c r="R333" s="17" t="s">
        <v>1039</v>
      </c>
    </row>
    <row r="334" s="12" customFormat="1" hidden="1" customHeight="1" spans="1:18">
      <c r="A334" s="16" t="s">
        <v>1040</v>
      </c>
      <c r="B334" s="17" t="s">
        <v>150</v>
      </c>
      <c r="C334" s="17" t="s">
        <v>122</v>
      </c>
      <c r="D334" s="17" t="s">
        <v>74</v>
      </c>
      <c r="E334" s="17" t="s">
        <v>503</v>
      </c>
      <c r="F334" s="17" t="s">
        <v>32</v>
      </c>
      <c r="G334" s="17" t="s">
        <v>17</v>
      </c>
      <c r="H334" s="17" t="s">
        <v>351</v>
      </c>
      <c r="I334" s="18" t="s">
        <v>279</v>
      </c>
      <c r="J334" s="18" t="s">
        <v>743</v>
      </c>
      <c r="K334" s="18">
        <v>4</v>
      </c>
      <c r="L334" s="17" t="s">
        <v>1041</v>
      </c>
      <c r="M334" s="17"/>
      <c r="N334" s="17" t="s">
        <v>386</v>
      </c>
      <c r="O334" s="17" t="s">
        <v>107</v>
      </c>
      <c r="P334" s="17" t="s">
        <v>24</v>
      </c>
      <c r="Q334" s="17" t="s">
        <v>517</v>
      </c>
      <c r="R334" s="17" t="s">
        <v>1042</v>
      </c>
    </row>
    <row r="335" s="12" customFormat="1" hidden="1" customHeight="1" spans="1:18">
      <c r="A335" s="16" t="s">
        <v>1040</v>
      </c>
      <c r="B335" s="17" t="s">
        <v>288</v>
      </c>
      <c r="C335" s="17" t="s">
        <v>122</v>
      </c>
      <c r="D335" s="17" t="s">
        <v>74</v>
      </c>
      <c r="E335" s="17" t="s">
        <v>503</v>
      </c>
      <c r="F335" s="17" t="s">
        <v>63</v>
      </c>
      <c r="G335" s="17" t="s">
        <v>17</v>
      </c>
      <c r="H335" s="17" t="s">
        <v>351</v>
      </c>
      <c r="I335" s="18" t="s">
        <v>279</v>
      </c>
      <c r="J335" s="18" t="s">
        <v>743</v>
      </c>
      <c r="K335" s="18">
        <v>3</v>
      </c>
      <c r="L335" s="17" t="s">
        <v>1043</v>
      </c>
      <c r="M335" s="17"/>
      <c r="N335" s="17"/>
      <c r="O335" s="17"/>
      <c r="P335" s="17"/>
      <c r="Q335" s="17"/>
      <c r="R335" s="17"/>
    </row>
    <row r="336" s="12" customFormat="1" hidden="1" customHeight="1" spans="1:18">
      <c r="A336" s="16" t="s">
        <v>1044</v>
      </c>
      <c r="B336" s="17" t="s">
        <v>150</v>
      </c>
      <c r="C336" s="17" t="s">
        <v>122</v>
      </c>
      <c r="D336" s="17" t="s">
        <v>74</v>
      </c>
      <c r="E336" s="17" t="s">
        <v>503</v>
      </c>
      <c r="F336" s="17" t="s">
        <v>58</v>
      </c>
      <c r="G336" s="17" t="s">
        <v>17</v>
      </c>
      <c r="H336" s="17" t="s">
        <v>351</v>
      </c>
      <c r="I336" s="18" t="s">
        <v>279</v>
      </c>
      <c r="J336" s="18" t="s">
        <v>743</v>
      </c>
      <c r="K336" s="18">
        <v>6</v>
      </c>
      <c r="L336" s="17" t="s">
        <v>1045</v>
      </c>
      <c r="M336" s="17">
        <v>1959</v>
      </c>
      <c r="N336" s="17" t="s">
        <v>42</v>
      </c>
      <c r="O336" s="17" t="s">
        <v>47</v>
      </c>
      <c r="P336" s="17" t="s">
        <v>107</v>
      </c>
      <c r="Q336" s="17" t="s">
        <v>517</v>
      </c>
      <c r="R336" s="17" t="s">
        <v>837</v>
      </c>
    </row>
    <row r="337" s="12" customFormat="1" hidden="1" customHeight="1" spans="1:18">
      <c r="A337" s="16" t="s">
        <v>1046</v>
      </c>
      <c r="B337" s="17" t="s">
        <v>150</v>
      </c>
      <c r="C337" s="17" t="s">
        <v>122</v>
      </c>
      <c r="D337" s="17" t="s">
        <v>74</v>
      </c>
      <c r="E337" s="17" t="s">
        <v>503</v>
      </c>
      <c r="F337" s="17" t="s">
        <v>63</v>
      </c>
      <c r="G337" s="17" t="s">
        <v>17</v>
      </c>
      <c r="H337" s="17" t="s">
        <v>351</v>
      </c>
      <c r="I337" s="18" t="s">
        <v>279</v>
      </c>
      <c r="J337" s="18" t="s">
        <v>112</v>
      </c>
      <c r="K337" s="18">
        <v>6</v>
      </c>
      <c r="L337" s="17"/>
      <c r="M337" s="17"/>
      <c r="N337" s="17" t="s">
        <v>136</v>
      </c>
      <c r="O337" s="17" t="s">
        <v>90</v>
      </c>
      <c r="P337" s="17" t="s">
        <v>52</v>
      </c>
      <c r="Q337" s="17" t="s">
        <v>517</v>
      </c>
      <c r="R337" s="17" t="s">
        <v>1047</v>
      </c>
    </row>
    <row r="338" s="12" customFormat="1" hidden="1" customHeight="1" spans="1:18">
      <c r="A338" s="16" t="s">
        <v>1048</v>
      </c>
      <c r="B338" s="17" t="s">
        <v>150</v>
      </c>
      <c r="C338" s="17" t="s">
        <v>122</v>
      </c>
      <c r="D338" s="17" t="s">
        <v>74</v>
      </c>
      <c r="E338" s="17" t="s">
        <v>131</v>
      </c>
      <c r="F338" s="17" t="s">
        <v>58</v>
      </c>
      <c r="G338" s="17" t="s">
        <v>17</v>
      </c>
      <c r="H338" s="17" t="s">
        <v>20</v>
      </c>
      <c r="I338" s="18" t="s">
        <v>279</v>
      </c>
      <c r="J338" s="18" t="s">
        <v>112</v>
      </c>
      <c r="K338" s="18">
        <v>6</v>
      </c>
      <c r="L338" s="17"/>
      <c r="M338" s="17"/>
      <c r="N338" s="17" t="s">
        <v>196</v>
      </c>
      <c r="O338" s="17" t="s">
        <v>119</v>
      </c>
      <c r="P338" s="17" t="s">
        <v>36</v>
      </c>
      <c r="Q338" s="17" t="s">
        <v>517</v>
      </c>
      <c r="R338" s="17" t="s">
        <v>1049</v>
      </c>
    </row>
    <row r="339" s="12" customFormat="1" hidden="1" customHeight="1" spans="1:18">
      <c r="A339" s="16" t="s">
        <v>1050</v>
      </c>
      <c r="B339" s="17" t="s">
        <v>150</v>
      </c>
      <c r="C339" s="17" t="s">
        <v>122</v>
      </c>
      <c r="D339" s="17" t="s">
        <v>74</v>
      </c>
      <c r="E339" s="17" t="s">
        <v>503</v>
      </c>
      <c r="F339" s="17" t="s">
        <v>58</v>
      </c>
      <c r="G339" s="17" t="s">
        <v>17</v>
      </c>
      <c r="H339" s="17" t="s">
        <v>351</v>
      </c>
      <c r="I339" s="18" t="s">
        <v>279</v>
      </c>
      <c r="J339" s="18" t="s">
        <v>743</v>
      </c>
      <c r="K339" s="18">
        <v>3</v>
      </c>
      <c r="L339" s="17" t="s">
        <v>1051</v>
      </c>
      <c r="M339" s="17"/>
      <c r="N339" s="17"/>
      <c r="O339" s="17"/>
      <c r="P339" s="17"/>
      <c r="Q339" s="17"/>
      <c r="R339" s="17"/>
    </row>
    <row r="340" s="12" customFormat="1" hidden="1" customHeight="1" spans="1:18">
      <c r="A340" s="16" t="s">
        <v>1052</v>
      </c>
      <c r="B340" s="17" t="s">
        <v>288</v>
      </c>
      <c r="C340" s="17" t="s">
        <v>122</v>
      </c>
      <c r="D340" s="17" t="s">
        <v>74</v>
      </c>
      <c r="E340" s="17" t="s">
        <v>75</v>
      </c>
      <c r="F340" s="17" t="s">
        <v>32</v>
      </c>
      <c r="G340" s="17" t="s">
        <v>17</v>
      </c>
      <c r="H340" s="17" t="s">
        <v>77</v>
      </c>
      <c r="I340" s="18" t="s">
        <v>279</v>
      </c>
      <c r="J340" s="18" t="s">
        <v>156</v>
      </c>
      <c r="K340" s="18">
        <v>1</v>
      </c>
      <c r="L340" s="17"/>
      <c r="M340" s="17">
        <v>1</v>
      </c>
      <c r="N340" s="17" t="s">
        <v>1052</v>
      </c>
      <c r="O340" s="17" t="s">
        <v>36</v>
      </c>
      <c r="P340" s="17" t="s">
        <v>25</v>
      </c>
      <c r="Q340" s="17" t="s">
        <v>746</v>
      </c>
      <c r="R340" s="17" t="s">
        <v>1053</v>
      </c>
    </row>
    <row r="341" s="12" customFormat="1" hidden="1" customHeight="1" spans="1:18">
      <c r="A341" s="16" t="s">
        <v>1054</v>
      </c>
      <c r="B341" s="17" t="s">
        <v>17</v>
      </c>
      <c r="C341" s="17" t="s">
        <v>122</v>
      </c>
      <c r="D341" s="17" t="s">
        <v>74</v>
      </c>
      <c r="E341" s="17" t="s">
        <v>75</v>
      </c>
      <c r="F341" s="17" t="s">
        <v>32</v>
      </c>
      <c r="G341" s="17" t="s">
        <v>17</v>
      </c>
      <c r="H341" s="17" t="s">
        <v>77</v>
      </c>
      <c r="I341" s="18" t="s">
        <v>279</v>
      </c>
      <c r="J341" s="18" t="s">
        <v>156</v>
      </c>
      <c r="K341" s="18">
        <v>2</v>
      </c>
      <c r="L341" s="17"/>
      <c r="M341" s="17">
        <v>0</v>
      </c>
      <c r="N341" s="17" t="s">
        <v>70</v>
      </c>
      <c r="O341" s="17" t="s">
        <v>52</v>
      </c>
      <c r="P341" s="17" t="s">
        <v>36</v>
      </c>
      <c r="Q341" s="17" t="s">
        <v>1055</v>
      </c>
      <c r="R341" s="17" t="s">
        <v>1056</v>
      </c>
    </row>
    <row r="342" s="12" customFormat="1" hidden="1" customHeight="1" spans="1:18">
      <c r="A342" s="16" t="s">
        <v>1057</v>
      </c>
      <c r="B342" s="17" t="s">
        <v>150</v>
      </c>
      <c r="C342" s="17" t="s">
        <v>122</v>
      </c>
      <c r="D342" s="17" t="s">
        <v>74</v>
      </c>
      <c r="E342" s="17" t="s">
        <v>75</v>
      </c>
      <c r="F342" s="17" t="s">
        <v>32</v>
      </c>
      <c r="G342" s="17" t="s">
        <v>17</v>
      </c>
      <c r="H342" s="17" t="s">
        <v>77</v>
      </c>
      <c r="I342" s="18" t="s">
        <v>279</v>
      </c>
      <c r="J342" s="18" t="s">
        <v>156</v>
      </c>
      <c r="K342" s="18">
        <v>4</v>
      </c>
      <c r="L342" s="17"/>
      <c r="M342" s="17"/>
      <c r="N342" s="17" t="s">
        <v>132</v>
      </c>
      <c r="O342" s="17" t="s">
        <v>52</v>
      </c>
      <c r="P342" s="17" t="s">
        <v>36</v>
      </c>
      <c r="Q342" s="17" t="s">
        <v>749</v>
      </c>
      <c r="R342" s="17" t="s">
        <v>1058</v>
      </c>
    </row>
    <row r="343" s="12" customFormat="1" hidden="1" customHeight="1" spans="1:18">
      <c r="A343" s="16" t="s">
        <v>1059</v>
      </c>
      <c r="B343" s="17" t="s">
        <v>150</v>
      </c>
      <c r="C343" s="17" t="s">
        <v>122</v>
      </c>
      <c r="D343" s="17" t="s">
        <v>74</v>
      </c>
      <c r="E343" s="17" t="s">
        <v>75</v>
      </c>
      <c r="F343" s="17" t="s">
        <v>32</v>
      </c>
      <c r="G343" s="17" t="s">
        <v>17</v>
      </c>
      <c r="H343" s="17" t="s">
        <v>77</v>
      </c>
      <c r="I343" s="18" t="s">
        <v>279</v>
      </c>
      <c r="J343" s="18" t="s">
        <v>156</v>
      </c>
      <c r="K343" s="18">
        <v>1</v>
      </c>
      <c r="L343" s="17"/>
      <c r="M343" s="17">
        <v>0</v>
      </c>
      <c r="N343" s="17" t="s">
        <v>181</v>
      </c>
      <c r="O343" s="17" t="s">
        <v>43</v>
      </c>
      <c r="P343" s="17" t="s">
        <v>36</v>
      </c>
      <c r="Q343" s="17" t="s">
        <v>749</v>
      </c>
      <c r="R343" s="17" t="s">
        <v>1060</v>
      </c>
    </row>
    <row r="344" s="12" customFormat="1" hidden="1" customHeight="1" spans="1:18">
      <c r="A344" s="16" t="s">
        <v>1061</v>
      </c>
      <c r="B344" s="17" t="s">
        <v>150</v>
      </c>
      <c r="C344" s="17" t="s">
        <v>122</v>
      </c>
      <c r="D344" s="17" t="s">
        <v>74</v>
      </c>
      <c r="E344" s="17" t="s">
        <v>75</v>
      </c>
      <c r="F344" s="17" t="s">
        <v>32</v>
      </c>
      <c r="G344" s="17" t="s">
        <v>17</v>
      </c>
      <c r="H344" s="17" t="s">
        <v>77</v>
      </c>
      <c r="I344" s="18" t="s">
        <v>279</v>
      </c>
      <c r="J344" s="18" t="s">
        <v>156</v>
      </c>
      <c r="K344" s="18">
        <v>4</v>
      </c>
      <c r="L344" s="17"/>
      <c r="M344" s="17"/>
      <c r="N344" s="17" t="s">
        <v>342</v>
      </c>
      <c r="O344" s="17" t="s">
        <v>43</v>
      </c>
      <c r="P344" s="17" t="s">
        <v>36</v>
      </c>
      <c r="Q344" s="17" t="s">
        <v>749</v>
      </c>
      <c r="R344" s="17" t="s">
        <v>1062</v>
      </c>
    </row>
    <row r="345" s="12" customFormat="1" hidden="1" customHeight="1" spans="1:18">
      <c r="A345" s="16" t="s">
        <v>1063</v>
      </c>
      <c r="B345" s="17" t="s">
        <v>17</v>
      </c>
      <c r="C345" s="17" t="s">
        <v>18</v>
      </c>
      <c r="D345" s="17" t="s">
        <v>74</v>
      </c>
      <c r="E345" s="17" t="s">
        <v>765</v>
      </c>
      <c r="F345" s="17" t="s">
        <v>63</v>
      </c>
      <c r="G345" s="17" t="s">
        <v>17</v>
      </c>
      <c r="H345" s="17" t="s">
        <v>102</v>
      </c>
      <c r="I345" s="18" t="s">
        <v>22</v>
      </c>
      <c r="J345" s="18" t="s">
        <v>223</v>
      </c>
      <c r="K345" s="18">
        <v>3</v>
      </c>
      <c r="L345" s="17"/>
      <c r="M345" s="17">
        <v>1</v>
      </c>
      <c r="N345" s="17" t="s">
        <v>181</v>
      </c>
      <c r="O345" s="17" t="s">
        <v>163</v>
      </c>
      <c r="P345" s="17" t="s">
        <v>66</v>
      </c>
      <c r="Q345" s="17" t="s">
        <v>285</v>
      </c>
      <c r="R345" s="17" t="s">
        <v>1064</v>
      </c>
    </row>
    <row r="346" s="12" customFormat="1" hidden="1" customHeight="1" spans="1:18">
      <c r="A346" s="16" t="s">
        <v>1065</v>
      </c>
      <c r="B346" s="17" t="s">
        <v>17</v>
      </c>
      <c r="C346" s="17" t="s">
        <v>18</v>
      </c>
      <c r="D346" s="17" t="s">
        <v>74</v>
      </c>
      <c r="E346" s="17" t="s">
        <v>768</v>
      </c>
      <c r="F346" s="17" t="s">
        <v>63</v>
      </c>
      <c r="G346" s="17" t="s">
        <v>17</v>
      </c>
      <c r="H346" s="17" t="s">
        <v>102</v>
      </c>
      <c r="I346" s="18" t="s">
        <v>22</v>
      </c>
      <c r="J346" s="18" t="s">
        <v>223</v>
      </c>
      <c r="K346" s="18">
        <v>3</v>
      </c>
      <c r="L346" s="17"/>
      <c r="M346" s="17"/>
      <c r="N346" s="17" t="s">
        <v>591</v>
      </c>
      <c r="O346" s="17" t="s">
        <v>51</v>
      </c>
      <c r="P346" s="17" t="s">
        <v>107</v>
      </c>
      <c r="Q346" s="17" t="s">
        <v>1066</v>
      </c>
      <c r="R346" s="17" t="s">
        <v>1067</v>
      </c>
    </row>
    <row r="347" s="12" customFormat="1" hidden="1" customHeight="1" spans="1:18">
      <c r="A347" s="16" t="s">
        <v>1068</v>
      </c>
      <c r="B347" s="17" t="s">
        <v>17</v>
      </c>
      <c r="C347" s="17" t="s">
        <v>18</v>
      </c>
      <c r="D347" s="17" t="s">
        <v>74</v>
      </c>
      <c r="E347" s="17" t="s">
        <v>768</v>
      </c>
      <c r="F347" s="17" t="s">
        <v>63</v>
      </c>
      <c r="G347" s="17" t="s">
        <v>17</v>
      </c>
      <c r="H347" s="17" t="s">
        <v>102</v>
      </c>
      <c r="I347" s="18" t="s">
        <v>22</v>
      </c>
      <c r="J347" s="18" t="s">
        <v>223</v>
      </c>
      <c r="K347" s="18">
        <v>3</v>
      </c>
      <c r="L347" s="17"/>
      <c r="M347" s="17"/>
      <c r="N347" s="17" t="s">
        <v>407</v>
      </c>
      <c r="O347" s="17" t="s">
        <v>51</v>
      </c>
      <c r="P347" s="17" t="s">
        <v>107</v>
      </c>
      <c r="Q347" s="17" t="s">
        <v>1066</v>
      </c>
      <c r="R347" s="17" t="s">
        <v>1069</v>
      </c>
    </row>
    <row r="348" s="12" customFormat="1" hidden="1" customHeight="1" spans="1:18">
      <c r="A348" s="16" t="s">
        <v>544</v>
      </c>
      <c r="B348" s="17" t="s">
        <v>150</v>
      </c>
      <c r="C348" s="17" t="s">
        <v>122</v>
      </c>
      <c r="D348" s="17" t="s">
        <v>74</v>
      </c>
      <c r="E348" s="17" t="s">
        <v>118</v>
      </c>
      <c r="F348" s="17" t="s">
        <v>63</v>
      </c>
      <c r="G348" s="17" t="s">
        <v>17</v>
      </c>
      <c r="H348" s="17" t="s">
        <v>263</v>
      </c>
      <c r="I348" s="18" t="s">
        <v>279</v>
      </c>
      <c r="J348" s="18" t="s">
        <v>264</v>
      </c>
      <c r="K348" s="18">
        <v>6</v>
      </c>
      <c r="L348" s="17" t="s">
        <v>1070</v>
      </c>
      <c r="M348" s="17"/>
      <c r="N348" s="17"/>
      <c r="O348" s="17"/>
      <c r="P348" s="17"/>
      <c r="Q348" s="17"/>
      <c r="R348" s="17"/>
    </row>
    <row r="349" s="12" customFormat="1" hidden="1" customHeight="1" spans="1:18">
      <c r="A349" s="16" t="s">
        <v>1071</v>
      </c>
      <c r="B349" s="17" t="s">
        <v>288</v>
      </c>
      <c r="C349" s="17" t="s">
        <v>122</v>
      </c>
      <c r="D349" s="17" t="s">
        <v>74</v>
      </c>
      <c r="E349" s="17" t="s">
        <v>118</v>
      </c>
      <c r="F349" s="17" t="s">
        <v>32</v>
      </c>
      <c r="G349" s="17" t="s">
        <v>17</v>
      </c>
      <c r="H349" s="17" t="s">
        <v>263</v>
      </c>
      <c r="I349" s="18" t="s">
        <v>279</v>
      </c>
      <c r="J349" s="18" t="s">
        <v>264</v>
      </c>
      <c r="K349" s="18">
        <v>1</v>
      </c>
      <c r="L349" s="17"/>
      <c r="M349" s="17">
        <v>1</v>
      </c>
      <c r="N349" s="17" t="s">
        <v>1072</v>
      </c>
      <c r="O349" s="17" t="s">
        <v>43</v>
      </c>
      <c r="P349" s="17" t="s">
        <v>36</v>
      </c>
      <c r="Q349" s="17" t="s">
        <v>550</v>
      </c>
      <c r="R349" s="17" t="s">
        <v>1073</v>
      </c>
    </row>
    <row r="350" s="12" customFormat="1" hidden="1" customHeight="1" spans="1:18">
      <c r="A350" s="16" t="s">
        <v>1074</v>
      </c>
      <c r="B350" s="17" t="s">
        <v>150</v>
      </c>
      <c r="C350" s="17" t="s">
        <v>122</v>
      </c>
      <c r="D350" s="17" t="s">
        <v>74</v>
      </c>
      <c r="E350" s="17" t="s">
        <v>118</v>
      </c>
      <c r="F350" s="17" t="s">
        <v>32</v>
      </c>
      <c r="G350" s="17" t="s">
        <v>17</v>
      </c>
      <c r="H350" s="17" t="s">
        <v>263</v>
      </c>
      <c r="I350" s="18" t="s">
        <v>279</v>
      </c>
      <c r="J350" s="18" t="s">
        <v>264</v>
      </c>
      <c r="K350" s="18">
        <v>4</v>
      </c>
      <c r="L350" s="17"/>
      <c r="M350" s="17"/>
      <c r="N350" s="17" t="s">
        <v>412</v>
      </c>
      <c r="O350" s="17" t="s">
        <v>119</v>
      </c>
      <c r="P350" s="17" t="s">
        <v>43</v>
      </c>
      <c r="Q350" s="17" t="s">
        <v>1075</v>
      </c>
      <c r="R350" s="17" t="s">
        <v>1076</v>
      </c>
    </row>
    <row r="351" s="12" customFormat="1" hidden="1" customHeight="1" spans="1:18">
      <c r="A351" s="16" t="s">
        <v>1077</v>
      </c>
      <c r="B351" s="17" t="s">
        <v>150</v>
      </c>
      <c r="C351" s="17" t="s">
        <v>122</v>
      </c>
      <c r="D351" s="17" t="s">
        <v>74</v>
      </c>
      <c r="E351" s="17" t="s">
        <v>118</v>
      </c>
      <c r="F351" s="17" t="s">
        <v>32</v>
      </c>
      <c r="G351" s="17" t="s">
        <v>17</v>
      </c>
      <c r="H351" s="17" t="s">
        <v>263</v>
      </c>
      <c r="I351" s="18" t="s">
        <v>279</v>
      </c>
      <c r="J351" s="18" t="s">
        <v>264</v>
      </c>
      <c r="K351" s="18">
        <v>4</v>
      </c>
      <c r="L351" s="17"/>
      <c r="M351" s="17"/>
      <c r="N351" s="17" t="s">
        <v>70</v>
      </c>
      <c r="O351" s="17" t="s">
        <v>97</v>
      </c>
      <c r="P351" s="17" t="s">
        <v>119</v>
      </c>
      <c r="Q351" s="17" t="s">
        <v>1075</v>
      </c>
      <c r="R351" s="17" t="s">
        <v>1078</v>
      </c>
    </row>
    <row r="352" s="12" customFormat="1" hidden="1" customHeight="1" spans="1:18">
      <c r="A352" s="16" t="s">
        <v>1079</v>
      </c>
      <c r="B352" s="17" t="s">
        <v>150</v>
      </c>
      <c r="C352" s="17" t="s">
        <v>122</v>
      </c>
      <c r="D352" s="17" t="s">
        <v>74</v>
      </c>
      <c r="E352" s="17" t="s">
        <v>118</v>
      </c>
      <c r="F352" s="17" t="s">
        <v>58</v>
      </c>
      <c r="G352" s="17" t="s">
        <v>17</v>
      </c>
      <c r="H352" s="17" t="s">
        <v>263</v>
      </c>
      <c r="I352" s="18" t="s">
        <v>279</v>
      </c>
      <c r="J352" s="18" t="s">
        <v>264</v>
      </c>
      <c r="K352" s="18">
        <v>6</v>
      </c>
      <c r="L352" s="17"/>
      <c r="M352" s="17"/>
      <c r="N352" s="17" t="s">
        <v>299</v>
      </c>
      <c r="O352" s="17" t="s">
        <v>97</v>
      </c>
      <c r="P352" s="17" t="s">
        <v>119</v>
      </c>
      <c r="Q352" s="17" t="s">
        <v>558</v>
      </c>
      <c r="R352" s="17" t="s">
        <v>1080</v>
      </c>
    </row>
    <row r="353" s="12" customFormat="1" hidden="1" customHeight="1" spans="1:18">
      <c r="A353" s="16" t="s">
        <v>1081</v>
      </c>
      <c r="B353" s="17" t="s">
        <v>288</v>
      </c>
      <c r="C353" s="17" t="s">
        <v>18</v>
      </c>
      <c r="D353" s="17" t="s">
        <v>74</v>
      </c>
      <c r="E353" s="17" t="s">
        <v>565</v>
      </c>
      <c r="F353" s="17" t="s">
        <v>32</v>
      </c>
      <c r="G353" s="17" t="s">
        <v>17</v>
      </c>
      <c r="H353" s="17" t="s">
        <v>467</v>
      </c>
      <c r="I353" s="18" t="s">
        <v>279</v>
      </c>
      <c r="J353" s="18" t="s">
        <v>566</v>
      </c>
      <c r="K353" s="18">
        <v>1</v>
      </c>
      <c r="L353" s="17"/>
      <c r="M353" s="17">
        <v>1</v>
      </c>
      <c r="N353" s="17" t="s">
        <v>594</v>
      </c>
      <c r="O353" s="17" t="s">
        <v>66</v>
      </c>
      <c r="P353" s="17" t="s">
        <v>52</v>
      </c>
      <c r="Q353" s="17" t="s">
        <v>568</v>
      </c>
      <c r="R353" s="17" t="s">
        <v>1082</v>
      </c>
    </row>
    <row r="354" s="12" customFormat="1" hidden="1" customHeight="1" spans="1:18">
      <c r="A354" s="16" t="s">
        <v>1083</v>
      </c>
      <c r="B354" s="17" t="s">
        <v>150</v>
      </c>
      <c r="C354" s="17" t="s">
        <v>122</v>
      </c>
      <c r="D354" s="17" t="s">
        <v>74</v>
      </c>
      <c r="E354" s="17" t="s">
        <v>565</v>
      </c>
      <c r="F354" s="17" t="s">
        <v>32</v>
      </c>
      <c r="G354" s="17" t="s">
        <v>17</v>
      </c>
      <c r="H354" s="17" t="s">
        <v>467</v>
      </c>
      <c r="I354" s="18" t="s">
        <v>279</v>
      </c>
      <c r="J354" s="18" t="s">
        <v>566</v>
      </c>
      <c r="K354" s="18">
        <v>4</v>
      </c>
      <c r="L354" s="17"/>
      <c r="M354" s="17"/>
      <c r="N354" s="17" t="s">
        <v>275</v>
      </c>
      <c r="O354" s="17" t="s">
        <v>90</v>
      </c>
      <c r="P354" s="17" t="s">
        <v>52</v>
      </c>
      <c r="Q354" s="17" t="s">
        <v>1084</v>
      </c>
      <c r="R354" s="17" t="s">
        <v>1085</v>
      </c>
    </row>
    <row r="355" s="12" customFormat="1" hidden="1" customHeight="1" spans="1:18">
      <c r="A355" s="16" t="s">
        <v>1086</v>
      </c>
      <c r="B355" s="17" t="s">
        <v>150</v>
      </c>
      <c r="C355" s="17" t="s">
        <v>122</v>
      </c>
      <c r="D355" s="17" t="s">
        <v>74</v>
      </c>
      <c r="E355" s="17" t="s">
        <v>466</v>
      </c>
      <c r="F355" s="17" t="s">
        <v>32</v>
      </c>
      <c r="G355" s="17" t="s">
        <v>17</v>
      </c>
      <c r="H355" s="17" t="s">
        <v>467</v>
      </c>
      <c r="I355" s="18" t="s">
        <v>279</v>
      </c>
      <c r="J355" s="18" t="s">
        <v>566</v>
      </c>
      <c r="K355" s="18">
        <v>4</v>
      </c>
      <c r="L355" s="17"/>
      <c r="M355" s="17"/>
      <c r="N355" s="17" t="s">
        <v>456</v>
      </c>
      <c r="O355" s="17" t="s">
        <v>119</v>
      </c>
      <c r="P355" s="17" t="s">
        <v>24</v>
      </c>
      <c r="Q355" s="17" t="s">
        <v>1087</v>
      </c>
      <c r="R355" s="17" t="s">
        <v>1088</v>
      </c>
    </row>
    <row r="356" s="12" customFormat="1" hidden="1" customHeight="1" spans="1:18">
      <c r="A356" s="16" t="s">
        <v>1089</v>
      </c>
      <c r="B356" s="17" t="s">
        <v>150</v>
      </c>
      <c r="C356" s="17" t="s">
        <v>122</v>
      </c>
      <c r="D356" s="17" t="s">
        <v>74</v>
      </c>
      <c r="E356" s="17" t="s">
        <v>565</v>
      </c>
      <c r="F356" s="17" t="s">
        <v>32</v>
      </c>
      <c r="G356" s="17" t="s">
        <v>17</v>
      </c>
      <c r="H356" s="17" t="s">
        <v>467</v>
      </c>
      <c r="I356" s="18" t="s">
        <v>279</v>
      </c>
      <c r="J356" s="18" t="s">
        <v>566</v>
      </c>
      <c r="K356" s="18">
        <v>4</v>
      </c>
      <c r="L356" s="17" t="s">
        <v>678</v>
      </c>
      <c r="M356" s="17"/>
      <c r="N356" s="17" t="s">
        <v>167</v>
      </c>
      <c r="O356" s="17" t="s">
        <v>163</v>
      </c>
      <c r="P356" s="17" t="s">
        <v>90</v>
      </c>
      <c r="Q356" s="17" t="s">
        <v>1090</v>
      </c>
      <c r="R356" s="17" t="s">
        <v>1091</v>
      </c>
    </row>
    <row r="357" s="12" customFormat="1" hidden="1" customHeight="1" spans="1:18">
      <c r="A357" s="16" t="s">
        <v>1089</v>
      </c>
      <c r="B357" s="17" t="s">
        <v>150</v>
      </c>
      <c r="C357" s="17" t="s">
        <v>122</v>
      </c>
      <c r="D357" s="17" t="s">
        <v>74</v>
      </c>
      <c r="E357" s="17" t="s">
        <v>565</v>
      </c>
      <c r="F357" s="17" t="s">
        <v>63</v>
      </c>
      <c r="G357" s="17" t="s">
        <v>17</v>
      </c>
      <c r="H357" s="17" t="s">
        <v>467</v>
      </c>
      <c r="I357" s="18" t="s">
        <v>279</v>
      </c>
      <c r="J357" s="18" t="s">
        <v>566</v>
      </c>
      <c r="K357" s="18">
        <v>6</v>
      </c>
      <c r="L357" s="17" t="s">
        <v>1092</v>
      </c>
      <c r="M357" s="17"/>
      <c r="N357" s="17"/>
      <c r="O357" s="17"/>
      <c r="P357" s="17"/>
      <c r="Q357" s="17"/>
      <c r="R357" s="17"/>
    </row>
    <row r="358" s="12" customFormat="1" hidden="1" customHeight="1" spans="1:18">
      <c r="A358" s="16" t="s">
        <v>1093</v>
      </c>
      <c r="B358" s="17" t="s">
        <v>150</v>
      </c>
      <c r="C358" s="17" t="s">
        <v>122</v>
      </c>
      <c r="D358" s="17" t="s">
        <v>74</v>
      </c>
      <c r="E358" s="17" t="s">
        <v>565</v>
      </c>
      <c r="F358" s="17" t="s">
        <v>58</v>
      </c>
      <c r="G358" s="17" t="s">
        <v>17</v>
      </c>
      <c r="H358" s="17" t="s">
        <v>467</v>
      </c>
      <c r="I358" s="18" t="s">
        <v>279</v>
      </c>
      <c r="J358" s="18" t="s">
        <v>566</v>
      </c>
      <c r="K358" s="18">
        <v>6</v>
      </c>
      <c r="L358" s="17"/>
      <c r="M358" s="17"/>
      <c r="N358" s="17" t="s">
        <v>265</v>
      </c>
      <c r="O358" s="17" t="s">
        <v>43</v>
      </c>
      <c r="P358" s="17" t="s">
        <v>107</v>
      </c>
      <c r="Q358" s="17" t="s">
        <v>577</v>
      </c>
      <c r="R358" s="17" t="s">
        <v>1094</v>
      </c>
    </row>
    <row r="359" s="12" customFormat="1" hidden="1" customHeight="1" spans="1:18">
      <c r="A359" s="16" t="s">
        <v>1095</v>
      </c>
      <c r="B359" s="17" t="s">
        <v>150</v>
      </c>
      <c r="C359" s="17" t="s">
        <v>122</v>
      </c>
      <c r="D359" s="17" t="s">
        <v>74</v>
      </c>
      <c r="E359" s="17" t="s">
        <v>466</v>
      </c>
      <c r="F359" s="17" t="s">
        <v>63</v>
      </c>
      <c r="G359" s="17" t="s">
        <v>17</v>
      </c>
      <c r="H359" s="17" t="s">
        <v>467</v>
      </c>
      <c r="I359" s="18" t="s">
        <v>279</v>
      </c>
      <c r="J359" s="18" t="s">
        <v>566</v>
      </c>
      <c r="K359" s="18">
        <v>6</v>
      </c>
      <c r="L359" s="17"/>
      <c r="M359" s="17"/>
      <c r="N359" s="17" t="s">
        <v>1096</v>
      </c>
      <c r="O359" s="17" t="s">
        <v>164</v>
      </c>
      <c r="P359" s="17" t="s">
        <v>144</v>
      </c>
      <c r="Q359" s="17" t="s">
        <v>577</v>
      </c>
      <c r="R359" s="17" t="s">
        <v>1097</v>
      </c>
    </row>
    <row r="360" s="12" customFormat="1" hidden="1" customHeight="1" spans="1:18">
      <c r="A360" s="16" t="s">
        <v>1098</v>
      </c>
      <c r="B360" s="17"/>
      <c r="C360" s="17"/>
      <c r="D360" s="17"/>
      <c r="E360" s="17"/>
      <c r="F360" s="17"/>
      <c r="G360" s="17"/>
      <c r="H360" s="17"/>
      <c r="I360" s="18" t="s">
        <v>279</v>
      </c>
      <c r="J360" s="18" t="s">
        <v>293</v>
      </c>
      <c r="K360" s="18">
        <v>7</v>
      </c>
      <c r="L360" s="17" t="s">
        <v>1099</v>
      </c>
      <c r="M360" s="17"/>
      <c r="N360" s="17"/>
      <c r="O360" s="17"/>
      <c r="P360" s="17"/>
      <c r="Q360" s="17"/>
      <c r="R360" s="17"/>
    </row>
    <row r="361" s="12" customFormat="1" hidden="1" customHeight="1" spans="1:18">
      <c r="A361" s="16" t="s">
        <v>1098</v>
      </c>
      <c r="B361" s="17" t="s">
        <v>150</v>
      </c>
      <c r="C361" s="17" t="s">
        <v>122</v>
      </c>
      <c r="D361" s="17" t="s">
        <v>74</v>
      </c>
      <c r="E361" s="17" t="s">
        <v>118</v>
      </c>
      <c r="F361" s="17" t="s">
        <v>21</v>
      </c>
      <c r="G361" s="17" t="s">
        <v>17</v>
      </c>
      <c r="H361" s="17" t="s">
        <v>263</v>
      </c>
      <c r="I361" s="18" t="s">
        <v>279</v>
      </c>
      <c r="J361" s="18" t="s">
        <v>293</v>
      </c>
      <c r="K361" s="18">
        <v>9</v>
      </c>
      <c r="L361" s="17"/>
      <c r="M361" s="17"/>
      <c r="N361" s="17" t="s">
        <v>188</v>
      </c>
      <c r="O361" s="17" t="s">
        <v>52</v>
      </c>
      <c r="P361" s="17" t="s">
        <v>107</v>
      </c>
      <c r="Q361" s="17" t="s">
        <v>1100</v>
      </c>
      <c r="R361" s="17" t="s">
        <v>1101</v>
      </c>
    </row>
    <row r="362" s="12" customFormat="1" hidden="1" customHeight="1" spans="1:18">
      <c r="A362" s="16" t="s">
        <v>1102</v>
      </c>
      <c r="B362" s="17" t="s">
        <v>17</v>
      </c>
      <c r="C362" s="17" t="s">
        <v>18</v>
      </c>
      <c r="D362" s="17" t="s">
        <v>74</v>
      </c>
      <c r="E362" s="17" t="s">
        <v>1103</v>
      </c>
      <c r="F362" s="17" t="s">
        <v>58</v>
      </c>
      <c r="G362" s="17" t="s">
        <v>17</v>
      </c>
      <c r="H362" s="17" t="s">
        <v>361</v>
      </c>
      <c r="I362" s="18" t="s">
        <v>279</v>
      </c>
      <c r="J362" s="18" t="s">
        <v>479</v>
      </c>
      <c r="K362" s="18">
        <v>2</v>
      </c>
      <c r="L362" s="17"/>
      <c r="M362" s="17">
        <v>1</v>
      </c>
      <c r="N362" s="17" t="s">
        <v>234</v>
      </c>
      <c r="O362" s="17" t="s">
        <v>52</v>
      </c>
      <c r="P362" s="17" t="s">
        <v>36</v>
      </c>
      <c r="Q362" s="17" t="s">
        <v>1104</v>
      </c>
      <c r="R362" s="17" t="s">
        <v>1105</v>
      </c>
    </row>
    <row r="363" s="12" customFormat="1" hidden="1" customHeight="1" spans="1:18">
      <c r="A363" s="16" t="s">
        <v>1106</v>
      </c>
      <c r="B363" s="17" t="s">
        <v>17</v>
      </c>
      <c r="C363" s="17" t="s">
        <v>122</v>
      </c>
      <c r="D363" s="17" t="s">
        <v>74</v>
      </c>
      <c r="E363" s="17" t="s">
        <v>1107</v>
      </c>
      <c r="F363" s="17" t="s">
        <v>32</v>
      </c>
      <c r="G363" s="17" t="s">
        <v>17</v>
      </c>
      <c r="H363" s="17" t="s">
        <v>102</v>
      </c>
      <c r="I363" s="18" t="s">
        <v>279</v>
      </c>
      <c r="J363" s="18" t="s">
        <v>223</v>
      </c>
      <c r="K363" s="18">
        <v>1</v>
      </c>
      <c r="L363" s="17"/>
      <c r="M363" s="17"/>
      <c r="N363" s="17" t="s">
        <v>1106</v>
      </c>
      <c r="O363" s="17" t="s">
        <v>43</v>
      </c>
      <c r="P363" s="17" t="s">
        <v>25</v>
      </c>
      <c r="Q363" s="17" t="s">
        <v>289</v>
      </c>
      <c r="R363" s="17" t="s">
        <v>1108</v>
      </c>
    </row>
    <row r="364" s="12" customFormat="1" hidden="1" customHeight="1" spans="1:18">
      <c r="A364" s="16" t="s">
        <v>1109</v>
      </c>
      <c r="B364" s="17" t="s">
        <v>17</v>
      </c>
      <c r="C364" s="17" t="s">
        <v>18</v>
      </c>
      <c r="D364" s="17" t="s">
        <v>123</v>
      </c>
      <c r="E364" s="17" t="s">
        <v>682</v>
      </c>
      <c r="F364" s="17" t="s">
        <v>58</v>
      </c>
      <c r="G364" s="17" t="s">
        <v>17</v>
      </c>
      <c r="H364" s="17" t="s">
        <v>453</v>
      </c>
      <c r="I364" s="18" t="s">
        <v>313</v>
      </c>
      <c r="J364" s="18" t="s">
        <v>474</v>
      </c>
      <c r="K364" s="18">
        <v>2</v>
      </c>
      <c r="L364" s="17"/>
      <c r="M364" s="17"/>
      <c r="N364" s="17" t="s">
        <v>1110</v>
      </c>
      <c r="O364" s="17" t="s">
        <v>51</v>
      </c>
      <c r="P364" s="17" t="s">
        <v>52</v>
      </c>
      <c r="Q364" s="17" t="s">
        <v>1111</v>
      </c>
      <c r="R364" s="17" t="s">
        <v>1112</v>
      </c>
    </row>
    <row r="365" s="12" customFormat="1" hidden="1" customHeight="1" spans="1:18">
      <c r="A365" s="16" t="s">
        <v>1113</v>
      </c>
      <c r="B365" s="17" t="s">
        <v>17</v>
      </c>
      <c r="C365" s="17" t="s">
        <v>18</v>
      </c>
      <c r="D365" s="17" t="s">
        <v>123</v>
      </c>
      <c r="E365" s="17" t="s">
        <v>682</v>
      </c>
      <c r="F365" s="17" t="s">
        <v>58</v>
      </c>
      <c r="G365" s="17" t="s">
        <v>17</v>
      </c>
      <c r="H365" s="17" t="s">
        <v>453</v>
      </c>
      <c r="I365" s="18" t="s">
        <v>313</v>
      </c>
      <c r="J365" s="18" t="s">
        <v>474</v>
      </c>
      <c r="K365" s="18">
        <v>2</v>
      </c>
      <c r="L365" s="17"/>
      <c r="M365" s="17">
        <v>1</v>
      </c>
      <c r="N365" s="17" t="s">
        <v>355</v>
      </c>
      <c r="O365" s="17" t="s">
        <v>338</v>
      </c>
      <c r="P365" s="17" t="s">
        <v>119</v>
      </c>
      <c r="Q365" s="17" t="s">
        <v>1111</v>
      </c>
      <c r="R365" s="17" t="s">
        <v>1114</v>
      </c>
    </row>
    <row r="366" s="12" customFormat="1" hidden="1" customHeight="1" spans="1:18">
      <c r="A366" s="16" t="s">
        <v>1115</v>
      </c>
      <c r="B366" s="17" t="s">
        <v>150</v>
      </c>
      <c r="C366" s="17" t="s">
        <v>122</v>
      </c>
      <c r="D366" s="17" t="s">
        <v>74</v>
      </c>
      <c r="E366" s="17" t="s">
        <v>476</v>
      </c>
      <c r="F366" s="17" t="s">
        <v>63</v>
      </c>
      <c r="G366" s="17" t="s">
        <v>17</v>
      </c>
      <c r="H366" s="17" t="s">
        <v>361</v>
      </c>
      <c r="I366" s="18" t="s">
        <v>279</v>
      </c>
      <c r="J366" s="18" t="s">
        <v>468</v>
      </c>
      <c r="K366" s="18">
        <v>9</v>
      </c>
      <c r="L366" s="17"/>
      <c r="M366" s="17"/>
      <c r="N366" s="17" t="s">
        <v>188</v>
      </c>
      <c r="O366" s="17" t="s">
        <v>114</v>
      </c>
      <c r="P366" s="17" t="s">
        <v>36</v>
      </c>
      <c r="Q366" s="17" t="s">
        <v>586</v>
      </c>
      <c r="R366" s="17" t="s">
        <v>1116</v>
      </c>
    </row>
    <row r="367" s="12" customFormat="1" hidden="1" customHeight="1" spans="1:18">
      <c r="A367" s="16" t="s">
        <v>1117</v>
      </c>
      <c r="B367" s="17" t="s">
        <v>17</v>
      </c>
      <c r="C367" s="17" t="s">
        <v>122</v>
      </c>
      <c r="D367" s="17" t="s">
        <v>74</v>
      </c>
      <c r="E367" s="17" t="s">
        <v>452</v>
      </c>
      <c r="F367" s="17" t="s">
        <v>63</v>
      </c>
      <c r="G367" s="17" t="s">
        <v>17</v>
      </c>
      <c r="H367" s="17" t="s">
        <v>453</v>
      </c>
      <c r="I367" s="18" t="s">
        <v>279</v>
      </c>
      <c r="J367" s="18" t="s">
        <v>474</v>
      </c>
      <c r="K367" s="18">
        <v>3</v>
      </c>
      <c r="L367" s="17"/>
      <c r="M367" s="17"/>
      <c r="N367" s="17" t="s">
        <v>251</v>
      </c>
      <c r="O367" s="17" t="s">
        <v>97</v>
      </c>
      <c r="P367" s="17" t="s">
        <v>43</v>
      </c>
      <c r="Q367" s="17" t="s">
        <v>486</v>
      </c>
      <c r="R367" s="17" t="s">
        <v>1118</v>
      </c>
    </row>
    <row r="368" s="12" customFormat="1" hidden="1" customHeight="1" spans="1:18">
      <c r="A368" s="16" t="s">
        <v>1119</v>
      </c>
      <c r="B368" s="17" t="s">
        <v>288</v>
      </c>
      <c r="C368" s="17" t="s">
        <v>18</v>
      </c>
      <c r="D368" s="17" t="s">
        <v>123</v>
      </c>
      <c r="E368" s="17" t="s">
        <v>682</v>
      </c>
      <c r="F368" s="17" t="s">
        <v>63</v>
      </c>
      <c r="G368" s="17" t="s">
        <v>17</v>
      </c>
      <c r="H368" s="17" t="s">
        <v>453</v>
      </c>
      <c r="I368" s="18" t="s">
        <v>22</v>
      </c>
      <c r="J368" s="18" t="s">
        <v>474</v>
      </c>
      <c r="K368" s="18">
        <v>3</v>
      </c>
      <c r="L368" s="17"/>
      <c r="M368" s="17"/>
      <c r="N368" s="17" t="s">
        <v>299</v>
      </c>
      <c r="O368" s="17" t="s">
        <v>43</v>
      </c>
      <c r="P368" s="17" t="s">
        <v>107</v>
      </c>
      <c r="Q368" s="17" t="s">
        <v>477</v>
      </c>
      <c r="R368" s="17" t="s">
        <v>1120</v>
      </c>
    </row>
    <row r="369" s="12" customFormat="1" hidden="1" customHeight="1" spans="1:18">
      <c r="A369" s="16" t="s">
        <v>1121</v>
      </c>
      <c r="B369" s="17" t="s">
        <v>150</v>
      </c>
      <c r="C369" s="17" t="s">
        <v>122</v>
      </c>
      <c r="D369" s="17" t="s">
        <v>74</v>
      </c>
      <c r="E369" s="17" t="s">
        <v>466</v>
      </c>
      <c r="F369" s="17" t="s">
        <v>21</v>
      </c>
      <c r="G369" s="17" t="s">
        <v>17</v>
      </c>
      <c r="H369" s="17" t="s">
        <v>467</v>
      </c>
      <c r="I369" s="18" t="s">
        <v>279</v>
      </c>
      <c r="J369" s="18" t="s">
        <v>468</v>
      </c>
      <c r="K369" s="18">
        <v>9</v>
      </c>
      <c r="L369" s="17"/>
      <c r="M369" s="17"/>
      <c r="N369" s="17" t="s">
        <v>1122</v>
      </c>
      <c r="O369" s="17" t="s">
        <v>43</v>
      </c>
      <c r="P369" s="17" t="s">
        <v>36</v>
      </c>
      <c r="Q369" s="17" t="s">
        <v>586</v>
      </c>
      <c r="R369" s="17" t="s">
        <v>1123</v>
      </c>
    </row>
    <row r="370" s="12" customFormat="1" hidden="1" customHeight="1" spans="1:18">
      <c r="A370" s="16" t="s">
        <v>599</v>
      </c>
      <c r="B370" s="17" t="s">
        <v>150</v>
      </c>
      <c r="C370" s="17" t="s">
        <v>122</v>
      </c>
      <c r="D370" s="17" t="s">
        <v>74</v>
      </c>
      <c r="E370" s="17" t="s">
        <v>476</v>
      </c>
      <c r="F370" s="17" t="s">
        <v>32</v>
      </c>
      <c r="G370" s="17" t="s">
        <v>17</v>
      </c>
      <c r="H370" s="17" t="s">
        <v>361</v>
      </c>
      <c r="I370" s="18" t="s">
        <v>279</v>
      </c>
      <c r="J370" s="18" t="s">
        <v>479</v>
      </c>
      <c r="K370" s="18">
        <v>4</v>
      </c>
      <c r="L370" s="17" t="s">
        <v>157</v>
      </c>
      <c r="M370" s="17"/>
      <c r="N370" s="17" t="s">
        <v>386</v>
      </c>
      <c r="O370" s="17" t="s">
        <v>51</v>
      </c>
      <c r="P370" s="17" t="s">
        <v>52</v>
      </c>
      <c r="Q370" s="17" t="s">
        <v>586</v>
      </c>
      <c r="R370" s="17" t="s">
        <v>1124</v>
      </c>
    </row>
    <row r="371" s="12" customFormat="1" hidden="1" customHeight="1" spans="1:18">
      <c r="A371" s="16" t="s">
        <v>1125</v>
      </c>
      <c r="B371" s="17" t="s">
        <v>288</v>
      </c>
      <c r="C371" s="17" t="s">
        <v>122</v>
      </c>
      <c r="D371" s="17" t="s">
        <v>74</v>
      </c>
      <c r="E371" s="17" t="s">
        <v>452</v>
      </c>
      <c r="F371" s="17" t="s">
        <v>32</v>
      </c>
      <c r="G371" s="17" t="s">
        <v>17</v>
      </c>
      <c r="H371" s="17" t="s">
        <v>453</v>
      </c>
      <c r="I371" s="18" t="s">
        <v>279</v>
      </c>
      <c r="J371" s="18" t="s">
        <v>474</v>
      </c>
      <c r="K371" s="18">
        <v>1</v>
      </c>
      <c r="L371" s="17"/>
      <c r="M371" s="17"/>
      <c r="N371" s="17" t="s">
        <v>1126</v>
      </c>
      <c r="O371" s="17" t="s">
        <v>164</v>
      </c>
      <c r="P371" s="17" t="s">
        <v>90</v>
      </c>
      <c r="Q371" s="17" t="s">
        <v>733</v>
      </c>
      <c r="R371" s="17" t="s">
        <v>1127</v>
      </c>
    </row>
    <row r="372" s="12" customFormat="1" hidden="1" customHeight="1" spans="1:18">
      <c r="A372" s="16" t="s">
        <v>1128</v>
      </c>
      <c r="B372" s="17" t="s">
        <v>288</v>
      </c>
      <c r="C372" s="17" t="s">
        <v>122</v>
      </c>
      <c r="D372" s="17" t="s">
        <v>74</v>
      </c>
      <c r="E372" s="17" t="s">
        <v>452</v>
      </c>
      <c r="F372" s="17" t="s">
        <v>32</v>
      </c>
      <c r="G372" s="17" t="s">
        <v>17</v>
      </c>
      <c r="H372" s="17" t="s">
        <v>453</v>
      </c>
      <c r="I372" s="18" t="s">
        <v>279</v>
      </c>
      <c r="J372" s="18" t="s">
        <v>474</v>
      </c>
      <c r="K372" s="18">
        <v>1</v>
      </c>
      <c r="L372" s="17"/>
      <c r="M372" s="17"/>
      <c r="N372" s="17" t="s">
        <v>500</v>
      </c>
      <c r="O372" s="17" t="s">
        <v>97</v>
      </c>
      <c r="P372" s="17" t="s">
        <v>90</v>
      </c>
      <c r="Q372" s="17" t="s">
        <v>733</v>
      </c>
      <c r="R372" s="17" t="s">
        <v>1129</v>
      </c>
    </row>
    <row r="373" s="12" customFormat="1" hidden="1" customHeight="1" spans="1:18">
      <c r="A373" s="16" t="s">
        <v>1130</v>
      </c>
      <c r="B373" s="17" t="s">
        <v>150</v>
      </c>
      <c r="C373" s="17" t="s">
        <v>122</v>
      </c>
      <c r="D373" s="17" t="s">
        <v>74</v>
      </c>
      <c r="E373" s="17" t="s">
        <v>466</v>
      </c>
      <c r="F373" s="17" t="s">
        <v>21</v>
      </c>
      <c r="G373" s="17" t="s">
        <v>17</v>
      </c>
      <c r="H373" s="17" t="s">
        <v>467</v>
      </c>
      <c r="I373" s="18" t="s">
        <v>279</v>
      </c>
      <c r="J373" s="18" t="s">
        <v>468</v>
      </c>
      <c r="K373" s="18">
        <v>9</v>
      </c>
      <c r="L373" s="17"/>
      <c r="M373" s="17"/>
      <c r="N373" s="17" t="s">
        <v>174</v>
      </c>
      <c r="O373" s="17" t="s">
        <v>90</v>
      </c>
      <c r="P373" s="17" t="s">
        <v>47</v>
      </c>
      <c r="Q373" s="17" t="s">
        <v>586</v>
      </c>
      <c r="R373" s="17" t="s">
        <v>1131</v>
      </c>
    </row>
    <row r="374" s="12" customFormat="1" hidden="1" customHeight="1" spans="1:18">
      <c r="A374" s="16" t="s">
        <v>1132</v>
      </c>
      <c r="B374" s="17" t="s">
        <v>288</v>
      </c>
      <c r="C374" s="17" t="s">
        <v>122</v>
      </c>
      <c r="D374" s="17" t="s">
        <v>74</v>
      </c>
      <c r="E374" s="17" t="s">
        <v>452</v>
      </c>
      <c r="F374" s="17" t="s">
        <v>32</v>
      </c>
      <c r="G374" s="17" t="s">
        <v>17</v>
      </c>
      <c r="H374" s="17" t="s">
        <v>453</v>
      </c>
      <c r="I374" s="18" t="s">
        <v>279</v>
      </c>
      <c r="J374" s="18" t="s">
        <v>474</v>
      </c>
      <c r="K374" s="18">
        <v>1</v>
      </c>
      <c r="L374" s="17"/>
      <c r="M374" s="17"/>
      <c r="N374" s="17" t="s">
        <v>188</v>
      </c>
      <c r="O374" s="17" t="s">
        <v>47</v>
      </c>
      <c r="P374" s="17" t="s">
        <v>52</v>
      </c>
      <c r="Q374" s="17" t="s">
        <v>586</v>
      </c>
      <c r="R374" s="17" t="s">
        <v>1133</v>
      </c>
    </row>
    <row r="375" s="12" customFormat="1" hidden="1" customHeight="1" spans="1:18">
      <c r="A375" s="16" t="s">
        <v>1134</v>
      </c>
      <c r="B375" s="17" t="s">
        <v>288</v>
      </c>
      <c r="C375" s="17" t="s">
        <v>122</v>
      </c>
      <c r="D375" s="17" t="s">
        <v>74</v>
      </c>
      <c r="E375" s="17" t="s">
        <v>452</v>
      </c>
      <c r="F375" s="17" t="s">
        <v>58</v>
      </c>
      <c r="G375" s="17" t="s">
        <v>17</v>
      </c>
      <c r="H375" s="17" t="s">
        <v>453</v>
      </c>
      <c r="I375" s="18" t="s">
        <v>279</v>
      </c>
      <c r="J375" s="18" t="s">
        <v>474</v>
      </c>
      <c r="K375" s="18">
        <v>5</v>
      </c>
      <c r="L375" s="17"/>
      <c r="M375" s="17"/>
      <c r="N375" s="17" t="s">
        <v>50</v>
      </c>
      <c r="O375" s="17" t="s">
        <v>97</v>
      </c>
      <c r="P375" s="17" t="s">
        <v>119</v>
      </c>
      <c r="Q375" s="17" t="s">
        <v>790</v>
      </c>
      <c r="R375" s="17" t="s">
        <v>1135</v>
      </c>
    </row>
    <row r="376" s="12" customFormat="1" hidden="1" customHeight="1" spans="1:18">
      <c r="A376" s="16" t="s">
        <v>1136</v>
      </c>
      <c r="B376" s="17" t="s">
        <v>288</v>
      </c>
      <c r="C376" s="17" t="s">
        <v>122</v>
      </c>
      <c r="D376" s="17" t="s">
        <v>123</v>
      </c>
      <c r="E376" s="17" t="s">
        <v>452</v>
      </c>
      <c r="F376" s="17" t="s">
        <v>32</v>
      </c>
      <c r="G376" s="17" t="s">
        <v>17</v>
      </c>
      <c r="H376" s="17" t="s">
        <v>453</v>
      </c>
      <c r="I376" s="18" t="s">
        <v>313</v>
      </c>
      <c r="J376" s="18" t="s">
        <v>474</v>
      </c>
      <c r="K376" s="18">
        <v>1</v>
      </c>
      <c r="L376" s="17" t="s">
        <v>678</v>
      </c>
      <c r="M376" s="17"/>
      <c r="N376" s="17" t="s">
        <v>374</v>
      </c>
      <c r="O376" s="17" t="s">
        <v>97</v>
      </c>
      <c r="P376" s="17" t="s">
        <v>52</v>
      </c>
      <c r="Q376" s="17" t="s">
        <v>1137</v>
      </c>
      <c r="R376" s="17" t="s">
        <v>1138</v>
      </c>
    </row>
    <row r="377" s="12" customFormat="1" hidden="1" customHeight="1" spans="1:18">
      <c r="A377" s="16" t="s">
        <v>1136</v>
      </c>
      <c r="B377" s="17" t="s">
        <v>288</v>
      </c>
      <c r="C377" s="17" t="s">
        <v>18</v>
      </c>
      <c r="D377" s="17" t="s">
        <v>123</v>
      </c>
      <c r="E377" s="17" t="s">
        <v>682</v>
      </c>
      <c r="F377" s="17" t="s">
        <v>63</v>
      </c>
      <c r="G377" s="17" t="s">
        <v>17</v>
      </c>
      <c r="H377" s="17" t="s">
        <v>453</v>
      </c>
      <c r="I377" s="18" t="s">
        <v>313</v>
      </c>
      <c r="J377" s="18" t="s">
        <v>474</v>
      </c>
      <c r="K377" s="18">
        <v>3</v>
      </c>
      <c r="L377" s="17" t="s">
        <v>256</v>
      </c>
      <c r="M377" s="17"/>
      <c r="N377" s="17"/>
      <c r="O377" s="17"/>
      <c r="P377" s="17"/>
      <c r="Q377" s="17"/>
      <c r="R377" s="17"/>
    </row>
    <row r="378" s="12" customFormat="1" hidden="1" customHeight="1" spans="1:18">
      <c r="A378" s="16" t="s">
        <v>1139</v>
      </c>
      <c r="B378" s="17" t="s">
        <v>150</v>
      </c>
      <c r="C378" s="17" t="s">
        <v>122</v>
      </c>
      <c r="D378" s="17" t="s">
        <v>74</v>
      </c>
      <c r="E378" s="17" t="s">
        <v>476</v>
      </c>
      <c r="F378" s="17" t="s">
        <v>63</v>
      </c>
      <c r="G378" s="17" t="s">
        <v>17</v>
      </c>
      <c r="H378" s="17" t="s">
        <v>361</v>
      </c>
      <c r="I378" s="18" t="s">
        <v>279</v>
      </c>
      <c r="J378" s="18" t="s">
        <v>468</v>
      </c>
      <c r="K378" s="18">
        <v>7</v>
      </c>
      <c r="L378" s="17"/>
      <c r="M378" s="17">
        <v>1</v>
      </c>
      <c r="N378" s="17" t="s">
        <v>797</v>
      </c>
      <c r="O378" s="17" t="s">
        <v>119</v>
      </c>
      <c r="P378" s="17" t="s">
        <v>47</v>
      </c>
      <c r="Q378" s="17" t="s">
        <v>486</v>
      </c>
      <c r="R378" s="17" t="s">
        <v>1140</v>
      </c>
    </row>
    <row r="379" s="12" customFormat="1" hidden="1" customHeight="1" spans="1:18">
      <c r="A379" s="16" t="s">
        <v>1141</v>
      </c>
      <c r="B379" s="17" t="s">
        <v>17</v>
      </c>
      <c r="C379" s="17" t="s">
        <v>18</v>
      </c>
      <c r="D379" s="17" t="s">
        <v>74</v>
      </c>
      <c r="E379" s="17" t="s">
        <v>1142</v>
      </c>
      <c r="F379" s="17" t="s">
        <v>63</v>
      </c>
      <c r="G379" s="17" t="s">
        <v>17</v>
      </c>
      <c r="H379" s="17" t="s">
        <v>467</v>
      </c>
      <c r="I379" s="18" t="s">
        <v>279</v>
      </c>
      <c r="J379" s="18" t="s">
        <v>468</v>
      </c>
      <c r="K379" s="18">
        <v>7</v>
      </c>
      <c r="L379" s="17"/>
      <c r="M379" s="17">
        <v>1</v>
      </c>
      <c r="N379" s="17" t="s">
        <v>103</v>
      </c>
      <c r="O379" s="17" t="s">
        <v>97</v>
      </c>
      <c r="P379" s="17" t="s">
        <v>47</v>
      </c>
      <c r="Q379" s="17" t="s">
        <v>486</v>
      </c>
      <c r="R379" s="17" t="s">
        <v>1143</v>
      </c>
    </row>
    <row r="380" s="12" customFormat="1" hidden="1" customHeight="1" spans="1:18">
      <c r="A380" s="16" t="s">
        <v>1144</v>
      </c>
      <c r="B380" s="17" t="s">
        <v>150</v>
      </c>
      <c r="C380" s="17" t="s">
        <v>18</v>
      </c>
      <c r="D380" s="17" t="s">
        <v>123</v>
      </c>
      <c r="E380" s="17" t="s">
        <v>429</v>
      </c>
      <c r="F380" s="17" t="s">
        <v>63</v>
      </c>
      <c r="G380" s="17" t="s">
        <v>17</v>
      </c>
      <c r="H380" s="17" t="s">
        <v>430</v>
      </c>
      <c r="I380" s="18" t="s">
        <v>279</v>
      </c>
      <c r="J380" s="18" t="s">
        <v>448</v>
      </c>
      <c r="K380" s="18">
        <v>10</v>
      </c>
      <c r="L380" s="17"/>
      <c r="M380" s="17">
        <v>0</v>
      </c>
      <c r="N380" s="17" t="s">
        <v>167</v>
      </c>
      <c r="O380" s="17" t="s">
        <v>323</v>
      </c>
      <c r="P380" s="17" t="s">
        <v>51</v>
      </c>
      <c r="Q380" s="17" t="s">
        <v>586</v>
      </c>
      <c r="R380" s="17" t="s">
        <v>1145</v>
      </c>
    </row>
    <row r="381" s="12" customFormat="1" hidden="1" customHeight="1" spans="1:18">
      <c r="A381" s="16" t="s">
        <v>1146</v>
      </c>
      <c r="B381" s="17" t="s">
        <v>150</v>
      </c>
      <c r="C381" s="17" t="s">
        <v>122</v>
      </c>
      <c r="D381" s="17" t="s">
        <v>74</v>
      </c>
      <c r="E381" s="17" t="s">
        <v>466</v>
      </c>
      <c r="F381" s="17" t="s">
        <v>21</v>
      </c>
      <c r="G381" s="17" t="s">
        <v>17</v>
      </c>
      <c r="H381" s="17" t="s">
        <v>467</v>
      </c>
      <c r="I381" s="18" t="s">
        <v>279</v>
      </c>
      <c r="J381" s="18" t="s">
        <v>468</v>
      </c>
      <c r="K381" s="18">
        <v>9</v>
      </c>
      <c r="L381" s="17"/>
      <c r="M381" s="17"/>
      <c r="N381" s="17" t="s">
        <v>1147</v>
      </c>
      <c r="O381" s="17" t="s">
        <v>96</v>
      </c>
      <c r="P381" s="17" t="s">
        <v>47</v>
      </c>
      <c r="Q381" s="17" t="s">
        <v>486</v>
      </c>
      <c r="R381" s="17" t="s">
        <v>1148</v>
      </c>
    </row>
    <row r="382" s="12" customFormat="1" hidden="1" customHeight="1" spans="1:18">
      <c r="A382" s="16" t="s">
        <v>1149</v>
      </c>
      <c r="B382" s="17" t="s">
        <v>150</v>
      </c>
      <c r="C382" s="17" t="s">
        <v>18</v>
      </c>
      <c r="D382" s="17" t="s">
        <v>123</v>
      </c>
      <c r="E382" s="17" t="s">
        <v>161</v>
      </c>
      <c r="F382" s="17" t="s">
        <v>32</v>
      </c>
      <c r="G382" s="17" t="s">
        <v>17</v>
      </c>
      <c r="H382" s="17" t="s">
        <v>77</v>
      </c>
      <c r="I382" s="18" t="s">
        <v>279</v>
      </c>
      <c r="J382" s="18" t="s">
        <v>156</v>
      </c>
      <c r="K382" s="18">
        <v>1</v>
      </c>
      <c r="L382" s="17"/>
      <c r="M382" s="17">
        <v>0</v>
      </c>
      <c r="N382" s="17" t="s">
        <v>797</v>
      </c>
      <c r="O382" s="17" t="s">
        <v>52</v>
      </c>
      <c r="P382" s="17" t="s">
        <v>36</v>
      </c>
      <c r="Q382" s="17" t="s">
        <v>1150</v>
      </c>
      <c r="R382" s="17" t="s">
        <v>1151</v>
      </c>
    </row>
    <row r="383" s="12" customFormat="1" hidden="1" customHeight="1" spans="1:18">
      <c r="A383" s="16" t="s">
        <v>1152</v>
      </c>
      <c r="B383" s="17" t="s">
        <v>150</v>
      </c>
      <c r="C383" s="17" t="s">
        <v>18</v>
      </c>
      <c r="D383" s="17" t="s">
        <v>307</v>
      </c>
      <c r="E383" s="17" t="s">
        <v>337</v>
      </c>
      <c r="F383" s="17" t="s">
        <v>21</v>
      </c>
      <c r="G383" s="17" t="s">
        <v>17</v>
      </c>
      <c r="H383" s="17" t="s">
        <v>20</v>
      </c>
      <c r="I383" s="18" t="s">
        <v>473</v>
      </c>
      <c r="J383" s="18" t="s">
        <v>28</v>
      </c>
      <c r="K383" s="18">
        <v>8</v>
      </c>
      <c r="L383" s="17" t="s">
        <v>484</v>
      </c>
      <c r="M383" s="17">
        <v>1</v>
      </c>
      <c r="N383" s="17" t="s">
        <v>46</v>
      </c>
      <c r="O383" s="17" t="s">
        <v>338</v>
      </c>
      <c r="P383" s="17" t="s">
        <v>164</v>
      </c>
      <c r="Q383" s="17" t="s">
        <v>1153</v>
      </c>
      <c r="R383" s="17" t="s">
        <v>1154</v>
      </c>
    </row>
    <row r="384" s="12" customFormat="1" hidden="1" customHeight="1" spans="1:18">
      <c r="A384" s="16" t="s">
        <v>1155</v>
      </c>
      <c r="B384" s="17" t="s">
        <v>150</v>
      </c>
      <c r="C384" s="17" t="s">
        <v>18</v>
      </c>
      <c r="D384" s="17" t="s">
        <v>19</v>
      </c>
      <c r="E384" s="17" t="s">
        <v>1156</v>
      </c>
      <c r="F384" s="17" t="s">
        <v>63</v>
      </c>
      <c r="G384" s="17" t="s">
        <v>17</v>
      </c>
      <c r="H384" s="17" t="s">
        <v>94</v>
      </c>
      <c r="I384" s="18" t="s">
        <v>39</v>
      </c>
      <c r="J384" s="18" t="s">
        <v>95</v>
      </c>
      <c r="K384" s="18">
        <v>6</v>
      </c>
      <c r="L384" s="17"/>
      <c r="M384" s="17"/>
      <c r="N384" s="17" t="s">
        <v>500</v>
      </c>
      <c r="O384" s="17" t="s">
        <v>90</v>
      </c>
      <c r="P384" s="17" t="s">
        <v>52</v>
      </c>
      <c r="Q384" s="17" t="s">
        <v>108</v>
      </c>
      <c r="R384" s="17" t="s">
        <v>1157</v>
      </c>
    </row>
    <row r="385" s="12" customFormat="1" hidden="1" customHeight="1" spans="1:18">
      <c r="A385" s="16" t="s">
        <v>1158</v>
      </c>
      <c r="B385" s="17" t="s">
        <v>150</v>
      </c>
      <c r="C385" s="17" t="s">
        <v>18</v>
      </c>
      <c r="D385" s="17" t="s">
        <v>123</v>
      </c>
      <c r="E385" s="17" t="s">
        <v>142</v>
      </c>
      <c r="F385" s="17" t="s">
        <v>58</v>
      </c>
      <c r="G385" s="17" t="s">
        <v>17</v>
      </c>
      <c r="H385" s="17" t="s">
        <v>20</v>
      </c>
      <c r="I385" s="18" t="s">
        <v>39</v>
      </c>
      <c r="J385" s="18" t="s">
        <v>125</v>
      </c>
      <c r="K385" s="18">
        <v>5</v>
      </c>
      <c r="L385" s="17"/>
      <c r="M385" s="17"/>
      <c r="N385" s="17" t="s">
        <v>188</v>
      </c>
      <c r="O385" s="17" t="s">
        <v>52</v>
      </c>
      <c r="P385" s="17" t="s">
        <v>107</v>
      </c>
      <c r="Q385" s="17" t="s">
        <v>145</v>
      </c>
      <c r="R385" s="17" t="s">
        <v>1159</v>
      </c>
    </row>
    <row r="386" s="12" customFormat="1" hidden="1" customHeight="1" spans="1:18">
      <c r="A386" s="16" t="s">
        <v>1158</v>
      </c>
      <c r="B386" s="17" t="s">
        <v>150</v>
      </c>
      <c r="C386" s="17" t="s">
        <v>18</v>
      </c>
      <c r="D386" s="17" t="s">
        <v>123</v>
      </c>
      <c r="E386" s="17" t="s">
        <v>142</v>
      </c>
      <c r="F386" s="17" t="s">
        <v>58</v>
      </c>
      <c r="G386" s="17" t="s">
        <v>17</v>
      </c>
      <c r="H386" s="17" t="s">
        <v>20</v>
      </c>
      <c r="I386" s="18" t="s">
        <v>22</v>
      </c>
      <c r="J386" s="18" t="s">
        <v>125</v>
      </c>
      <c r="K386" s="18">
        <v>3</v>
      </c>
      <c r="L386" s="17" t="s">
        <v>1160</v>
      </c>
      <c r="M386" s="17"/>
      <c r="N386" s="17"/>
      <c r="O386" s="17"/>
      <c r="P386" s="17"/>
      <c r="Q386" s="17"/>
      <c r="R386" s="17"/>
    </row>
    <row r="387" s="12" customFormat="1" hidden="1" customHeight="1" spans="1:18">
      <c r="A387" s="16" t="s">
        <v>1161</v>
      </c>
      <c r="B387" s="17" t="s">
        <v>150</v>
      </c>
      <c r="C387" s="17" t="s">
        <v>122</v>
      </c>
      <c r="D387" s="17" t="s">
        <v>123</v>
      </c>
      <c r="E387" s="17" t="s">
        <v>124</v>
      </c>
      <c r="F387" s="17" t="s">
        <v>58</v>
      </c>
      <c r="G387" s="17" t="s">
        <v>17</v>
      </c>
      <c r="H387" s="17" t="s">
        <v>20</v>
      </c>
      <c r="I387" s="18" t="s">
        <v>39</v>
      </c>
      <c r="J387" s="18" t="s">
        <v>112</v>
      </c>
      <c r="K387" s="18">
        <v>6</v>
      </c>
      <c r="L387" s="17" t="s">
        <v>1162</v>
      </c>
      <c r="M387" s="17"/>
      <c r="N387" s="17"/>
      <c r="O387" s="17"/>
      <c r="P387" s="17"/>
      <c r="Q387" s="17"/>
      <c r="R387" s="17"/>
    </row>
    <row r="388" s="12" customFormat="1" hidden="1" customHeight="1" spans="1:18">
      <c r="A388" s="16" t="s">
        <v>1161</v>
      </c>
      <c r="B388" s="17" t="s">
        <v>150</v>
      </c>
      <c r="C388" s="17" t="s">
        <v>122</v>
      </c>
      <c r="D388" s="17" t="s">
        <v>123</v>
      </c>
      <c r="E388" s="17" t="s">
        <v>124</v>
      </c>
      <c r="F388" s="17" t="s">
        <v>58</v>
      </c>
      <c r="G388" s="17" t="s">
        <v>17</v>
      </c>
      <c r="H388" s="17" t="s">
        <v>20</v>
      </c>
      <c r="I388" s="18" t="s">
        <v>39</v>
      </c>
      <c r="J388" s="18" t="s">
        <v>125</v>
      </c>
      <c r="K388" s="18">
        <v>5</v>
      </c>
      <c r="L388" s="17" t="s">
        <v>1163</v>
      </c>
      <c r="M388" s="17"/>
      <c r="N388" s="17" t="s">
        <v>50</v>
      </c>
      <c r="O388" s="17" t="s">
        <v>43</v>
      </c>
      <c r="P388" s="17" t="s">
        <v>107</v>
      </c>
      <c r="Q388" s="17" t="s">
        <v>145</v>
      </c>
      <c r="R388" s="17" t="s">
        <v>1164</v>
      </c>
    </row>
    <row r="389" s="12" customFormat="1" hidden="1" customHeight="1" spans="1:18">
      <c r="A389" s="16" t="s">
        <v>1165</v>
      </c>
      <c r="B389" s="17" t="s">
        <v>150</v>
      </c>
      <c r="C389" s="17" t="s">
        <v>18</v>
      </c>
      <c r="D389" s="17" t="s">
        <v>19</v>
      </c>
      <c r="E389" s="17" t="s">
        <v>20</v>
      </c>
      <c r="F389" s="17" t="s">
        <v>63</v>
      </c>
      <c r="G389" s="17" t="s">
        <v>17</v>
      </c>
      <c r="H389" s="17" t="s">
        <v>20</v>
      </c>
      <c r="I389" s="18" t="s">
        <v>39</v>
      </c>
      <c r="J389" s="18" t="s">
        <v>112</v>
      </c>
      <c r="K389" s="18">
        <v>6</v>
      </c>
      <c r="L389" s="17"/>
      <c r="M389" s="17"/>
      <c r="N389" s="17" t="s">
        <v>1166</v>
      </c>
      <c r="O389" s="17" t="s">
        <v>323</v>
      </c>
      <c r="P389" s="17" t="s">
        <v>47</v>
      </c>
      <c r="Q389" s="17" t="s">
        <v>145</v>
      </c>
      <c r="R389" s="17" t="s">
        <v>1167</v>
      </c>
    </row>
    <row r="390" s="12" customFormat="1" hidden="1" customHeight="1" spans="1:18">
      <c r="A390" s="16" t="s">
        <v>1168</v>
      </c>
      <c r="B390" s="17" t="s">
        <v>150</v>
      </c>
      <c r="C390" s="17" t="s">
        <v>18</v>
      </c>
      <c r="D390" s="17" t="s">
        <v>19</v>
      </c>
      <c r="E390" s="17" t="s">
        <v>20</v>
      </c>
      <c r="F390" s="17" t="s">
        <v>63</v>
      </c>
      <c r="G390" s="17" t="s">
        <v>17</v>
      </c>
      <c r="H390" s="17" t="s">
        <v>20</v>
      </c>
      <c r="I390" s="18" t="s">
        <v>39</v>
      </c>
      <c r="J390" s="18" t="s">
        <v>112</v>
      </c>
      <c r="K390" s="18">
        <v>6</v>
      </c>
      <c r="L390" s="17"/>
      <c r="M390" s="17"/>
      <c r="N390" s="17" t="s">
        <v>1169</v>
      </c>
      <c r="O390" s="17" t="s">
        <v>338</v>
      </c>
      <c r="P390" s="17" t="s">
        <v>164</v>
      </c>
      <c r="Q390" s="17" t="s">
        <v>145</v>
      </c>
      <c r="R390" s="17" t="s">
        <v>1170</v>
      </c>
    </row>
    <row r="391" s="12" customFormat="1" hidden="1" customHeight="1" spans="1:18">
      <c r="A391" s="16" t="s">
        <v>1171</v>
      </c>
      <c r="B391" s="17" t="s">
        <v>150</v>
      </c>
      <c r="C391" s="17" t="s">
        <v>18</v>
      </c>
      <c r="D391" s="17" t="s">
        <v>19</v>
      </c>
      <c r="E391" s="17" t="s">
        <v>153</v>
      </c>
      <c r="F391" s="17" t="s">
        <v>58</v>
      </c>
      <c r="G391" s="17" t="s">
        <v>17</v>
      </c>
      <c r="H391" s="17" t="s">
        <v>153</v>
      </c>
      <c r="I391" s="18" t="s">
        <v>39</v>
      </c>
      <c r="J391" s="18" t="s">
        <v>154</v>
      </c>
      <c r="K391" s="18">
        <v>5</v>
      </c>
      <c r="L391" s="17"/>
      <c r="M391" s="17"/>
      <c r="N391" s="17" t="s">
        <v>594</v>
      </c>
      <c r="O391" s="17" t="s">
        <v>51</v>
      </c>
      <c r="P391" s="17" t="s">
        <v>36</v>
      </c>
      <c r="Q391" s="17" t="s">
        <v>1172</v>
      </c>
      <c r="R391" s="17" t="s">
        <v>1173</v>
      </c>
    </row>
    <row r="392" s="12" customFormat="1" hidden="1" customHeight="1" spans="1:18">
      <c r="A392" s="16" t="s">
        <v>1174</v>
      </c>
      <c r="B392" s="17" t="s">
        <v>150</v>
      </c>
      <c r="C392" s="17" t="s">
        <v>18</v>
      </c>
      <c r="D392" s="17" t="s">
        <v>123</v>
      </c>
      <c r="E392" s="17" t="s">
        <v>161</v>
      </c>
      <c r="F392" s="17" t="s">
        <v>63</v>
      </c>
      <c r="G392" s="17" t="s">
        <v>17</v>
      </c>
      <c r="H392" s="17" t="s">
        <v>77</v>
      </c>
      <c r="I392" s="18" t="s">
        <v>39</v>
      </c>
      <c r="J392" s="18" t="s">
        <v>154</v>
      </c>
      <c r="K392" s="18">
        <v>6</v>
      </c>
      <c r="L392" s="17" t="s">
        <v>1175</v>
      </c>
      <c r="M392" s="17"/>
      <c r="N392" s="17"/>
      <c r="O392" s="17"/>
      <c r="P392" s="17"/>
      <c r="Q392" s="17"/>
      <c r="R392" s="17"/>
    </row>
    <row r="393" s="12" customFormat="1" hidden="1" customHeight="1" spans="1:18">
      <c r="A393" s="16" t="s">
        <v>1174</v>
      </c>
      <c r="B393" s="17" t="s">
        <v>150</v>
      </c>
      <c r="C393" s="17" t="s">
        <v>18</v>
      </c>
      <c r="D393" s="17" t="s">
        <v>123</v>
      </c>
      <c r="E393" s="17" t="s">
        <v>161</v>
      </c>
      <c r="F393" s="17" t="s">
        <v>63</v>
      </c>
      <c r="G393" s="17" t="s">
        <v>17</v>
      </c>
      <c r="H393" s="17" t="s">
        <v>77</v>
      </c>
      <c r="I393" s="18" t="s">
        <v>39</v>
      </c>
      <c r="J393" s="18" t="s">
        <v>156</v>
      </c>
      <c r="K393" s="18">
        <v>6</v>
      </c>
      <c r="L393" s="17"/>
      <c r="M393" s="17"/>
      <c r="N393" s="17" t="s">
        <v>188</v>
      </c>
      <c r="O393" s="17" t="s">
        <v>119</v>
      </c>
      <c r="P393" s="17" t="s">
        <v>51</v>
      </c>
      <c r="Q393" s="17" t="s">
        <v>1176</v>
      </c>
      <c r="R393" s="17" t="s">
        <v>1177</v>
      </c>
    </row>
    <row r="394" s="12" customFormat="1" hidden="1" customHeight="1" spans="1:18">
      <c r="A394" s="16" t="s">
        <v>631</v>
      </c>
      <c r="B394" s="17" t="s">
        <v>150</v>
      </c>
      <c r="C394" s="17" t="s">
        <v>18</v>
      </c>
      <c r="D394" s="17" t="s">
        <v>123</v>
      </c>
      <c r="E394" s="17" t="s">
        <v>161</v>
      </c>
      <c r="F394" s="17" t="s">
        <v>21</v>
      </c>
      <c r="G394" s="17" t="s">
        <v>17</v>
      </c>
      <c r="H394" s="17" t="s">
        <v>77</v>
      </c>
      <c r="I394" s="18" t="s">
        <v>39</v>
      </c>
      <c r="J394" s="18" t="s">
        <v>448</v>
      </c>
      <c r="K394" s="18">
        <v>10</v>
      </c>
      <c r="L394" s="17"/>
      <c r="M394" s="17"/>
      <c r="N394" s="17" t="s">
        <v>42</v>
      </c>
      <c r="O394" s="17" t="s">
        <v>163</v>
      </c>
      <c r="P394" s="17" t="s">
        <v>66</v>
      </c>
      <c r="Q394" s="17" t="s">
        <v>1178</v>
      </c>
      <c r="R394" s="17" t="s">
        <v>1179</v>
      </c>
    </row>
    <row r="395" s="12" customFormat="1" hidden="1" customHeight="1" spans="1:18">
      <c r="A395" s="16" t="s">
        <v>1180</v>
      </c>
      <c r="B395" s="17" t="s">
        <v>150</v>
      </c>
      <c r="C395" s="17" t="s">
        <v>18</v>
      </c>
      <c r="D395" s="17" t="s">
        <v>123</v>
      </c>
      <c r="E395" s="17" t="s">
        <v>184</v>
      </c>
      <c r="F395" s="17" t="s">
        <v>58</v>
      </c>
      <c r="G395" s="17" t="s">
        <v>17</v>
      </c>
      <c r="H395" s="17" t="s">
        <v>172</v>
      </c>
      <c r="I395" s="18" t="s">
        <v>39</v>
      </c>
      <c r="J395" s="18" t="s">
        <v>185</v>
      </c>
      <c r="K395" s="18">
        <v>5</v>
      </c>
      <c r="L395" s="17"/>
      <c r="M395" s="17"/>
      <c r="N395" s="17" t="s">
        <v>50</v>
      </c>
      <c r="O395" s="17" t="s">
        <v>43</v>
      </c>
      <c r="P395" s="17" t="s">
        <v>107</v>
      </c>
      <c r="Q395" s="17" t="s">
        <v>204</v>
      </c>
      <c r="R395" s="17" t="s">
        <v>1181</v>
      </c>
    </row>
    <row r="396" s="12" customFormat="1" hidden="1" customHeight="1" spans="1:18">
      <c r="A396" s="16" t="s">
        <v>1182</v>
      </c>
      <c r="B396" s="17" t="s">
        <v>150</v>
      </c>
      <c r="C396" s="17" t="s">
        <v>18</v>
      </c>
      <c r="D396" s="17" t="s">
        <v>123</v>
      </c>
      <c r="E396" s="17" t="s">
        <v>184</v>
      </c>
      <c r="F396" s="17" t="s">
        <v>63</v>
      </c>
      <c r="G396" s="17" t="s">
        <v>17</v>
      </c>
      <c r="H396" s="17" t="s">
        <v>172</v>
      </c>
      <c r="I396" s="18" t="s">
        <v>39</v>
      </c>
      <c r="J396" s="18" t="s">
        <v>185</v>
      </c>
      <c r="K396" s="18">
        <v>6</v>
      </c>
      <c r="L396" s="17"/>
      <c r="M396" s="17"/>
      <c r="N396" s="17" t="s">
        <v>80</v>
      </c>
      <c r="O396" s="17" t="s">
        <v>97</v>
      </c>
      <c r="P396" s="17" t="s">
        <v>90</v>
      </c>
      <c r="Q396" s="17" t="s">
        <v>1183</v>
      </c>
      <c r="R396" s="17" t="s">
        <v>1184</v>
      </c>
    </row>
    <row r="397" s="12" customFormat="1" hidden="1" customHeight="1" spans="1:18">
      <c r="A397" s="16" t="s">
        <v>1185</v>
      </c>
      <c r="B397" s="17" t="s">
        <v>150</v>
      </c>
      <c r="C397" s="17" t="s">
        <v>122</v>
      </c>
      <c r="D397" s="17" t="s">
        <v>123</v>
      </c>
      <c r="E397" s="17" t="s">
        <v>212</v>
      </c>
      <c r="F397" s="17" t="s">
        <v>32</v>
      </c>
      <c r="G397" s="17" t="s">
        <v>17</v>
      </c>
      <c r="H397" s="17" t="s">
        <v>94</v>
      </c>
      <c r="I397" s="18" t="s">
        <v>22</v>
      </c>
      <c r="J397" s="18" t="s">
        <v>215</v>
      </c>
      <c r="K397" s="18">
        <v>1</v>
      </c>
      <c r="L397" s="17" t="s">
        <v>1186</v>
      </c>
      <c r="M397" s="17">
        <v>1</v>
      </c>
      <c r="N397" s="17"/>
      <c r="O397" s="17"/>
      <c r="P397" s="17"/>
      <c r="Q397" s="17"/>
      <c r="R397" s="17"/>
    </row>
    <row r="398" s="12" customFormat="1" hidden="1" customHeight="1" spans="1:18">
      <c r="A398" s="16" t="s">
        <v>255</v>
      </c>
      <c r="B398" s="17" t="s">
        <v>150</v>
      </c>
      <c r="C398" s="17" t="s">
        <v>122</v>
      </c>
      <c r="D398" s="17" t="s">
        <v>123</v>
      </c>
      <c r="E398" s="17" t="s">
        <v>212</v>
      </c>
      <c r="F398" s="17" t="s">
        <v>63</v>
      </c>
      <c r="G398" s="17" t="s">
        <v>17</v>
      </c>
      <c r="H398" s="17" t="s">
        <v>94</v>
      </c>
      <c r="I398" s="18" t="s">
        <v>39</v>
      </c>
      <c r="J398" s="18" t="s">
        <v>215</v>
      </c>
      <c r="K398" s="18">
        <v>6</v>
      </c>
      <c r="L398" s="17" t="s">
        <v>678</v>
      </c>
      <c r="M398" s="17"/>
      <c r="N398" s="17"/>
      <c r="O398" s="17"/>
      <c r="P398" s="17"/>
      <c r="Q398" s="17"/>
      <c r="R398" s="17"/>
    </row>
    <row r="399" s="12" customFormat="1" hidden="1" customHeight="1" spans="1:18">
      <c r="A399" s="16" t="s">
        <v>1187</v>
      </c>
      <c r="B399" s="17" t="s">
        <v>17</v>
      </c>
      <c r="C399" s="17" t="s">
        <v>122</v>
      </c>
      <c r="D399" s="17" t="s">
        <v>74</v>
      </c>
      <c r="E399" s="17" t="s">
        <v>1107</v>
      </c>
      <c r="F399" s="17" t="s">
        <v>32</v>
      </c>
      <c r="G399" s="17" t="s">
        <v>17</v>
      </c>
      <c r="H399" s="17" t="s">
        <v>102</v>
      </c>
      <c r="I399" s="18" t="s">
        <v>279</v>
      </c>
      <c r="J399" s="18" t="s">
        <v>223</v>
      </c>
      <c r="K399" s="18">
        <v>1</v>
      </c>
      <c r="L399" s="17"/>
      <c r="M399" s="17"/>
      <c r="N399" s="17" t="s">
        <v>1187</v>
      </c>
      <c r="O399" s="17" t="s">
        <v>47</v>
      </c>
      <c r="P399" s="17" t="s">
        <v>25</v>
      </c>
      <c r="Q399" s="17" t="s">
        <v>289</v>
      </c>
      <c r="R399" s="17" t="s">
        <v>1188</v>
      </c>
    </row>
    <row r="400" s="12" customFormat="1" hidden="1" customHeight="1" spans="1:18">
      <c r="A400" s="16" t="s">
        <v>1189</v>
      </c>
      <c r="B400" s="17" t="s">
        <v>17</v>
      </c>
      <c r="C400" s="17" t="s">
        <v>122</v>
      </c>
      <c r="D400" s="17" t="s">
        <v>74</v>
      </c>
      <c r="E400" s="17" t="s">
        <v>1107</v>
      </c>
      <c r="F400" s="17" t="s">
        <v>58</v>
      </c>
      <c r="G400" s="17" t="s">
        <v>17</v>
      </c>
      <c r="H400" s="17" t="s">
        <v>102</v>
      </c>
      <c r="I400" s="18" t="s">
        <v>279</v>
      </c>
      <c r="J400" s="18" t="s">
        <v>223</v>
      </c>
      <c r="K400" s="18">
        <v>2</v>
      </c>
      <c r="L400" s="17"/>
      <c r="M400" s="17"/>
      <c r="N400" s="17" t="s">
        <v>1190</v>
      </c>
      <c r="O400" s="17" t="s">
        <v>51</v>
      </c>
      <c r="P400" s="17" t="s">
        <v>43</v>
      </c>
      <c r="Q400" s="17" t="s">
        <v>1191</v>
      </c>
      <c r="R400" s="17" t="s">
        <v>1192</v>
      </c>
    </row>
    <row r="401" s="12" customFormat="1" hidden="1" customHeight="1" spans="1:18">
      <c r="A401" s="16" t="s">
        <v>1193</v>
      </c>
      <c r="B401" s="17" t="s">
        <v>17</v>
      </c>
      <c r="C401" s="17" t="s">
        <v>122</v>
      </c>
      <c r="D401" s="17" t="s">
        <v>74</v>
      </c>
      <c r="E401" s="17" t="s">
        <v>1107</v>
      </c>
      <c r="F401" s="17" t="s">
        <v>63</v>
      </c>
      <c r="G401" s="17" t="s">
        <v>17</v>
      </c>
      <c r="H401" s="17" t="s">
        <v>102</v>
      </c>
      <c r="I401" s="18" t="s">
        <v>279</v>
      </c>
      <c r="J401" s="18" t="s">
        <v>223</v>
      </c>
      <c r="K401" s="18">
        <v>3</v>
      </c>
      <c r="L401" s="17"/>
      <c r="M401" s="17"/>
      <c r="N401" s="17" t="s">
        <v>386</v>
      </c>
      <c r="O401" s="17" t="s">
        <v>43</v>
      </c>
      <c r="P401" s="17" t="s">
        <v>107</v>
      </c>
      <c r="Q401" s="17" t="s">
        <v>281</v>
      </c>
      <c r="R401" s="17" t="s">
        <v>1194</v>
      </c>
    </row>
    <row r="402" s="12" customFormat="1" hidden="1" customHeight="1" spans="1:18">
      <c r="A402" s="16" t="s">
        <v>1195</v>
      </c>
      <c r="B402" s="17" t="s">
        <v>150</v>
      </c>
      <c r="C402" s="17" t="s">
        <v>122</v>
      </c>
      <c r="D402" s="17" t="s">
        <v>123</v>
      </c>
      <c r="E402" s="17" t="s">
        <v>212</v>
      </c>
      <c r="F402" s="17" t="s">
        <v>58</v>
      </c>
      <c r="G402" s="17" t="s">
        <v>17</v>
      </c>
      <c r="H402" s="17" t="s">
        <v>94</v>
      </c>
      <c r="I402" s="18" t="s">
        <v>39</v>
      </c>
      <c r="J402" s="18" t="s">
        <v>215</v>
      </c>
      <c r="K402" s="18">
        <v>5</v>
      </c>
      <c r="L402" s="17"/>
      <c r="M402" s="17"/>
      <c r="N402" s="17" t="s">
        <v>188</v>
      </c>
      <c r="O402" s="17" t="s">
        <v>51</v>
      </c>
      <c r="P402" s="17" t="s">
        <v>43</v>
      </c>
      <c r="Q402" s="17" t="s">
        <v>253</v>
      </c>
      <c r="R402" s="17" t="s">
        <v>1196</v>
      </c>
    </row>
    <row r="403" s="12" customFormat="1" hidden="1" customHeight="1" spans="1:11">
      <c r="A403" s="20" t="s">
        <v>1197</v>
      </c>
      <c r="B403" s="12" t="s">
        <v>17</v>
      </c>
      <c r="C403" s="12" t="s">
        <v>122</v>
      </c>
      <c r="D403" s="12" t="s">
        <v>74</v>
      </c>
      <c r="E403" s="12" t="s">
        <v>1107</v>
      </c>
      <c r="F403" s="12" t="s">
        <v>63</v>
      </c>
      <c r="G403" s="12" t="s">
        <v>17</v>
      </c>
      <c r="H403" s="12" t="s">
        <v>102</v>
      </c>
      <c r="I403" s="21" t="s">
        <v>279</v>
      </c>
      <c r="J403" s="21" t="s">
        <v>223</v>
      </c>
      <c r="K403" s="21">
        <v>3</v>
      </c>
    </row>
    <row r="404" s="12" customFormat="1" hidden="1" customHeight="1" spans="1:18">
      <c r="A404" s="16" t="s">
        <v>1198</v>
      </c>
      <c r="B404" s="17" t="s">
        <v>150</v>
      </c>
      <c r="C404" s="17" t="s">
        <v>18</v>
      </c>
      <c r="D404" s="17" t="s">
        <v>74</v>
      </c>
      <c r="E404" s="17" t="s">
        <v>886</v>
      </c>
      <c r="F404" s="17" t="s">
        <v>63</v>
      </c>
      <c r="G404" s="17" t="s">
        <v>17</v>
      </c>
      <c r="H404" s="17" t="s">
        <v>102</v>
      </c>
      <c r="I404" s="18" t="s">
        <v>39</v>
      </c>
      <c r="J404" s="18" t="s">
        <v>293</v>
      </c>
      <c r="K404" s="18">
        <v>9</v>
      </c>
      <c r="L404" s="17" t="s">
        <v>155</v>
      </c>
      <c r="M404" s="17"/>
      <c r="N404" s="17"/>
      <c r="O404" s="17"/>
      <c r="P404" s="17"/>
      <c r="Q404" s="17"/>
      <c r="R404" s="17"/>
    </row>
    <row r="405" s="12" customFormat="1" hidden="1" customHeight="1" spans="1:18">
      <c r="A405" s="16" t="s">
        <v>543</v>
      </c>
      <c r="B405" s="17" t="s">
        <v>17</v>
      </c>
      <c r="C405" s="17" t="s">
        <v>18</v>
      </c>
      <c r="D405" s="17" t="s">
        <v>74</v>
      </c>
      <c r="E405" s="17" t="s">
        <v>768</v>
      </c>
      <c r="F405" s="17" t="s">
        <v>63</v>
      </c>
      <c r="G405" s="17" t="s">
        <v>17</v>
      </c>
      <c r="H405" s="17" t="s">
        <v>102</v>
      </c>
      <c r="I405" s="18" t="s">
        <v>279</v>
      </c>
      <c r="J405" s="18" t="s">
        <v>223</v>
      </c>
      <c r="K405" s="18">
        <v>3</v>
      </c>
      <c r="L405" s="17"/>
      <c r="M405" s="17"/>
      <c r="N405" s="17" t="s">
        <v>251</v>
      </c>
      <c r="O405" s="17" t="s">
        <v>119</v>
      </c>
      <c r="P405" s="17" t="s">
        <v>107</v>
      </c>
      <c r="Q405" s="17" t="s">
        <v>281</v>
      </c>
      <c r="R405" s="17" t="s">
        <v>1199</v>
      </c>
    </row>
    <row r="406" s="12" customFormat="1" hidden="1" customHeight="1" spans="1:18">
      <c r="A406" s="16" t="s">
        <v>960</v>
      </c>
      <c r="B406" s="17" t="s">
        <v>17</v>
      </c>
      <c r="C406" s="17" t="s">
        <v>18</v>
      </c>
      <c r="D406" s="17" t="s">
        <v>74</v>
      </c>
      <c r="E406" s="17" t="s">
        <v>101</v>
      </c>
      <c r="F406" s="17" t="s">
        <v>58</v>
      </c>
      <c r="G406" s="17" t="s">
        <v>17</v>
      </c>
      <c r="H406" s="17" t="s">
        <v>102</v>
      </c>
      <c r="I406" s="18" t="s">
        <v>313</v>
      </c>
      <c r="J406" s="18" t="s">
        <v>223</v>
      </c>
      <c r="K406" s="18">
        <v>2</v>
      </c>
      <c r="L406" s="17" t="s">
        <v>29</v>
      </c>
      <c r="M406" s="17">
        <v>1</v>
      </c>
      <c r="N406" s="17"/>
      <c r="O406" s="17"/>
      <c r="P406" s="17"/>
      <c r="Q406" s="17"/>
      <c r="R406" s="17"/>
    </row>
    <row r="407" s="12" customFormat="1" hidden="1" customHeight="1" spans="1:18">
      <c r="A407" s="16" t="s">
        <v>1200</v>
      </c>
      <c r="B407" s="17" t="s">
        <v>17</v>
      </c>
      <c r="C407" s="17" t="s">
        <v>18</v>
      </c>
      <c r="D407" s="17" t="s">
        <v>74</v>
      </c>
      <c r="E407" s="17" t="s">
        <v>768</v>
      </c>
      <c r="F407" s="17" t="s">
        <v>58</v>
      </c>
      <c r="G407" s="17" t="s">
        <v>17</v>
      </c>
      <c r="H407" s="17" t="s">
        <v>102</v>
      </c>
      <c r="I407" s="18" t="s">
        <v>313</v>
      </c>
      <c r="J407" s="18" t="s">
        <v>223</v>
      </c>
      <c r="K407" s="18">
        <v>2</v>
      </c>
      <c r="L407" s="17"/>
      <c r="M407" s="17"/>
      <c r="N407" s="17" t="s">
        <v>158</v>
      </c>
      <c r="O407" s="17" t="s">
        <v>164</v>
      </c>
      <c r="P407" s="17" t="s">
        <v>90</v>
      </c>
      <c r="Q407" s="17" t="s">
        <v>294</v>
      </c>
      <c r="R407" s="17" t="s">
        <v>1201</v>
      </c>
    </row>
    <row r="408" s="12" customFormat="1" hidden="1" customHeight="1" spans="1:18">
      <c r="A408" s="16" t="s">
        <v>1202</v>
      </c>
      <c r="B408" s="17" t="s">
        <v>17</v>
      </c>
      <c r="C408" s="17" t="s">
        <v>122</v>
      </c>
      <c r="D408" s="17" t="s">
        <v>74</v>
      </c>
      <c r="E408" s="17" t="s">
        <v>1107</v>
      </c>
      <c r="F408" s="17" t="s">
        <v>32</v>
      </c>
      <c r="G408" s="17" t="s">
        <v>17</v>
      </c>
      <c r="H408" s="17" t="s">
        <v>102</v>
      </c>
      <c r="I408" s="18" t="s">
        <v>279</v>
      </c>
      <c r="J408" s="18" t="s">
        <v>223</v>
      </c>
      <c r="K408" s="18">
        <v>1</v>
      </c>
      <c r="L408" s="17"/>
      <c r="M408" s="17"/>
      <c r="N408" s="17" t="s">
        <v>342</v>
      </c>
      <c r="O408" s="17" t="s">
        <v>119</v>
      </c>
      <c r="P408" s="17" t="s">
        <v>43</v>
      </c>
      <c r="Q408" s="17" t="s">
        <v>289</v>
      </c>
      <c r="R408" s="17" t="s">
        <v>1203</v>
      </c>
    </row>
    <row r="409" s="12" customFormat="1" hidden="1" customHeight="1" spans="1:18">
      <c r="A409" s="16" t="s">
        <v>710</v>
      </c>
      <c r="B409" s="17" t="s">
        <v>17</v>
      </c>
      <c r="C409" s="17" t="s">
        <v>122</v>
      </c>
      <c r="D409" s="17" t="s">
        <v>74</v>
      </c>
      <c r="E409" s="17" t="s">
        <v>1107</v>
      </c>
      <c r="F409" s="17" t="s">
        <v>63</v>
      </c>
      <c r="G409" s="17" t="s">
        <v>17</v>
      </c>
      <c r="H409" s="17" t="s">
        <v>102</v>
      </c>
      <c r="I409" s="18" t="s">
        <v>279</v>
      </c>
      <c r="J409" s="18" t="s">
        <v>223</v>
      </c>
      <c r="K409" s="18">
        <v>3</v>
      </c>
      <c r="L409" s="17" t="s">
        <v>1204</v>
      </c>
      <c r="M409" s="17"/>
      <c r="N409" s="17" t="s">
        <v>42</v>
      </c>
      <c r="O409" s="17" t="s">
        <v>43</v>
      </c>
      <c r="P409" s="17" t="s">
        <v>36</v>
      </c>
      <c r="Q409" s="17" t="s">
        <v>1205</v>
      </c>
      <c r="R409" s="19" t="s">
        <v>1206</v>
      </c>
    </row>
    <row r="410" s="12" customFormat="1" hidden="1" customHeight="1" spans="1:18">
      <c r="A410" s="16" t="s">
        <v>1207</v>
      </c>
      <c r="B410" s="17" t="s">
        <v>17</v>
      </c>
      <c r="C410" s="17" t="s">
        <v>18</v>
      </c>
      <c r="D410" s="17" t="s">
        <v>74</v>
      </c>
      <c r="E410" s="17" t="s">
        <v>768</v>
      </c>
      <c r="F410" s="17" t="s">
        <v>63</v>
      </c>
      <c r="G410" s="17" t="s">
        <v>17</v>
      </c>
      <c r="H410" s="17" t="s">
        <v>102</v>
      </c>
      <c r="I410" s="18" t="s">
        <v>22</v>
      </c>
      <c r="J410" s="18" t="s">
        <v>223</v>
      </c>
      <c r="K410" s="18">
        <v>3</v>
      </c>
      <c r="L410" s="17"/>
      <c r="M410" s="17"/>
      <c r="N410" s="17" t="s">
        <v>386</v>
      </c>
      <c r="O410" s="17" t="s">
        <v>43</v>
      </c>
      <c r="P410" s="17" t="s">
        <v>107</v>
      </c>
      <c r="Q410" s="17" t="s">
        <v>1208</v>
      </c>
      <c r="R410" s="17" t="s">
        <v>1209</v>
      </c>
    </row>
    <row r="411" s="12" customFormat="1" hidden="1" customHeight="1" spans="1:18">
      <c r="A411" s="16" t="s">
        <v>1210</v>
      </c>
      <c r="B411" s="17" t="s">
        <v>288</v>
      </c>
      <c r="C411" s="17" t="s">
        <v>122</v>
      </c>
      <c r="D411" s="17" t="s">
        <v>74</v>
      </c>
      <c r="E411" s="17" t="s">
        <v>1107</v>
      </c>
      <c r="F411" s="17" t="s">
        <v>32</v>
      </c>
      <c r="G411" s="17" t="s">
        <v>17</v>
      </c>
      <c r="H411" s="17" t="s">
        <v>102</v>
      </c>
      <c r="I411" s="18" t="s">
        <v>279</v>
      </c>
      <c r="J411" s="18" t="s">
        <v>223</v>
      </c>
      <c r="K411" s="18">
        <v>1</v>
      </c>
      <c r="L411" s="17"/>
      <c r="M411" s="17"/>
      <c r="N411" s="17" t="s">
        <v>314</v>
      </c>
      <c r="O411" s="17" t="s">
        <v>114</v>
      </c>
      <c r="P411" s="17" t="s">
        <v>144</v>
      </c>
      <c r="Q411" s="17" t="s">
        <v>289</v>
      </c>
      <c r="R411" s="17" t="s">
        <v>1211</v>
      </c>
    </row>
    <row r="412" s="12" customFormat="1" hidden="1" customHeight="1" spans="1:18">
      <c r="A412" s="16" t="s">
        <v>1212</v>
      </c>
      <c r="B412" s="17" t="s">
        <v>288</v>
      </c>
      <c r="C412" s="17" t="s">
        <v>122</v>
      </c>
      <c r="D412" s="17" t="s">
        <v>74</v>
      </c>
      <c r="E412" s="17" t="s">
        <v>1107</v>
      </c>
      <c r="F412" s="17" t="s">
        <v>32</v>
      </c>
      <c r="G412" s="17" t="s">
        <v>17</v>
      </c>
      <c r="H412" s="17" t="s">
        <v>102</v>
      </c>
      <c r="I412" s="18" t="s">
        <v>279</v>
      </c>
      <c r="J412" s="18" t="s">
        <v>223</v>
      </c>
      <c r="K412" s="18">
        <v>1</v>
      </c>
      <c r="L412" s="17"/>
      <c r="M412" s="17"/>
      <c r="N412" s="17" t="s">
        <v>42</v>
      </c>
      <c r="O412" s="17" t="s">
        <v>119</v>
      </c>
      <c r="P412" s="17" t="s">
        <v>43</v>
      </c>
      <c r="Q412" s="17" t="s">
        <v>1213</v>
      </c>
      <c r="R412" s="17" t="s">
        <v>1214</v>
      </c>
    </row>
    <row r="413" s="12" customFormat="1" hidden="1" customHeight="1" spans="1:18">
      <c r="A413" s="16" t="s">
        <v>1215</v>
      </c>
      <c r="B413" s="17" t="s">
        <v>150</v>
      </c>
      <c r="C413" s="17" t="s">
        <v>18</v>
      </c>
      <c r="D413" s="17" t="s">
        <v>74</v>
      </c>
      <c r="E413" s="17" t="s">
        <v>354</v>
      </c>
      <c r="F413" s="17" t="s">
        <v>63</v>
      </c>
      <c r="G413" s="17" t="s">
        <v>17</v>
      </c>
      <c r="H413" s="17" t="s">
        <v>20</v>
      </c>
      <c r="I413" s="18" t="s">
        <v>39</v>
      </c>
      <c r="J413" s="18" t="s">
        <v>332</v>
      </c>
      <c r="K413" s="18">
        <v>6</v>
      </c>
      <c r="L413" s="17"/>
      <c r="M413" s="17"/>
      <c r="N413" s="17" t="s">
        <v>386</v>
      </c>
      <c r="O413" s="17" t="s">
        <v>52</v>
      </c>
      <c r="P413" s="17" t="s">
        <v>36</v>
      </c>
      <c r="Q413" s="17" t="s">
        <v>357</v>
      </c>
      <c r="R413" s="17" t="s">
        <v>1216</v>
      </c>
    </row>
    <row r="414" s="12" customFormat="1" hidden="1" customHeight="1" spans="1:18">
      <c r="A414" s="16" t="s">
        <v>1217</v>
      </c>
      <c r="B414" s="17" t="s">
        <v>150</v>
      </c>
      <c r="C414" s="17" t="s">
        <v>18</v>
      </c>
      <c r="D414" s="17" t="s">
        <v>74</v>
      </c>
      <c r="E414" s="17" t="s">
        <v>331</v>
      </c>
      <c r="F414" s="17" t="s">
        <v>32</v>
      </c>
      <c r="G414" s="17" t="s">
        <v>17</v>
      </c>
      <c r="H414" s="17" t="s">
        <v>20</v>
      </c>
      <c r="I414" s="18" t="s">
        <v>39</v>
      </c>
      <c r="J414" s="18" t="s">
        <v>332</v>
      </c>
      <c r="K414" s="18">
        <v>4</v>
      </c>
      <c r="L414" s="17" t="s">
        <v>1218</v>
      </c>
      <c r="M414" s="17"/>
      <c r="N414" s="17" t="s">
        <v>188</v>
      </c>
      <c r="O414" s="17" t="s">
        <v>47</v>
      </c>
      <c r="P414" s="17" t="s">
        <v>52</v>
      </c>
      <c r="Q414" s="17" t="s">
        <v>1219</v>
      </c>
      <c r="R414" s="17" t="s">
        <v>1220</v>
      </c>
    </row>
    <row r="415" s="12" customFormat="1" hidden="1" customHeight="1" spans="1:18">
      <c r="A415" s="16" t="s">
        <v>1217</v>
      </c>
      <c r="B415" s="17" t="s">
        <v>150</v>
      </c>
      <c r="C415" s="17" t="s">
        <v>18</v>
      </c>
      <c r="D415" s="17" t="s">
        <v>307</v>
      </c>
      <c r="E415" s="17" t="s">
        <v>331</v>
      </c>
      <c r="F415" s="17" t="s">
        <v>63</v>
      </c>
      <c r="G415" s="17" t="s">
        <v>17</v>
      </c>
      <c r="H415" s="17" t="s">
        <v>20</v>
      </c>
      <c r="I415" s="18" t="s">
        <v>39</v>
      </c>
      <c r="J415" s="18" t="s">
        <v>332</v>
      </c>
      <c r="K415" s="18">
        <v>6</v>
      </c>
      <c r="L415" s="17" t="s">
        <v>1221</v>
      </c>
      <c r="M415" s="17"/>
      <c r="N415" s="17"/>
      <c r="O415" s="17"/>
      <c r="P415" s="17"/>
      <c r="Q415" s="17"/>
      <c r="R415" s="17"/>
    </row>
    <row r="416" s="12" customFormat="1" hidden="1" customHeight="1" spans="1:18">
      <c r="A416" s="16" t="s">
        <v>1222</v>
      </c>
      <c r="B416" s="17" t="s">
        <v>150</v>
      </c>
      <c r="C416" s="17" t="s">
        <v>18</v>
      </c>
      <c r="D416" s="17" t="s">
        <v>74</v>
      </c>
      <c r="E416" s="17" t="s">
        <v>354</v>
      </c>
      <c r="F416" s="17" t="s">
        <v>58</v>
      </c>
      <c r="G416" s="17" t="s">
        <v>17</v>
      </c>
      <c r="H416" s="17" t="s">
        <v>20</v>
      </c>
      <c r="I416" s="18" t="s">
        <v>39</v>
      </c>
      <c r="J416" s="18" t="s">
        <v>332</v>
      </c>
      <c r="K416" s="18">
        <v>6</v>
      </c>
      <c r="L416" s="17"/>
      <c r="M416" s="17"/>
      <c r="N416" s="17" t="s">
        <v>1166</v>
      </c>
      <c r="O416" s="17" t="s">
        <v>323</v>
      </c>
      <c r="P416" s="17" t="s">
        <v>47</v>
      </c>
      <c r="Q416" s="17" t="s">
        <v>357</v>
      </c>
      <c r="R416" s="17" t="s">
        <v>1223</v>
      </c>
    </row>
    <row r="417" s="12" customFormat="1" hidden="1" customHeight="1" spans="1:18">
      <c r="A417" s="16" t="s">
        <v>1224</v>
      </c>
      <c r="B417" s="17" t="s">
        <v>150</v>
      </c>
      <c r="C417" s="17" t="s">
        <v>18</v>
      </c>
      <c r="D417" s="17" t="s">
        <v>307</v>
      </c>
      <c r="E417" s="17" t="s">
        <v>337</v>
      </c>
      <c r="F417" s="17" t="s">
        <v>58</v>
      </c>
      <c r="G417" s="17" t="s">
        <v>17</v>
      </c>
      <c r="H417" s="17" t="s">
        <v>20</v>
      </c>
      <c r="I417" s="18" t="s">
        <v>39</v>
      </c>
      <c r="J417" s="18" t="s">
        <v>332</v>
      </c>
      <c r="K417" s="18">
        <v>5</v>
      </c>
      <c r="L417" s="17"/>
      <c r="M417" s="17"/>
      <c r="N417" s="17" t="s">
        <v>167</v>
      </c>
      <c r="O417" s="17" t="s">
        <v>200</v>
      </c>
      <c r="P417" s="17" t="s">
        <v>164</v>
      </c>
      <c r="Q417" s="17" t="s">
        <v>357</v>
      </c>
      <c r="R417" s="17" t="s">
        <v>1225</v>
      </c>
    </row>
    <row r="418" s="12" customFormat="1" hidden="1" customHeight="1" spans="1:18">
      <c r="A418" s="16" t="s">
        <v>1226</v>
      </c>
      <c r="B418" s="17" t="s">
        <v>150</v>
      </c>
      <c r="C418" s="17" t="s">
        <v>18</v>
      </c>
      <c r="D418" s="17" t="s">
        <v>74</v>
      </c>
      <c r="E418" s="17" t="s">
        <v>354</v>
      </c>
      <c r="F418" s="17" t="s">
        <v>58</v>
      </c>
      <c r="G418" s="17" t="s">
        <v>17</v>
      </c>
      <c r="H418" s="17" t="s">
        <v>20</v>
      </c>
      <c r="I418" s="18" t="s">
        <v>39</v>
      </c>
      <c r="J418" s="18" t="s">
        <v>332</v>
      </c>
      <c r="K418" s="18">
        <v>6</v>
      </c>
      <c r="L418" s="17"/>
      <c r="M418" s="17"/>
      <c r="N418" s="17" t="s">
        <v>1166</v>
      </c>
      <c r="O418" s="17" t="s">
        <v>65</v>
      </c>
      <c r="P418" s="17" t="s">
        <v>164</v>
      </c>
      <c r="Q418" s="17" t="s">
        <v>357</v>
      </c>
      <c r="R418" s="17" t="s">
        <v>1227</v>
      </c>
    </row>
    <row r="419" s="12" customFormat="1" hidden="1" customHeight="1" spans="1:18">
      <c r="A419" s="16" t="s">
        <v>1228</v>
      </c>
      <c r="B419" s="17" t="s">
        <v>150</v>
      </c>
      <c r="C419" s="17" t="s">
        <v>18</v>
      </c>
      <c r="D419" s="17" t="s">
        <v>74</v>
      </c>
      <c r="E419" s="17" t="s">
        <v>354</v>
      </c>
      <c r="F419" s="17" t="s">
        <v>21</v>
      </c>
      <c r="G419" s="17" t="s">
        <v>17</v>
      </c>
      <c r="H419" s="17" t="s">
        <v>20</v>
      </c>
      <c r="I419" s="18" t="s">
        <v>39</v>
      </c>
      <c r="J419" s="18" t="s">
        <v>28</v>
      </c>
      <c r="K419" s="18">
        <v>10</v>
      </c>
      <c r="L419" s="17"/>
      <c r="M419" s="17"/>
      <c r="N419" s="17" t="s">
        <v>546</v>
      </c>
      <c r="O419" s="17" t="s">
        <v>52</v>
      </c>
      <c r="P419" s="17" t="s">
        <v>107</v>
      </c>
      <c r="Q419" s="17" t="s">
        <v>1229</v>
      </c>
      <c r="R419" s="17" t="s">
        <v>1230</v>
      </c>
    </row>
    <row r="420" s="12" customFormat="1" hidden="1" customHeight="1" spans="1:18">
      <c r="A420" s="16" t="s">
        <v>150</v>
      </c>
      <c r="B420" s="17" t="s">
        <v>150</v>
      </c>
      <c r="C420" s="17" t="s">
        <v>18</v>
      </c>
      <c r="D420" s="17" t="s">
        <v>307</v>
      </c>
      <c r="E420" s="17" t="s">
        <v>322</v>
      </c>
      <c r="F420" s="17" t="s">
        <v>58</v>
      </c>
      <c r="G420" s="17" t="s">
        <v>17</v>
      </c>
      <c r="H420" s="17" t="s">
        <v>85</v>
      </c>
      <c r="I420" s="18" t="s">
        <v>39</v>
      </c>
      <c r="J420" s="18" t="s">
        <v>397</v>
      </c>
      <c r="K420" s="18">
        <v>5</v>
      </c>
      <c r="L420" s="17"/>
      <c r="M420" s="17"/>
      <c r="N420" s="17" t="s">
        <v>123</v>
      </c>
      <c r="O420" s="17" t="s">
        <v>43</v>
      </c>
      <c r="P420" s="17" t="s">
        <v>52</v>
      </c>
      <c r="Q420" s="17" t="s">
        <v>422</v>
      </c>
      <c r="R420" s="17" t="s">
        <v>1231</v>
      </c>
    </row>
    <row r="421" s="12" customFormat="1" hidden="1" customHeight="1" spans="1:18">
      <c r="A421" s="16" t="s">
        <v>1232</v>
      </c>
      <c r="B421" s="17" t="s">
        <v>150</v>
      </c>
      <c r="C421" s="17" t="s">
        <v>18</v>
      </c>
      <c r="D421" s="17" t="s">
        <v>74</v>
      </c>
      <c r="E421" s="17" t="s">
        <v>84</v>
      </c>
      <c r="F421" s="17" t="s">
        <v>63</v>
      </c>
      <c r="G421" s="17" t="s">
        <v>17</v>
      </c>
      <c r="H421" s="17" t="s">
        <v>85</v>
      </c>
      <c r="I421" s="18" t="s">
        <v>39</v>
      </c>
      <c r="J421" s="18" t="s">
        <v>397</v>
      </c>
      <c r="K421" s="18">
        <v>6</v>
      </c>
      <c r="L421" s="17"/>
      <c r="M421" s="17"/>
      <c r="N421" s="17" t="s">
        <v>46</v>
      </c>
      <c r="O421" s="17" t="s">
        <v>51</v>
      </c>
      <c r="P421" s="17" t="s">
        <v>107</v>
      </c>
      <c r="Q421" s="17" t="s">
        <v>422</v>
      </c>
      <c r="R421" s="17" t="s">
        <v>1233</v>
      </c>
    </row>
    <row r="422" s="12" customFormat="1" hidden="1" customHeight="1" spans="1:18">
      <c r="A422" s="16" t="s">
        <v>1234</v>
      </c>
      <c r="B422" s="17" t="s">
        <v>531</v>
      </c>
      <c r="C422" s="17" t="s">
        <v>18</v>
      </c>
      <c r="D422" s="17" t="s">
        <v>74</v>
      </c>
      <c r="E422" s="17" t="s">
        <v>75</v>
      </c>
      <c r="F422" s="17" t="s">
        <v>58</v>
      </c>
      <c r="G422" s="17" t="s">
        <v>531</v>
      </c>
      <c r="H422" s="17" t="s">
        <v>77</v>
      </c>
      <c r="I422" s="18" t="s">
        <v>483</v>
      </c>
      <c r="J422" s="18" t="s">
        <v>79</v>
      </c>
      <c r="K422" s="18">
        <v>5</v>
      </c>
      <c r="L422" s="17" t="s">
        <v>1235</v>
      </c>
      <c r="M422" s="17"/>
      <c r="N422" s="17" t="s">
        <v>21</v>
      </c>
      <c r="O422" s="17" t="s">
        <v>43</v>
      </c>
      <c r="P422" s="17" t="s">
        <v>114</v>
      </c>
      <c r="Q422" s="17" t="s">
        <v>1236</v>
      </c>
      <c r="R422" s="17" t="s">
        <v>1237</v>
      </c>
    </row>
    <row r="423" s="12" customFormat="1" hidden="1" customHeight="1" spans="1:18">
      <c r="A423" s="16" t="s">
        <v>1238</v>
      </c>
      <c r="B423" s="17" t="s">
        <v>150</v>
      </c>
      <c r="C423" s="17" t="s">
        <v>122</v>
      </c>
      <c r="D423" s="17" t="s">
        <v>123</v>
      </c>
      <c r="E423" s="17" t="s">
        <v>262</v>
      </c>
      <c r="F423" s="17" t="s">
        <v>21</v>
      </c>
      <c r="G423" s="17" t="s">
        <v>17</v>
      </c>
      <c r="H423" s="17" t="s">
        <v>263</v>
      </c>
      <c r="I423" s="18" t="s">
        <v>39</v>
      </c>
      <c r="J423" s="18" t="s">
        <v>23</v>
      </c>
      <c r="K423" s="18">
        <v>10</v>
      </c>
      <c r="L423" s="17"/>
      <c r="M423" s="17"/>
      <c r="N423" s="17" t="s">
        <v>650</v>
      </c>
      <c r="O423" s="17" t="s">
        <v>47</v>
      </c>
      <c r="P423" s="17" t="s">
        <v>52</v>
      </c>
      <c r="Q423" s="17" t="s">
        <v>449</v>
      </c>
      <c r="R423" s="17" t="s">
        <v>1239</v>
      </c>
    </row>
    <row r="424" s="12" customFormat="1" hidden="1" customHeight="1" spans="1:18">
      <c r="A424" s="16" t="s">
        <v>1240</v>
      </c>
      <c r="B424" s="17" t="s">
        <v>150</v>
      </c>
      <c r="C424" s="17" t="s">
        <v>18</v>
      </c>
      <c r="D424" s="17" t="s">
        <v>123</v>
      </c>
      <c r="E424" s="17" t="s">
        <v>243</v>
      </c>
      <c r="F424" s="17" t="s">
        <v>21</v>
      </c>
      <c r="G424" s="17" t="s">
        <v>17</v>
      </c>
      <c r="H424" s="17" t="s">
        <v>221</v>
      </c>
      <c r="I424" s="18" t="s">
        <v>39</v>
      </c>
      <c r="J424" s="18" t="s">
        <v>244</v>
      </c>
      <c r="K424" s="18">
        <v>9</v>
      </c>
      <c r="L424" s="17"/>
      <c r="M424" s="17">
        <v>1</v>
      </c>
      <c r="N424" s="17" t="s">
        <v>42</v>
      </c>
      <c r="O424" s="17" t="s">
        <v>97</v>
      </c>
      <c r="P424" s="17" t="s">
        <v>90</v>
      </c>
      <c r="Q424" s="17" t="s">
        <v>449</v>
      </c>
      <c r="R424" s="17" t="s">
        <v>1241</v>
      </c>
    </row>
    <row r="425" s="12" customFormat="1" hidden="1" customHeight="1" spans="1:18">
      <c r="A425" s="16" t="s">
        <v>1242</v>
      </c>
      <c r="B425" s="17" t="s">
        <v>288</v>
      </c>
      <c r="C425" s="17" t="s">
        <v>18</v>
      </c>
      <c r="D425" s="17" t="s">
        <v>123</v>
      </c>
      <c r="E425" s="17" t="s">
        <v>682</v>
      </c>
      <c r="F425" s="17" t="s">
        <v>58</v>
      </c>
      <c r="G425" s="17" t="s">
        <v>17</v>
      </c>
      <c r="H425" s="17" t="s">
        <v>453</v>
      </c>
      <c r="I425" s="18" t="s">
        <v>313</v>
      </c>
      <c r="J425" s="18" t="s">
        <v>474</v>
      </c>
      <c r="K425" s="18">
        <v>2</v>
      </c>
      <c r="L425" s="17"/>
      <c r="M425" s="17"/>
      <c r="N425" s="17" t="s">
        <v>386</v>
      </c>
      <c r="O425" s="17" t="s">
        <v>51</v>
      </c>
      <c r="P425" s="17" t="s">
        <v>52</v>
      </c>
      <c r="Q425" s="17" t="s">
        <v>1111</v>
      </c>
      <c r="R425" s="17" t="s">
        <v>1243</v>
      </c>
    </row>
    <row r="426" s="12" customFormat="1" hidden="1" customHeight="1" spans="1:18">
      <c r="A426" s="16" t="s">
        <v>1244</v>
      </c>
      <c r="B426" s="17" t="s">
        <v>288</v>
      </c>
      <c r="C426" s="17" t="s">
        <v>18</v>
      </c>
      <c r="D426" s="17" t="s">
        <v>123</v>
      </c>
      <c r="E426" s="17" t="s">
        <v>682</v>
      </c>
      <c r="F426" s="17" t="s">
        <v>58</v>
      </c>
      <c r="G426" s="17" t="s">
        <v>17</v>
      </c>
      <c r="H426" s="17" t="s">
        <v>453</v>
      </c>
      <c r="I426" s="18" t="s">
        <v>313</v>
      </c>
      <c r="J426" s="18" t="s">
        <v>474</v>
      </c>
      <c r="K426" s="18">
        <v>2</v>
      </c>
      <c r="L426" s="17"/>
      <c r="M426" s="17"/>
      <c r="N426" s="17" t="s">
        <v>80</v>
      </c>
      <c r="O426" s="17" t="s">
        <v>119</v>
      </c>
      <c r="P426" s="17" t="s">
        <v>43</v>
      </c>
      <c r="Q426" s="17" t="s">
        <v>1111</v>
      </c>
      <c r="R426" s="17" t="s">
        <v>1245</v>
      </c>
    </row>
    <row r="427" s="12" customFormat="1" hidden="1" customHeight="1" spans="1:18">
      <c r="A427" s="16" t="s">
        <v>1246</v>
      </c>
      <c r="B427" s="17" t="s">
        <v>288</v>
      </c>
      <c r="C427" s="17" t="s">
        <v>122</v>
      </c>
      <c r="D427" s="17" t="s">
        <v>74</v>
      </c>
      <c r="E427" s="17" t="s">
        <v>452</v>
      </c>
      <c r="F427" s="17" t="s">
        <v>63</v>
      </c>
      <c r="G427" s="17" t="s">
        <v>17</v>
      </c>
      <c r="H427" s="17" t="s">
        <v>453</v>
      </c>
      <c r="I427" s="18" t="s">
        <v>279</v>
      </c>
      <c r="J427" s="18" t="s">
        <v>474</v>
      </c>
      <c r="K427" s="18">
        <v>3</v>
      </c>
      <c r="L427" s="17"/>
      <c r="M427" s="17"/>
      <c r="N427" s="17" t="s">
        <v>1247</v>
      </c>
      <c r="O427" s="17" t="s">
        <v>47</v>
      </c>
      <c r="P427" s="17" t="s">
        <v>24</v>
      </c>
      <c r="Q427" s="17" t="s">
        <v>486</v>
      </c>
      <c r="R427" s="17" t="s">
        <v>1248</v>
      </c>
    </row>
    <row r="428" s="12" customFormat="1" hidden="1" customHeight="1" spans="1:18">
      <c r="A428" s="16" t="s">
        <v>1249</v>
      </c>
      <c r="B428" s="17" t="s">
        <v>17</v>
      </c>
      <c r="C428" s="17" t="s">
        <v>122</v>
      </c>
      <c r="D428" s="17" t="s">
        <v>74</v>
      </c>
      <c r="E428" s="17" t="s">
        <v>452</v>
      </c>
      <c r="F428" s="17" t="s">
        <v>32</v>
      </c>
      <c r="G428" s="17" t="s">
        <v>17</v>
      </c>
      <c r="H428" s="17" t="s">
        <v>453</v>
      </c>
      <c r="I428" s="18" t="s">
        <v>279</v>
      </c>
      <c r="J428" s="18" t="s">
        <v>474</v>
      </c>
      <c r="K428" s="18">
        <v>1</v>
      </c>
      <c r="L428" s="17"/>
      <c r="M428" s="17">
        <v>1</v>
      </c>
      <c r="N428" s="17" t="s">
        <v>265</v>
      </c>
      <c r="O428" s="17" t="s">
        <v>36</v>
      </c>
      <c r="P428" s="17" t="s">
        <v>37</v>
      </c>
      <c r="Q428" s="17" t="s">
        <v>1250</v>
      </c>
      <c r="R428" s="17" t="s">
        <v>1251</v>
      </c>
    </row>
    <row r="429" s="12" customFormat="1" hidden="1" customHeight="1" spans="1:18">
      <c r="A429" s="16" t="s">
        <v>1249</v>
      </c>
      <c r="B429" s="17" t="s">
        <v>150</v>
      </c>
      <c r="C429" s="17" t="s">
        <v>122</v>
      </c>
      <c r="D429" s="17" t="s">
        <v>74</v>
      </c>
      <c r="E429" s="17" t="s">
        <v>452</v>
      </c>
      <c r="F429" s="17" t="s">
        <v>32</v>
      </c>
      <c r="G429" s="17" t="s">
        <v>17</v>
      </c>
      <c r="H429" s="17" t="s">
        <v>453</v>
      </c>
      <c r="I429" s="18" t="s">
        <v>279</v>
      </c>
      <c r="J429" s="18" t="s">
        <v>474</v>
      </c>
      <c r="K429" s="18">
        <v>4</v>
      </c>
      <c r="L429" s="17" t="s">
        <v>1252</v>
      </c>
      <c r="M429" s="17"/>
      <c r="N429" s="17"/>
      <c r="O429" s="17"/>
      <c r="P429" s="17"/>
      <c r="Q429" s="17"/>
      <c r="R429" s="17"/>
    </row>
    <row r="430" s="12" customFormat="1" hidden="1" customHeight="1" spans="1:18">
      <c r="A430" s="16" t="s">
        <v>1253</v>
      </c>
      <c r="B430" s="17" t="s">
        <v>150</v>
      </c>
      <c r="C430" s="17" t="s">
        <v>18</v>
      </c>
      <c r="D430" s="17" t="s">
        <v>19</v>
      </c>
      <c r="E430" s="17" t="s">
        <v>31</v>
      </c>
      <c r="F430" s="17" t="s">
        <v>32</v>
      </c>
      <c r="G430" s="17" t="s">
        <v>17</v>
      </c>
      <c r="H430" s="17" t="s">
        <v>33</v>
      </c>
      <c r="I430" s="18" t="s">
        <v>39</v>
      </c>
      <c r="J430" s="18" t="s">
        <v>34</v>
      </c>
      <c r="K430" s="18">
        <v>4</v>
      </c>
      <c r="L430" s="17"/>
      <c r="M430" s="17"/>
      <c r="N430" s="17" t="s">
        <v>136</v>
      </c>
      <c r="O430" s="17" t="s">
        <v>43</v>
      </c>
      <c r="P430" s="17" t="s">
        <v>36</v>
      </c>
      <c r="Q430" s="17" t="s">
        <v>1254</v>
      </c>
      <c r="R430" s="17" t="s">
        <v>1255</v>
      </c>
    </row>
    <row r="431" s="12" customFormat="1" hidden="1" customHeight="1" spans="1:18">
      <c r="A431" s="16" t="s">
        <v>1256</v>
      </c>
      <c r="B431" s="17" t="s">
        <v>150</v>
      </c>
      <c r="C431" s="17" t="s">
        <v>18</v>
      </c>
      <c r="D431" s="17" t="s">
        <v>19</v>
      </c>
      <c r="E431" s="17" t="s">
        <v>31</v>
      </c>
      <c r="F431" s="17" t="s">
        <v>32</v>
      </c>
      <c r="G431" s="17" t="s">
        <v>17</v>
      </c>
      <c r="H431" s="17" t="s">
        <v>33</v>
      </c>
      <c r="I431" s="18" t="s">
        <v>39</v>
      </c>
      <c r="J431" s="18" t="s">
        <v>34</v>
      </c>
      <c r="K431" s="18">
        <v>4</v>
      </c>
      <c r="L431" s="17"/>
      <c r="M431" s="17"/>
      <c r="N431" s="17" t="s">
        <v>1257</v>
      </c>
      <c r="O431" s="17" t="s">
        <v>43</v>
      </c>
      <c r="P431" s="17" t="s">
        <v>36</v>
      </c>
      <c r="Q431" s="17" t="s">
        <v>1254</v>
      </c>
      <c r="R431" s="17" t="s">
        <v>1258</v>
      </c>
    </row>
    <row r="432" s="12" customFormat="1" hidden="1" customHeight="1" spans="1:18">
      <c r="A432" s="16" t="s">
        <v>1259</v>
      </c>
      <c r="B432" s="17" t="s">
        <v>150</v>
      </c>
      <c r="C432" s="17" t="s">
        <v>18</v>
      </c>
      <c r="D432" s="17" t="s">
        <v>19</v>
      </c>
      <c r="E432" s="17" t="s">
        <v>31</v>
      </c>
      <c r="F432" s="17" t="s">
        <v>63</v>
      </c>
      <c r="G432" s="17" t="s">
        <v>17</v>
      </c>
      <c r="H432" s="17" t="s">
        <v>33</v>
      </c>
      <c r="I432" s="18" t="s">
        <v>39</v>
      </c>
      <c r="J432" s="18" t="s">
        <v>34</v>
      </c>
      <c r="K432" s="18">
        <v>4</v>
      </c>
      <c r="L432" s="17"/>
      <c r="M432" s="17"/>
      <c r="N432" s="17" t="s">
        <v>1260</v>
      </c>
      <c r="O432" s="17" t="s">
        <v>51</v>
      </c>
      <c r="P432" s="17" t="s">
        <v>36</v>
      </c>
      <c r="Q432" s="17" t="s">
        <v>1254</v>
      </c>
      <c r="R432" s="17" t="s">
        <v>1261</v>
      </c>
    </row>
    <row r="433" s="12" customFormat="1" hidden="1" customHeight="1" spans="1:18">
      <c r="A433" s="16" t="s">
        <v>1262</v>
      </c>
      <c r="B433" s="17" t="s">
        <v>150</v>
      </c>
      <c r="C433" s="17" t="s">
        <v>18</v>
      </c>
      <c r="D433" s="17" t="s">
        <v>19</v>
      </c>
      <c r="E433" s="17" t="s">
        <v>31</v>
      </c>
      <c r="F433" s="17" t="s">
        <v>32</v>
      </c>
      <c r="G433" s="17" t="s">
        <v>17</v>
      </c>
      <c r="H433" s="17" t="s">
        <v>33</v>
      </c>
      <c r="I433" s="18" t="s">
        <v>39</v>
      </c>
      <c r="J433" s="18" t="s">
        <v>34</v>
      </c>
      <c r="K433" s="18">
        <v>4</v>
      </c>
      <c r="L433" s="17"/>
      <c r="M433" s="17"/>
      <c r="N433" s="17" t="s">
        <v>113</v>
      </c>
      <c r="O433" s="17" t="s">
        <v>119</v>
      </c>
      <c r="P433" s="17" t="s">
        <v>43</v>
      </c>
      <c r="Q433" s="17" t="s">
        <v>1254</v>
      </c>
      <c r="R433" s="17" t="s">
        <v>1263</v>
      </c>
    </row>
    <row r="434" s="12" customFormat="1" hidden="1" customHeight="1" spans="1:18">
      <c r="A434" s="16" t="s">
        <v>1264</v>
      </c>
      <c r="B434" s="17" t="s">
        <v>150</v>
      </c>
      <c r="C434" s="17" t="s">
        <v>18</v>
      </c>
      <c r="D434" s="17" t="s">
        <v>19</v>
      </c>
      <c r="E434" s="17" t="s">
        <v>106</v>
      </c>
      <c r="F434" s="17" t="s">
        <v>32</v>
      </c>
      <c r="G434" s="17" t="s">
        <v>17</v>
      </c>
      <c r="H434" s="17" t="s">
        <v>94</v>
      </c>
      <c r="I434" s="18" t="s">
        <v>39</v>
      </c>
      <c r="J434" s="18" t="s">
        <v>95</v>
      </c>
      <c r="K434" s="18">
        <v>4</v>
      </c>
      <c r="L434" s="17"/>
      <c r="M434" s="17"/>
      <c r="N434" s="17" t="s">
        <v>50</v>
      </c>
      <c r="O434" s="17" t="s">
        <v>90</v>
      </c>
      <c r="P434" s="17" t="s">
        <v>43</v>
      </c>
      <c r="Q434" s="17" t="s">
        <v>1265</v>
      </c>
      <c r="R434" s="17" t="s">
        <v>1266</v>
      </c>
    </row>
    <row r="435" s="12" customFormat="1" hidden="1" customHeight="1" spans="1:18">
      <c r="A435" s="16" t="s">
        <v>1267</v>
      </c>
      <c r="B435" s="17" t="s">
        <v>150</v>
      </c>
      <c r="C435" s="17" t="s">
        <v>122</v>
      </c>
      <c r="D435" s="17" t="s">
        <v>123</v>
      </c>
      <c r="E435" s="17" t="s">
        <v>1268</v>
      </c>
      <c r="F435" s="17" t="s">
        <v>63</v>
      </c>
      <c r="G435" s="17" t="s">
        <v>17</v>
      </c>
      <c r="H435" s="17" t="s">
        <v>94</v>
      </c>
      <c r="I435" s="18" t="s">
        <v>39</v>
      </c>
      <c r="J435" s="18" t="s">
        <v>215</v>
      </c>
      <c r="K435" s="18">
        <v>6</v>
      </c>
      <c r="L435" s="17"/>
      <c r="M435" s="17"/>
      <c r="N435" s="17" t="s">
        <v>412</v>
      </c>
      <c r="O435" s="17" t="s">
        <v>119</v>
      </c>
      <c r="P435" s="17" t="s">
        <v>43</v>
      </c>
      <c r="Q435" s="17" t="s">
        <v>253</v>
      </c>
      <c r="R435" s="17" t="s">
        <v>1269</v>
      </c>
    </row>
    <row r="436" s="12" customFormat="1" hidden="1" customHeight="1" spans="1:18">
      <c r="A436" s="16" t="s">
        <v>1270</v>
      </c>
      <c r="B436" s="17" t="s">
        <v>150</v>
      </c>
      <c r="C436" s="17" t="s">
        <v>18</v>
      </c>
      <c r="D436" s="17" t="s">
        <v>19</v>
      </c>
      <c r="E436" s="17" t="s">
        <v>93</v>
      </c>
      <c r="F436" s="17" t="s">
        <v>32</v>
      </c>
      <c r="G436" s="17" t="s">
        <v>17</v>
      </c>
      <c r="H436" s="17" t="s">
        <v>94</v>
      </c>
      <c r="I436" s="18" t="s">
        <v>39</v>
      </c>
      <c r="J436" s="18" t="s">
        <v>95</v>
      </c>
      <c r="K436" s="18">
        <v>4</v>
      </c>
      <c r="L436" s="17"/>
      <c r="M436" s="17"/>
      <c r="N436" s="17" t="s">
        <v>139</v>
      </c>
      <c r="O436" s="17" t="s">
        <v>119</v>
      </c>
      <c r="P436" s="17" t="s">
        <v>43</v>
      </c>
      <c r="Q436" s="17" t="s">
        <v>1265</v>
      </c>
      <c r="R436" s="17" t="s">
        <v>1271</v>
      </c>
    </row>
    <row r="437" s="12" customFormat="1" hidden="1" customHeight="1" spans="1:18">
      <c r="A437" s="16" t="s">
        <v>1272</v>
      </c>
      <c r="B437" s="17" t="s">
        <v>150</v>
      </c>
      <c r="C437" s="17" t="s">
        <v>18</v>
      </c>
      <c r="D437" s="17" t="s">
        <v>123</v>
      </c>
      <c r="E437" s="17" t="s">
        <v>142</v>
      </c>
      <c r="F437" s="17" t="s">
        <v>32</v>
      </c>
      <c r="G437" s="17" t="s">
        <v>17</v>
      </c>
      <c r="H437" s="17" t="s">
        <v>20</v>
      </c>
      <c r="I437" s="18" t="s">
        <v>39</v>
      </c>
      <c r="J437" s="18" t="s">
        <v>125</v>
      </c>
      <c r="K437" s="18">
        <v>4</v>
      </c>
      <c r="L437" s="17"/>
      <c r="M437" s="17"/>
      <c r="N437" s="17" t="s">
        <v>249</v>
      </c>
      <c r="O437" s="17" t="s">
        <v>97</v>
      </c>
      <c r="P437" s="17" t="s">
        <v>51</v>
      </c>
      <c r="Q437" s="17" t="s">
        <v>1273</v>
      </c>
      <c r="R437" s="17" t="s">
        <v>1274</v>
      </c>
    </row>
    <row r="438" s="12" customFormat="1" hidden="1" customHeight="1" spans="1:18">
      <c r="A438" s="16" t="s">
        <v>1275</v>
      </c>
      <c r="B438" s="17" t="s">
        <v>150</v>
      </c>
      <c r="C438" s="17" t="s">
        <v>18</v>
      </c>
      <c r="D438" s="17" t="s">
        <v>123</v>
      </c>
      <c r="E438" s="17" t="s">
        <v>142</v>
      </c>
      <c r="F438" s="17" t="s">
        <v>32</v>
      </c>
      <c r="G438" s="17" t="s">
        <v>17</v>
      </c>
      <c r="H438" s="17" t="s">
        <v>20</v>
      </c>
      <c r="I438" s="18" t="s">
        <v>39</v>
      </c>
      <c r="J438" s="18" t="s">
        <v>112</v>
      </c>
      <c r="K438" s="18">
        <v>4</v>
      </c>
      <c r="L438" s="17"/>
      <c r="M438" s="17"/>
      <c r="N438" s="17" t="s">
        <v>459</v>
      </c>
      <c r="O438" s="17" t="s">
        <v>96</v>
      </c>
      <c r="P438" s="17" t="s">
        <v>90</v>
      </c>
      <c r="Q438" s="17" t="s">
        <v>1276</v>
      </c>
      <c r="R438" s="17" t="s">
        <v>1277</v>
      </c>
    </row>
    <row r="439" s="12" customFormat="1" hidden="1" customHeight="1" spans="1:18">
      <c r="A439" s="16" t="s">
        <v>1278</v>
      </c>
      <c r="B439" s="17" t="s">
        <v>150</v>
      </c>
      <c r="C439" s="17" t="s">
        <v>18</v>
      </c>
      <c r="D439" s="17" t="s">
        <v>123</v>
      </c>
      <c r="E439" s="17" t="s">
        <v>142</v>
      </c>
      <c r="F439" s="17" t="s">
        <v>63</v>
      </c>
      <c r="G439" s="17" t="s">
        <v>17</v>
      </c>
      <c r="H439" s="17" t="s">
        <v>20</v>
      </c>
      <c r="I439" s="18" t="s">
        <v>39</v>
      </c>
      <c r="J439" s="18" t="s">
        <v>125</v>
      </c>
      <c r="K439" s="18">
        <v>5</v>
      </c>
      <c r="L439" s="17"/>
      <c r="M439" s="17"/>
      <c r="N439" s="17" t="s">
        <v>304</v>
      </c>
      <c r="O439" s="17" t="s">
        <v>51</v>
      </c>
      <c r="P439" s="17" t="s">
        <v>107</v>
      </c>
      <c r="Q439" s="17" t="s">
        <v>669</v>
      </c>
      <c r="R439" s="17" t="s">
        <v>1279</v>
      </c>
    </row>
    <row r="440" s="12" customFormat="1" hidden="1" customHeight="1" spans="1:18">
      <c r="A440" s="16" t="s">
        <v>1280</v>
      </c>
      <c r="B440" s="17" t="s">
        <v>150</v>
      </c>
      <c r="C440" s="17" t="s">
        <v>18</v>
      </c>
      <c r="D440" s="17" t="s">
        <v>123</v>
      </c>
      <c r="E440" s="17" t="s">
        <v>161</v>
      </c>
      <c r="F440" s="17" t="s">
        <v>32</v>
      </c>
      <c r="G440" s="17" t="s">
        <v>17</v>
      </c>
      <c r="H440" s="17" t="s">
        <v>77</v>
      </c>
      <c r="I440" s="18" t="s">
        <v>39</v>
      </c>
      <c r="J440" s="18" t="s">
        <v>156</v>
      </c>
      <c r="K440" s="18">
        <v>4</v>
      </c>
      <c r="L440" s="17"/>
      <c r="M440" s="17"/>
      <c r="N440" s="17" t="s">
        <v>1052</v>
      </c>
      <c r="O440" s="17" t="s">
        <v>51</v>
      </c>
      <c r="P440" s="17" t="s">
        <v>114</v>
      </c>
      <c r="Q440" s="17" t="s">
        <v>1281</v>
      </c>
      <c r="R440" s="17" t="s">
        <v>1282</v>
      </c>
    </row>
    <row r="441" s="12" customFormat="1" hidden="1" customHeight="1" spans="1:18">
      <c r="A441" s="16" t="s">
        <v>1283</v>
      </c>
      <c r="B441" s="17" t="s">
        <v>150</v>
      </c>
      <c r="C441" s="17" t="s">
        <v>18</v>
      </c>
      <c r="D441" s="17" t="s">
        <v>123</v>
      </c>
      <c r="E441" s="17" t="s">
        <v>161</v>
      </c>
      <c r="F441" s="17" t="s">
        <v>32</v>
      </c>
      <c r="G441" s="17" t="s">
        <v>17</v>
      </c>
      <c r="H441" s="17" t="s">
        <v>77</v>
      </c>
      <c r="I441" s="18" t="s">
        <v>39</v>
      </c>
      <c r="J441" s="18" t="s">
        <v>154</v>
      </c>
      <c r="K441" s="18">
        <v>4</v>
      </c>
      <c r="L441" s="17"/>
      <c r="M441" s="17"/>
      <c r="N441" s="17" t="s">
        <v>594</v>
      </c>
      <c r="O441" s="17" t="s">
        <v>323</v>
      </c>
      <c r="P441" s="17" t="s">
        <v>51</v>
      </c>
      <c r="Q441" s="17" t="s">
        <v>1281</v>
      </c>
      <c r="R441" s="17" t="s">
        <v>1284</v>
      </c>
    </row>
    <row r="442" s="12" customFormat="1" hidden="1" customHeight="1" spans="1:18">
      <c r="A442" s="16" t="s">
        <v>1285</v>
      </c>
      <c r="B442" s="17" t="s">
        <v>150</v>
      </c>
      <c r="C442" s="17" t="s">
        <v>18</v>
      </c>
      <c r="D442" s="17" t="s">
        <v>19</v>
      </c>
      <c r="E442" s="17" t="s">
        <v>153</v>
      </c>
      <c r="F442" s="17" t="s">
        <v>32</v>
      </c>
      <c r="G442" s="17" t="s">
        <v>17</v>
      </c>
      <c r="H442" s="17" t="s">
        <v>153</v>
      </c>
      <c r="I442" s="18" t="s">
        <v>39</v>
      </c>
      <c r="J442" s="18" t="s">
        <v>154</v>
      </c>
      <c r="K442" s="18">
        <v>4</v>
      </c>
      <c r="L442" s="17"/>
      <c r="M442" s="17"/>
      <c r="N442" s="17" t="s">
        <v>280</v>
      </c>
      <c r="O442" s="17" t="s">
        <v>338</v>
      </c>
      <c r="P442" s="17" t="s">
        <v>323</v>
      </c>
      <c r="Q442" s="17" t="s">
        <v>1281</v>
      </c>
      <c r="R442" s="17" t="s">
        <v>1286</v>
      </c>
    </row>
    <row r="443" s="12" customFormat="1" hidden="1" customHeight="1" spans="1:18">
      <c r="A443" s="16" t="s">
        <v>1287</v>
      </c>
      <c r="B443" s="17" t="s">
        <v>150</v>
      </c>
      <c r="C443" s="17" t="s">
        <v>18</v>
      </c>
      <c r="D443" s="17" t="s">
        <v>123</v>
      </c>
      <c r="E443" s="17" t="s">
        <v>184</v>
      </c>
      <c r="F443" s="17" t="s">
        <v>32</v>
      </c>
      <c r="G443" s="17" t="s">
        <v>17</v>
      </c>
      <c r="H443" s="17" t="s">
        <v>172</v>
      </c>
      <c r="I443" s="18" t="s">
        <v>39</v>
      </c>
      <c r="J443" s="18" t="s">
        <v>185</v>
      </c>
      <c r="K443" s="18">
        <v>4</v>
      </c>
      <c r="L443" s="17"/>
      <c r="M443" s="17"/>
      <c r="N443" s="17" t="s">
        <v>103</v>
      </c>
      <c r="O443" s="17" t="s">
        <v>90</v>
      </c>
      <c r="P443" s="17" t="s">
        <v>107</v>
      </c>
      <c r="Q443" s="17" t="s">
        <v>1288</v>
      </c>
      <c r="R443" s="17" t="s">
        <v>1289</v>
      </c>
    </row>
    <row r="444" s="12" customFormat="1" hidden="1" customHeight="1" spans="1:18">
      <c r="A444" s="16" t="s">
        <v>848</v>
      </c>
      <c r="B444" s="17" t="s">
        <v>150</v>
      </c>
      <c r="C444" s="17" t="s">
        <v>18</v>
      </c>
      <c r="D444" s="17" t="s">
        <v>19</v>
      </c>
      <c r="E444" s="17" t="s">
        <v>171</v>
      </c>
      <c r="F444" s="17" t="s">
        <v>32</v>
      </c>
      <c r="G444" s="17" t="s">
        <v>17</v>
      </c>
      <c r="H444" s="17" t="s">
        <v>172</v>
      </c>
      <c r="I444" s="18" t="s">
        <v>39</v>
      </c>
      <c r="J444" s="18" t="s">
        <v>185</v>
      </c>
      <c r="K444" s="18">
        <v>5</v>
      </c>
      <c r="L444" s="17" t="s">
        <v>1290</v>
      </c>
      <c r="M444" s="17"/>
      <c r="N444" s="17"/>
      <c r="O444" s="17"/>
      <c r="P444" s="17"/>
      <c r="Q444" s="17"/>
      <c r="R444" s="17"/>
    </row>
    <row r="445" s="12" customFormat="1" hidden="1" customHeight="1" spans="1:18">
      <c r="A445" s="16" t="s">
        <v>1291</v>
      </c>
      <c r="B445" s="17" t="s">
        <v>150</v>
      </c>
      <c r="C445" s="17" t="s">
        <v>122</v>
      </c>
      <c r="D445" s="17" t="s">
        <v>123</v>
      </c>
      <c r="E445" s="17" t="s">
        <v>212</v>
      </c>
      <c r="F445" s="17" t="s">
        <v>32</v>
      </c>
      <c r="G445" s="17" t="s">
        <v>17</v>
      </c>
      <c r="H445" s="17" t="s">
        <v>94</v>
      </c>
      <c r="I445" s="18" t="s">
        <v>39</v>
      </c>
      <c r="J445" s="18" t="s">
        <v>215</v>
      </c>
      <c r="K445" s="18">
        <v>4</v>
      </c>
      <c r="L445" s="17"/>
      <c r="M445" s="17"/>
      <c r="N445" s="17" t="s">
        <v>797</v>
      </c>
      <c r="O445" s="17" t="s">
        <v>90</v>
      </c>
      <c r="P445" s="17" t="s">
        <v>43</v>
      </c>
      <c r="Q445" s="17" t="s">
        <v>1265</v>
      </c>
      <c r="R445" s="17" t="s">
        <v>1292</v>
      </c>
    </row>
    <row r="446" s="12" customFormat="1" hidden="1" customHeight="1" spans="1:18">
      <c r="A446" s="16" t="s">
        <v>1185</v>
      </c>
      <c r="B446" s="17" t="s">
        <v>150</v>
      </c>
      <c r="C446" s="17" t="s">
        <v>122</v>
      </c>
      <c r="D446" s="17" t="s">
        <v>123</v>
      </c>
      <c r="E446" s="17" t="s">
        <v>212</v>
      </c>
      <c r="F446" s="17" t="s">
        <v>32</v>
      </c>
      <c r="G446" s="17" t="s">
        <v>17</v>
      </c>
      <c r="H446" s="17" t="s">
        <v>94</v>
      </c>
      <c r="I446" s="18" t="s">
        <v>39</v>
      </c>
      <c r="J446" s="18" t="s">
        <v>215</v>
      </c>
      <c r="K446" s="18">
        <v>4</v>
      </c>
      <c r="L446" s="17" t="s">
        <v>1293</v>
      </c>
      <c r="M446" s="17"/>
      <c r="N446" s="17" t="s">
        <v>132</v>
      </c>
      <c r="O446" s="17" t="s">
        <v>90</v>
      </c>
      <c r="P446" s="17" t="s">
        <v>43</v>
      </c>
      <c r="Q446" s="17" t="s">
        <v>862</v>
      </c>
      <c r="R446" s="17" t="s">
        <v>1294</v>
      </c>
    </row>
    <row r="447" s="12" customFormat="1" hidden="1" customHeight="1" spans="1:18">
      <c r="A447" s="16" t="s">
        <v>1295</v>
      </c>
      <c r="B447" s="17" t="s">
        <v>150</v>
      </c>
      <c r="C447" s="17" t="s">
        <v>122</v>
      </c>
      <c r="D447" s="17" t="s">
        <v>123</v>
      </c>
      <c r="E447" s="17" t="s">
        <v>212</v>
      </c>
      <c r="F447" s="17" t="s">
        <v>32</v>
      </c>
      <c r="G447" s="17" t="s">
        <v>17</v>
      </c>
      <c r="H447" s="17" t="s">
        <v>94</v>
      </c>
      <c r="I447" s="18" t="s">
        <v>39</v>
      </c>
      <c r="J447" s="18" t="s">
        <v>215</v>
      </c>
      <c r="K447" s="18">
        <v>4</v>
      </c>
      <c r="L447" s="17"/>
      <c r="M447" s="17"/>
      <c r="N447" s="17" t="s">
        <v>70</v>
      </c>
      <c r="O447" s="17" t="s">
        <v>90</v>
      </c>
      <c r="P447" s="17" t="s">
        <v>43</v>
      </c>
      <c r="Q447" s="17" t="s">
        <v>862</v>
      </c>
      <c r="R447" s="17" t="s">
        <v>1296</v>
      </c>
    </row>
    <row r="448" s="12" customFormat="1" hidden="1" customHeight="1" spans="1:18">
      <c r="A448" s="16" t="s">
        <v>1297</v>
      </c>
      <c r="B448" s="17" t="s">
        <v>150</v>
      </c>
      <c r="C448" s="17" t="s">
        <v>122</v>
      </c>
      <c r="D448" s="17" t="s">
        <v>123</v>
      </c>
      <c r="E448" s="17" t="s">
        <v>262</v>
      </c>
      <c r="F448" s="17" t="s">
        <v>32</v>
      </c>
      <c r="G448" s="17" t="s">
        <v>17</v>
      </c>
      <c r="H448" s="17" t="s">
        <v>263</v>
      </c>
      <c r="I448" s="18" t="s">
        <v>39</v>
      </c>
      <c r="J448" s="18" t="s">
        <v>125</v>
      </c>
      <c r="K448" s="18">
        <v>4</v>
      </c>
      <c r="L448" s="17"/>
      <c r="M448" s="17"/>
      <c r="N448" s="17" t="s">
        <v>249</v>
      </c>
      <c r="O448" s="17" t="s">
        <v>47</v>
      </c>
      <c r="P448" s="17" t="s">
        <v>36</v>
      </c>
      <c r="Q448" s="17" t="s">
        <v>1298</v>
      </c>
      <c r="R448" s="17" t="s">
        <v>1299</v>
      </c>
    </row>
    <row r="449" s="12" customFormat="1" hidden="1" customHeight="1" spans="1:18">
      <c r="A449" s="16" t="s">
        <v>1300</v>
      </c>
      <c r="B449" s="17" t="s">
        <v>150</v>
      </c>
      <c r="C449" s="17" t="s">
        <v>18</v>
      </c>
      <c r="D449" s="17" t="s">
        <v>123</v>
      </c>
      <c r="E449" s="17" t="s">
        <v>243</v>
      </c>
      <c r="F449" s="17" t="s">
        <v>32</v>
      </c>
      <c r="G449" s="17" t="s">
        <v>17</v>
      </c>
      <c r="H449" s="17" t="s">
        <v>221</v>
      </c>
      <c r="I449" s="18" t="s">
        <v>39</v>
      </c>
      <c r="J449" s="18" t="s">
        <v>154</v>
      </c>
      <c r="K449" s="18">
        <v>4</v>
      </c>
      <c r="L449" s="17"/>
      <c r="M449" s="17"/>
      <c r="N449" s="17" t="s">
        <v>1122</v>
      </c>
      <c r="O449" s="17" t="s">
        <v>43</v>
      </c>
      <c r="P449" s="17" t="s">
        <v>36</v>
      </c>
      <c r="Q449" s="17" t="s">
        <v>1301</v>
      </c>
      <c r="R449" s="17" t="s">
        <v>1302</v>
      </c>
    </row>
    <row r="450" s="12" customFormat="1" hidden="1" customHeight="1" spans="1:18">
      <c r="A450" s="16" t="s">
        <v>1234</v>
      </c>
      <c r="B450" s="17" t="s">
        <v>531</v>
      </c>
      <c r="C450" s="17" t="s">
        <v>18</v>
      </c>
      <c r="D450" s="17" t="s">
        <v>74</v>
      </c>
      <c r="E450" s="17" t="s">
        <v>75</v>
      </c>
      <c r="F450" s="17" t="s">
        <v>58</v>
      </c>
      <c r="G450" s="17" t="s">
        <v>531</v>
      </c>
      <c r="H450" s="17" t="s">
        <v>77</v>
      </c>
      <c r="I450" s="18" t="s">
        <v>483</v>
      </c>
      <c r="J450" s="18" t="s">
        <v>79</v>
      </c>
      <c r="K450" s="18">
        <v>2</v>
      </c>
      <c r="L450" s="17" t="s">
        <v>1303</v>
      </c>
      <c r="M450" s="17"/>
      <c r="N450" s="17"/>
      <c r="O450" s="17"/>
      <c r="P450" s="17"/>
      <c r="Q450" s="17"/>
      <c r="R450" s="17"/>
    </row>
    <row r="451" s="12" customFormat="1" hidden="1" customHeight="1" spans="1:11">
      <c r="A451" s="20" t="s">
        <v>1304</v>
      </c>
      <c r="B451" s="12" t="s">
        <v>531</v>
      </c>
      <c r="C451" s="12" t="s">
        <v>18</v>
      </c>
      <c r="D451" s="12" t="s">
        <v>74</v>
      </c>
      <c r="E451" s="12" t="s">
        <v>75</v>
      </c>
      <c r="F451" s="12" t="s">
        <v>58</v>
      </c>
      <c r="G451" s="12" t="s">
        <v>531</v>
      </c>
      <c r="H451" s="12" t="s">
        <v>77</v>
      </c>
      <c r="I451" s="21" t="s">
        <v>483</v>
      </c>
      <c r="J451" s="21" t="s">
        <v>79</v>
      </c>
      <c r="K451" s="21">
        <v>5</v>
      </c>
    </row>
    <row r="452" s="12" customFormat="1" hidden="1" customHeight="1" spans="1:18">
      <c r="A452" s="16" t="s">
        <v>1305</v>
      </c>
      <c r="B452" s="17" t="s">
        <v>150</v>
      </c>
      <c r="C452" s="17" t="s">
        <v>18</v>
      </c>
      <c r="D452" s="17" t="s">
        <v>123</v>
      </c>
      <c r="E452" s="17" t="s">
        <v>466</v>
      </c>
      <c r="F452" s="17" t="s">
        <v>32</v>
      </c>
      <c r="G452" s="17" t="s">
        <v>17</v>
      </c>
      <c r="H452" s="17" t="s">
        <v>467</v>
      </c>
      <c r="I452" s="18" t="s">
        <v>39</v>
      </c>
      <c r="J452" s="18" t="s">
        <v>566</v>
      </c>
      <c r="K452" s="18">
        <v>4</v>
      </c>
      <c r="L452" s="17" t="s">
        <v>1306</v>
      </c>
      <c r="M452" s="17"/>
      <c r="N452" s="17" t="s">
        <v>42</v>
      </c>
      <c r="O452" s="17" t="s">
        <v>97</v>
      </c>
      <c r="P452" s="17" t="s">
        <v>90</v>
      </c>
      <c r="Q452" s="17" t="s">
        <v>1301</v>
      </c>
      <c r="R452" s="17" t="s">
        <v>1307</v>
      </c>
    </row>
    <row r="453" s="12" customFormat="1" hidden="1" customHeight="1" spans="1:18">
      <c r="A453" s="16" t="s">
        <v>1308</v>
      </c>
      <c r="B453" s="17" t="s">
        <v>150</v>
      </c>
      <c r="C453" s="17" t="s">
        <v>18</v>
      </c>
      <c r="D453" s="17" t="s">
        <v>123</v>
      </c>
      <c r="E453" s="17" t="s">
        <v>466</v>
      </c>
      <c r="F453" s="17" t="s">
        <v>32</v>
      </c>
      <c r="G453" s="17" t="s">
        <v>17</v>
      </c>
      <c r="H453" s="17" t="s">
        <v>467</v>
      </c>
      <c r="I453" s="18" t="s">
        <v>39</v>
      </c>
      <c r="J453" s="18" t="s">
        <v>566</v>
      </c>
      <c r="K453" s="18">
        <v>4</v>
      </c>
      <c r="L453" s="17" t="s">
        <v>1309</v>
      </c>
      <c r="M453" s="17"/>
      <c r="N453" s="17" t="s">
        <v>55</v>
      </c>
      <c r="O453" s="17" t="s">
        <v>163</v>
      </c>
      <c r="P453" s="17" t="s">
        <v>90</v>
      </c>
      <c r="Q453" s="17" t="s">
        <v>1301</v>
      </c>
      <c r="R453" s="17" t="s">
        <v>1310</v>
      </c>
    </row>
    <row r="454" s="12" customFormat="1" hidden="1" customHeight="1" spans="1:18">
      <c r="A454" s="16" t="s">
        <v>1311</v>
      </c>
      <c r="B454" s="17" t="s">
        <v>531</v>
      </c>
      <c r="C454" s="17" t="s">
        <v>18</v>
      </c>
      <c r="D454" s="17" t="s">
        <v>74</v>
      </c>
      <c r="E454" s="17" t="s">
        <v>75</v>
      </c>
      <c r="F454" s="17" t="s">
        <v>63</v>
      </c>
      <c r="G454" s="17" t="s">
        <v>531</v>
      </c>
      <c r="H454" s="17" t="s">
        <v>77</v>
      </c>
      <c r="I454" s="18" t="s">
        <v>483</v>
      </c>
      <c r="J454" s="18" t="s">
        <v>79</v>
      </c>
      <c r="K454" s="18">
        <v>3</v>
      </c>
      <c r="L454" s="17"/>
      <c r="M454" s="17"/>
      <c r="N454" s="17" t="s">
        <v>1312</v>
      </c>
      <c r="O454" s="17" t="s">
        <v>47</v>
      </c>
      <c r="P454" s="17" t="s">
        <v>52</v>
      </c>
      <c r="Q454" s="17" t="s">
        <v>1313</v>
      </c>
      <c r="R454" s="17" t="s">
        <v>1314</v>
      </c>
    </row>
    <row r="455" s="12" customFormat="1" hidden="1" customHeight="1" spans="1:18">
      <c r="A455" s="16" t="s">
        <v>1315</v>
      </c>
      <c r="B455" s="17" t="s">
        <v>150</v>
      </c>
      <c r="C455" s="17" t="s">
        <v>18</v>
      </c>
      <c r="D455" s="17" t="s">
        <v>123</v>
      </c>
      <c r="E455" s="17" t="s">
        <v>243</v>
      </c>
      <c r="F455" s="17" t="s">
        <v>32</v>
      </c>
      <c r="G455" s="17" t="s">
        <v>17</v>
      </c>
      <c r="H455" s="17" t="s">
        <v>221</v>
      </c>
      <c r="I455" s="18" t="s">
        <v>39</v>
      </c>
      <c r="J455" s="18" t="s">
        <v>154</v>
      </c>
      <c r="K455" s="18">
        <v>4</v>
      </c>
      <c r="L455" s="17"/>
      <c r="M455" s="17"/>
      <c r="N455" s="17" t="s">
        <v>1096</v>
      </c>
      <c r="O455" s="17" t="s">
        <v>338</v>
      </c>
      <c r="P455" s="17" t="s">
        <v>43</v>
      </c>
      <c r="Q455" s="17" t="s">
        <v>1301</v>
      </c>
      <c r="R455" s="17" t="s">
        <v>1316</v>
      </c>
    </row>
    <row r="456" s="12" customFormat="1" hidden="1" customHeight="1" spans="1:18">
      <c r="A456" s="16" t="s">
        <v>735</v>
      </c>
      <c r="B456" s="17" t="s">
        <v>150</v>
      </c>
      <c r="C456" s="17" t="s">
        <v>18</v>
      </c>
      <c r="D456" s="17" t="s">
        <v>74</v>
      </c>
      <c r="E456" s="17" t="s">
        <v>565</v>
      </c>
      <c r="F456" s="17" t="s">
        <v>32</v>
      </c>
      <c r="G456" s="17" t="s">
        <v>17</v>
      </c>
      <c r="H456" s="17" t="s">
        <v>467</v>
      </c>
      <c r="I456" s="18" t="s">
        <v>39</v>
      </c>
      <c r="J456" s="18" t="s">
        <v>566</v>
      </c>
      <c r="K456" s="18">
        <v>4</v>
      </c>
      <c r="L456" s="17" t="s">
        <v>157</v>
      </c>
      <c r="M456" s="17"/>
      <c r="N456" s="17"/>
      <c r="O456" s="17"/>
      <c r="P456" s="17"/>
      <c r="Q456" s="17"/>
      <c r="R456" s="17"/>
    </row>
    <row r="457" s="12" customFormat="1" hidden="1" customHeight="1" spans="1:18">
      <c r="A457" s="16" t="s">
        <v>1317</v>
      </c>
      <c r="B457" s="17" t="s">
        <v>288</v>
      </c>
      <c r="C457" s="17" t="s">
        <v>18</v>
      </c>
      <c r="D457" s="17" t="s">
        <v>74</v>
      </c>
      <c r="E457" s="17" t="s">
        <v>101</v>
      </c>
      <c r="F457" s="17" t="s">
        <v>32</v>
      </c>
      <c r="G457" s="17" t="s">
        <v>17</v>
      </c>
      <c r="H457" s="17" t="s">
        <v>102</v>
      </c>
      <c r="I457" s="18" t="s">
        <v>313</v>
      </c>
      <c r="J457" s="18" t="s">
        <v>223</v>
      </c>
      <c r="K457" s="18">
        <v>1</v>
      </c>
      <c r="L457" s="17"/>
      <c r="M457" s="17"/>
      <c r="N457" s="17" t="s">
        <v>50</v>
      </c>
      <c r="O457" s="17" t="s">
        <v>43</v>
      </c>
      <c r="P457" s="17" t="s">
        <v>107</v>
      </c>
      <c r="Q457" s="17" t="s">
        <v>874</v>
      </c>
      <c r="R457" s="17" t="s">
        <v>1318</v>
      </c>
    </row>
    <row r="458" s="12" customFormat="1" hidden="1" customHeight="1" spans="1:18">
      <c r="A458" s="16" t="s">
        <v>1319</v>
      </c>
      <c r="B458" s="17" t="s">
        <v>288</v>
      </c>
      <c r="C458" s="17" t="s">
        <v>18</v>
      </c>
      <c r="D458" s="17" t="s">
        <v>74</v>
      </c>
      <c r="E458" s="17" t="s">
        <v>886</v>
      </c>
      <c r="F458" s="17" t="s">
        <v>63</v>
      </c>
      <c r="G458" s="17" t="s">
        <v>17</v>
      </c>
      <c r="H458" s="17" t="s">
        <v>102</v>
      </c>
      <c r="I458" s="18" t="s">
        <v>313</v>
      </c>
      <c r="J458" s="18" t="s">
        <v>223</v>
      </c>
      <c r="K458" s="18">
        <v>3</v>
      </c>
      <c r="L458" s="17"/>
      <c r="M458" s="17"/>
      <c r="N458" s="17" t="s">
        <v>687</v>
      </c>
      <c r="O458" s="17" t="s">
        <v>52</v>
      </c>
      <c r="P458" s="17" t="s">
        <v>36</v>
      </c>
      <c r="Q458" s="17" t="s">
        <v>315</v>
      </c>
      <c r="R458" s="17" t="s">
        <v>1320</v>
      </c>
    </row>
    <row r="459" s="12" customFormat="1" hidden="1" customHeight="1" spans="1:18">
      <c r="A459" s="16" t="s">
        <v>1321</v>
      </c>
      <c r="B459" s="17" t="s">
        <v>288</v>
      </c>
      <c r="C459" s="17" t="s">
        <v>18</v>
      </c>
      <c r="D459" s="17" t="s">
        <v>74</v>
      </c>
      <c r="E459" s="17" t="s">
        <v>765</v>
      </c>
      <c r="F459" s="17" t="s">
        <v>63</v>
      </c>
      <c r="G459" s="17" t="s">
        <v>17</v>
      </c>
      <c r="H459" s="17" t="s">
        <v>102</v>
      </c>
      <c r="I459" s="18" t="s">
        <v>313</v>
      </c>
      <c r="J459" s="18" t="s">
        <v>223</v>
      </c>
      <c r="K459" s="18">
        <v>3</v>
      </c>
      <c r="L459" s="17"/>
      <c r="M459" s="17"/>
      <c r="N459" s="17" t="s">
        <v>355</v>
      </c>
      <c r="O459" s="17" t="s">
        <v>200</v>
      </c>
      <c r="P459" s="17" t="s">
        <v>66</v>
      </c>
      <c r="Q459" s="17" t="s">
        <v>315</v>
      </c>
      <c r="R459" s="17" t="s">
        <v>1322</v>
      </c>
    </row>
    <row r="460" s="12" customFormat="1" hidden="1" customHeight="1" spans="1:18">
      <c r="A460" s="16" t="s">
        <v>1323</v>
      </c>
      <c r="B460" s="17" t="s">
        <v>288</v>
      </c>
      <c r="C460" s="17" t="s">
        <v>122</v>
      </c>
      <c r="D460" s="17" t="s">
        <v>74</v>
      </c>
      <c r="E460" s="17" t="s">
        <v>1107</v>
      </c>
      <c r="F460" s="17" t="s">
        <v>58</v>
      </c>
      <c r="G460" s="17" t="s">
        <v>17</v>
      </c>
      <c r="H460" s="17" t="s">
        <v>102</v>
      </c>
      <c r="I460" s="18" t="s">
        <v>279</v>
      </c>
      <c r="J460" s="18" t="s">
        <v>223</v>
      </c>
      <c r="K460" s="18">
        <v>2</v>
      </c>
      <c r="L460" s="17"/>
      <c r="M460" s="17"/>
      <c r="N460" s="17" t="s">
        <v>299</v>
      </c>
      <c r="O460" s="17" t="s">
        <v>90</v>
      </c>
      <c r="P460" s="17" t="s">
        <v>43</v>
      </c>
      <c r="Q460" s="17" t="s">
        <v>1191</v>
      </c>
      <c r="R460" s="17" t="s">
        <v>1324</v>
      </c>
    </row>
    <row r="461" s="12" customFormat="1" hidden="1" customHeight="1" spans="1:18">
      <c r="A461" s="16" t="s">
        <v>1325</v>
      </c>
      <c r="B461" s="17" t="s">
        <v>150</v>
      </c>
      <c r="C461" s="17" t="s">
        <v>18</v>
      </c>
      <c r="D461" s="17" t="s">
        <v>74</v>
      </c>
      <c r="E461" s="17" t="s">
        <v>367</v>
      </c>
      <c r="F461" s="17" t="s">
        <v>32</v>
      </c>
      <c r="G461" s="17" t="s">
        <v>17</v>
      </c>
      <c r="H461" s="17" t="s">
        <v>172</v>
      </c>
      <c r="I461" s="18" t="s">
        <v>39</v>
      </c>
      <c r="J461" s="18" t="s">
        <v>362</v>
      </c>
      <c r="K461" s="18">
        <v>5</v>
      </c>
      <c r="L461" s="17"/>
      <c r="M461" s="17"/>
      <c r="N461" s="17" t="s">
        <v>1169</v>
      </c>
      <c r="O461" s="17" t="s">
        <v>323</v>
      </c>
      <c r="P461" s="17" t="s">
        <v>90</v>
      </c>
      <c r="Q461" s="17" t="s">
        <v>1326</v>
      </c>
      <c r="R461" s="17" t="s">
        <v>1327</v>
      </c>
    </row>
    <row r="462" s="12" customFormat="1" hidden="1" customHeight="1" spans="1:18">
      <c r="A462" s="16" t="s">
        <v>1328</v>
      </c>
      <c r="B462" s="17" t="s">
        <v>150</v>
      </c>
      <c r="C462" s="17" t="s">
        <v>18</v>
      </c>
      <c r="D462" s="17" t="s">
        <v>74</v>
      </c>
      <c r="E462" s="17" t="s">
        <v>292</v>
      </c>
      <c r="F462" s="17" t="s">
        <v>32</v>
      </c>
      <c r="G462" s="17" t="s">
        <v>17</v>
      </c>
      <c r="H462" s="17" t="s">
        <v>263</v>
      </c>
      <c r="I462" s="18" t="s">
        <v>39</v>
      </c>
      <c r="J462" s="18" t="s">
        <v>264</v>
      </c>
      <c r="K462" s="18">
        <v>4</v>
      </c>
      <c r="L462" s="17"/>
      <c r="M462" s="17"/>
      <c r="N462" s="17" t="s">
        <v>251</v>
      </c>
      <c r="O462" s="17" t="s">
        <v>90</v>
      </c>
      <c r="P462" s="17" t="s">
        <v>36</v>
      </c>
      <c r="Q462" s="17" t="s">
        <v>1329</v>
      </c>
      <c r="R462" s="17" t="s">
        <v>1330</v>
      </c>
    </row>
    <row r="463" s="12" customFormat="1" hidden="1" customHeight="1" spans="1:18">
      <c r="A463" s="16" t="s">
        <v>1331</v>
      </c>
      <c r="B463" s="17" t="s">
        <v>150</v>
      </c>
      <c r="C463" s="17" t="s">
        <v>18</v>
      </c>
      <c r="D463" s="17" t="s">
        <v>74</v>
      </c>
      <c r="E463" s="17" t="s">
        <v>297</v>
      </c>
      <c r="F463" s="17" t="s">
        <v>32</v>
      </c>
      <c r="G463" s="17" t="s">
        <v>17</v>
      </c>
      <c r="H463" s="17" t="s">
        <v>263</v>
      </c>
      <c r="I463" s="18" t="s">
        <v>39</v>
      </c>
      <c r="J463" s="18" t="s">
        <v>264</v>
      </c>
      <c r="K463" s="18">
        <v>4</v>
      </c>
      <c r="L463" s="17"/>
      <c r="M463" s="17"/>
      <c r="N463" s="17" t="s">
        <v>128</v>
      </c>
      <c r="O463" s="17" t="s">
        <v>323</v>
      </c>
      <c r="P463" s="17" t="s">
        <v>52</v>
      </c>
      <c r="Q463" s="17" t="s">
        <v>1329</v>
      </c>
      <c r="R463" s="17" t="s">
        <v>1332</v>
      </c>
    </row>
    <row r="464" s="12" customFormat="1" hidden="1" customHeight="1" spans="1:18">
      <c r="A464" s="16" t="s">
        <v>32</v>
      </c>
      <c r="B464" s="17" t="s">
        <v>150</v>
      </c>
      <c r="C464" s="17" t="s">
        <v>18</v>
      </c>
      <c r="D464" s="17" t="s">
        <v>74</v>
      </c>
      <c r="E464" s="17" t="s">
        <v>331</v>
      </c>
      <c r="F464" s="17" t="s">
        <v>32</v>
      </c>
      <c r="G464" s="17" t="s">
        <v>17</v>
      </c>
      <c r="H464" s="17" t="s">
        <v>20</v>
      </c>
      <c r="I464" s="18" t="s">
        <v>39</v>
      </c>
      <c r="J464" s="18" t="s">
        <v>397</v>
      </c>
      <c r="K464" s="18">
        <v>4</v>
      </c>
      <c r="L464" s="17"/>
      <c r="M464" s="17"/>
      <c r="N464" s="17" t="s">
        <v>421</v>
      </c>
      <c r="O464" s="17" t="s">
        <v>107</v>
      </c>
      <c r="P464" s="17" t="s">
        <v>24</v>
      </c>
      <c r="Q464" s="17" t="s">
        <v>1333</v>
      </c>
      <c r="R464" s="17" t="s">
        <v>1334</v>
      </c>
    </row>
    <row r="465" s="12" customFormat="1" hidden="1" customHeight="1" spans="1:18">
      <c r="A465" s="16" t="s">
        <v>1335</v>
      </c>
      <c r="B465" s="17" t="s">
        <v>150</v>
      </c>
      <c r="C465" s="17" t="s">
        <v>18</v>
      </c>
      <c r="D465" s="17" t="s">
        <v>74</v>
      </c>
      <c r="E465" s="17" t="s">
        <v>84</v>
      </c>
      <c r="F465" s="17" t="s">
        <v>32</v>
      </c>
      <c r="G465" s="17" t="s">
        <v>17</v>
      </c>
      <c r="H465" s="17" t="s">
        <v>85</v>
      </c>
      <c r="I465" s="18" t="s">
        <v>39</v>
      </c>
      <c r="J465" s="18" t="s">
        <v>397</v>
      </c>
      <c r="K465" s="18">
        <v>4</v>
      </c>
      <c r="L465" s="17"/>
      <c r="M465" s="17"/>
      <c r="N465" s="17" t="s">
        <v>70</v>
      </c>
      <c r="O465" s="17" t="s">
        <v>43</v>
      </c>
      <c r="P465" s="17" t="s">
        <v>107</v>
      </c>
      <c r="Q465" s="17" t="s">
        <v>1333</v>
      </c>
      <c r="R465" s="17" t="s">
        <v>1336</v>
      </c>
    </row>
    <row r="466" s="12" customFormat="1" hidden="1" customHeight="1" spans="1:18">
      <c r="A466" s="16" t="s">
        <v>1337</v>
      </c>
      <c r="B466" s="17" t="s">
        <v>150</v>
      </c>
      <c r="C466" s="17" t="s">
        <v>18</v>
      </c>
      <c r="D466" s="17" t="s">
        <v>307</v>
      </c>
      <c r="E466" s="17" t="s">
        <v>322</v>
      </c>
      <c r="F466" s="17" t="s">
        <v>32</v>
      </c>
      <c r="G466" s="17" t="s">
        <v>17</v>
      </c>
      <c r="H466" s="17" t="s">
        <v>85</v>
      </c>
      <c r="I466" s="18" t="s">
        <v>39</v>
      </c>
      <c r="J466" s="18" t="s">
        <v>397</v>
      </c>
      <c r="K466" s="18">
        <v>4</v>
      </c>
      <c r="L466" s="17"/>
      <c r="M466" s="17"/>
      <c r="N466" s="17" t="s">
        <v>1338</v>
      </c>
      <c r="O466" s="17" t="s">
        <v>90</v>
      </c>
      <c r="P466" s="17" t="s">
        <v>114</v>
      </c>
      <c r="Q466" s="17" t="s">
        <v>1333</v>
      </c>
      <c r="R466" s="17" t="s">
        <v>1339</v>
      </c>
    </row>
    <row r="467" s="12" customFormat="1" hidden="1" customHeight="1" spans="1:18">
      <c r="A467" s="16" t="s">
        <v>1340</v>
      </c>
      <c r="B467" s="17" t="s">
        <v>150</v>
      </c>
      <c r="C467" s="17" t="s">
        <v>18</v>
      </c>
      <c r="D467" s="17" t="s">
        <v>307</v>
      </c>
      <c r="E467" s="17" t="s">
        <v>322</v>
      </c>
      <c r="F467" s="17" t="s">
        <v>32</v>
      </c>
      <c r="G467" s="17" t="s">
        <v>17</v>
      </c>
      <c r="H467" s="17" t="s">
        <v>85</v>
      </c>
      <c r="I467" s="18" t="s">
        <v>39</v>
      </c>
      <c r="J467" s="18" t="s">
        <v>397</v>
      </c>
      <c r="K467" s="18">
        <v>4</v>
      </c>
      <c r="L467" s="17"/>
      <c r="M467" s="17"/>
      <c r="N467" s="17" t="s">
        <v>42</v>
      </c>
      <c r="O467" s="17" t="s">
        <v>119</v>
      </c>
      <c r="P467" s="17" t="s">
        <v>43</v>
      </c>
      <c r="Q467" s="17" t="s">
        <v>1333</v>
      </c>
      <c r="R467" s="17" t="s">
        <v>1341</v>
      </c>
    </row>
    <row r="468" s="12" customFormat="1" hidden="1" customHeight="1" spans="1:18">
      <c r="A468" s="16" t="s">
        <v>1342</v>
      </c>
      <c r="B468" s="17" t="s">
        <v>150</v>
      </c>
      <c r="C468" s="17" t="s">
        <v>18</v>
      </c>
      <c r="D468" s="17" t="s">
        <v>74</v>
      </c>
      <c r="E468" s="17" t="s">
        <v>84</v>
      </c>
      <c r="F468" s="17" t="s">
        <v>32</v>
      </c>
      <c r="G468" s="17" t="s">
        <v>17</v>
      </c>
      <c r="H468" s="17" t="s">
        <v>85</v>
      </c>
      <c r="I468" s="18" t="s">
        <v>39</v>
      </c>
      <c r="J468" s="18" t="s">
        <v>397</v>
      </c>
      <c r="K468" s="18">
        <v>4</v>
      </c>
      <c r="L468" s="17"/>
      <c r="M468" s="17"/>
      <c r="N468" s="17" t="s">
        <v>355</v>
      </c>
      <c r="O468" s="17" t="s">
        <v>119</v>
      </c>
      <c r="P468" s="17" t="s">
        <v>107</v>
      </c>
      <c r="Q468" s="17" t="s">
        <v>1333</v>
      </c>
      <c r="R468" s="17" t="s">
        <v>1343</v>
      </c>
    </row>
    <row r="469" s="12" customFormat="1" hidden="1" customHeight="1" spans="1:18">
      <c r="A469" s="16" t="s">
        <v>1344</v>
      </c>
      <c r="B469" s="17" t="s">
        <v>150</v>
      </c>
      <c r="C469" s="17" t="s">
        <v>18</v>
      </c>
      <c r="D469" s="17" t="s">
        <v>74</v>
      </c>
      <c r="E469" s="17" t="s">
        <v>220</v>
      </c>
      <c r="F469" s="17" t="s">
        <v>32</v>
      </c>
      <c r="G469" s="17" t="s">
        <v>17</v>
      </c>
      <c r="H469" s="17" t="s">
        <v>221</v>
      </c>
      <c r="I469" s="18" t="s">
        <v>39</v>
      </c>
      <c r="J469" s="18" t="s">
        <v>154</v>
      </c>
      <c r="K469" s="18">
        <v>4</v>
      </c>
      <c r="L469" s="17"/>
      <c r="M469" s="17"/>
      <c r="N469" s="17" t="s">
        <v>299</v>
      </c>
      <c r="O469" s="17" t="s">
        <v>323</v>
      </c>
      <c r="P469" s="17" t="s">
        <v>119</v>
      </c>
      <c r="Q469" s="17" t="s">
        <v>1333</v>
      </c>
      <c r="R469" s="17" t="s">
        <v>1345</v>
      </c>
    </row>
    <row r="470" s="12" customFormat="1" hidden="1" customHeight="1" spans="1:18">
      <c r="A470" s="16" t="s">
        <v>1346</v>
      </c>
      <c r="B470" s="17" t="s">
        <v>150</v>
      </c>
      <c r="C470" s="17" t="s">
        <v>18</v>
      </c>
      <c r="D470" s="17" t="s">
        <v>74</v>
      </c>
      <c r="E470" s="17" t="s">
        <v>297</v>
      </c>
      <c r="F470" s="17" t="s">
        <v>32</v>
      </c>
      <c r="G470" s="17" t="s">
        <v>17</v>
      </c>
      <c r="H470" s="17" t="s">
        <v>263</v>
      </c>
      <c r="I470" s="18" t="s">
        <v>39</v>
      </c>
      <c r="J470" s="18" t="s">
        <v>397</v>
      </c>
      <c r="K470" s="18">
        <v>4</v>
      </c>
      <c r="L470" s="17"/>
      <c r="M470" s="17"/>
      <c r="N470" s="17" t="s">
        <v>42</v>
      </c>
      <c r="O470" s="17" t="s">
        <v>200</v>
      </c>
      <c r="P470" s="17" t="s">
        <v>323</v>
      </c>
      <c r="Q470" s="17" t="s">
        <v>1333</v>
      </c>
      <c r="R470" s="17" t="s">
        <v>1347</v>
      </c>
    </row>
    <row r="471" s="12" customFormat="1" hidden="1" customHeight="1" spans="1:18">
      <c r="A471" s="16" t="s">
        <v>1348</v>
      </c>
      <c r="B471" s="17" t="s">
        <v>150</v>
      </c>
      <c r="C471" s="17" t="s">
        <v>18</v>
      </c>
      <c r="D471" s="17" t="s">
        <v>123</v>
      </c>
      <c r="E471" s="17" t="s">
        <v>429</v>
      </c>
      <c r="F471" s="17" t="s">
        <v>32</v>
      </c>
      <c r="G471" s="17" t="s">
        <v>17</v>
      </c>
      <c r="H471" s="17" t="s">
        <v>430</v>
      </c>
      <c r="I471" s="18" t="s">
        <v>39</v>
      </c>
      <c r="J471" s="18" t="s">
        <v>431</v>
      </c>
      <c r="K471" s="18">
        <v>4</v>
      </c>
      <c r="L471" s="17"/>
      <c r="M471" s="17"/>
      <c r="N471" s="17" t="s">
        <v>314</v>
      </c>
      <c r="O471" s="17" t="s">
        <v>90</v>
      </c>
      <c r="P471" s="17" t="s">
        <v>43</v>
      </c>
      <c r="Q471" s="17" t="s">
        <v>1349</v>
      </c>
      <c r="R471" s="17" t="s">
        <v>1350</v>
      </c>
    </row>
    <row r="472" s="12" customFormat="1" hidden="1" customHeight="1" spans="1:18">
      <c r="A472" s="16" t="s">
        <v>1351</v>
      </c>
      <c r="B472" s="17" t="s">
        <v>150</v>
      </c>
      <c r="C472" s="17" t="s">
        <v>18</v>
      </c>
      <c r="D472" s="17" t="s">
        <v>123</v>
      </c>
      <c r="E472" s="17" t="s">
        <v>682</v>
      </c>
      <c r="F472" s="17" t="s">
        <v>32</v>
      </c>
      <c r="G472" s="17" t="s">
        <v>17</v>
      </c>
      <c r="H472" s="17" t="s">
        <v>453</v>
      </c>
      <c r="I472" s="18" t="s">
        <v>39</v>
      </c>
      <c r="J472" s="18" t="s">
        <v>431</v>
      </c>
      <c r="K472" s="18">
        <v>4</v>
      </c>
      <c r="L472" s="17"/>
      <c r="M472" s="17"/>
      <c r="N472" s="17" t="s">
        <v>42</v>
      </c>
      <c r="O472" s="17" t="s">
        <v>119</v>
      </c>
      <c r="P472" s="17" t="s">
        <v>43</v>
      </c>
      <c r="Q472" s="17" t="s">
        <v>722</v>
      </c>
      <c r="R472" s="17" t="s">
        <v>1352</v>
      </c>
    </row>
    <row r="473" s="12" customFormat="1" hidden="1" customHeight="1" spans="1:18">
      <c r="A473" s="16" t="s">
        <v>1353</v>
      </c>
      <c r="B473" s="17" t="s">
        <v>150</v>
      </c>
      <c r="C473" s="17" t="s">
        <v>122</v>
      </c>
      <c r="D473" s="17" t="s">
        <v>74</v>
      </c>
      <c r="E473" s="17" t="s">
        <v>452</v>
      </c>
      <c r="F473" s="17" t="s">
        <v>32</v>
      </c>
      <c r="G473" s="17" t="s">
        <v>17</v>
      </c>
      <c r="H473" s="17" t="s">
        <v>453</v>
      </c>
      <c r="I473" s="18" t="s">
        <v>279</v>
      </c>
      <c r="J473" s="18" t="s">
        <v>474</v>
      </c>
      <c r="K473" s="18">
        <v>4</v>
      </c>
      <c r="L473" s="17"/>
      <c r="M473" s="17"/>
      <c r="N473" s="17" t="s">
        <v>50</v>
      </c>
      <c r="O473" s="17" t="s">
        <v>52</v>
      </c>
      <c r="P473" s="17" t="s">
        <v>36</v>
      </c>
      <c r="Q473" s="17" t="s">
        <v>586</v>
      </c>
      <c r="R473" s="17" t="s">
        <v>1354</v>
      </c>
    </row>
    <row r="474" s="12" customFormat="1" hidden="1" customHeight="1" spans="1:18">
      <c r="A474" s="16" t="s">
        <v>1355</v>
      </c>
      <c r="B474" s="17" t="s">
        <v>150</v>
      </c>
      <c r="C474" s="17" t="s">
        <v>122</v>
      </c>
      <c r="D474" s="17" t="s">
        <v>74</v>
      </c>
      <c r="E474" s="17" t="s">
        <v>452</v>
      </c>
      <c r="F474" s="17" t="s">
        <v>32</v>
      </c>
      <c r="G474" s="17" t="s">
        <v>17</v>
      </c>
      <c r="H474" s="17" t="s">
        <v>453</v>
      </c>
      <c r="I474" s="18" t="s">
        <v>279</v>
      </c>
      <c r="J474" s="18" t="s">
        <v>474</v>
      </c>
      <c r="K474" s="18">
        <v>4</v>
      </c>
      <c r="L474" s="17"/>
      <c r="M474" s="17"/>
      <c r="N474" s="17" t="s">
        <v>42</v>
      </c>
      <c r="O474" s="17" t="s">
        <v>43</v>
      </c>
      <c r="P474" s="17" t="s">
        <v>36</v>
      </c>
      <c r="Q474" s="17" t="s">
        <v>586</v>
      </c>
      <c r="R474" s="17" t="s">
        <v>1356</v>
      </c>
    </row>
    <row r="475" s="12" customFormat="1" hidden="1" customHeight="1" spans="1:18">
      <c r="A475" s="16" t="s">
        <v>1357</v>
      </c>
      <c r="B475" s="17" t="s">
        <v>150</v>
      </c>
      <c r="C475" s="17" t="s">
        <v>122</v>
      </c>
      <c r="D475" s="17" t="s">
        <v>74</v>
      </c>
      <c r="E475" s="17" t="s">
        <v>452</v>
      </c>
      <c r="F475" s="17" t="s">
        <v>32</v>
      </c>
      <c r="G475" s="17" t="s">
        <v>17</v>
      </c>
      <c r="H475" s="17" t="s">
        <v>453</v>
      </c>
      <c r="I475" s="18" t="s">
        <v>279</v>
      </c>
      <c r="J475" s="18" t="s">
        <v>474</v>
      </c>
      <c r="K475" s="18">
        <v>4</v>
      </c>
      <c r="L475" s="17"/>
      <c r="M475" s="17"/>
      <c r="N475" s="17" t="s">
        <v>55</v>
      </c>
      <c r="O475" s="17" t="s">
        <v>90</v>
      </c>
      <c r="P475" s="17" t="s">
        <v>107</v>
      </c>
      <c r="Q475" s="17" t="s">
        <v>586</v>
      </c>
      <c r="R475" s="17" t="s">
        <v>1358</v>
      </c>
    </row>
    <row r="476" s="12" customFormat="1" hidden="1" customHeight="1" spans="1:18">
      <c r="A476" s="16" t="s">
        <v>1359</v>
      </c>
      <c r="B476" s="17" t="s">
        <v>150</v>
      </c>
      <c r="C476" s="17" t="s">
        <v>18</v>
      </c>
      <c r="D476" s="17" t="s">
        <v>123</v>
      </c>
      <c r="E476" s="17" t="s">
        <v>466</v>
      </c>
      <c r="F476" s="17" t="s">
        <v>21</v>
      </c>
      <c r="G476" s="17" t="s">
        <v>17</v>
      </c>
      <c r="H476" s="17" t="s">
        <v>467</v>
      </c>
      <c r="I476" s="18" t="s">
        <v>39</v>
      </c>
      <c r="J476" s="18" t="s">
        <v>468</v>
      </c>
      <c r="K476" s="18">
        <v>9</v>
      </c>
      <c r="L476" s="17" t="s">
        <v>1360</v>
      </c>
      <c r="M476" s="17"/>
      <c r="N476" s="17" t="s">
        <v>188</v>
      </c>
      <c r="O476" s="17" t="s">
        <v>164</v>
      </c>
      <c r="P476" s="17" t="s">
        <v>119</v>
      </c>
      <c r="Q476" s="17" t="s">
        <v>722</v>
      </c>
      <c r="R476" s="17" t="s">
        <v>1361</v>
      </c>
    </row>
    <row r="477" s="12" customFormat="1" hidden="1" customHeight="1" spans="1:18">
      <c r="A477" s="16" t="s">
        <v>1362</v>
      </c>
      <c r="B477" s="17" t="s">
        <v>150</v>
      </c>
      <c r="C477" s="17" t="s">
        <v>18</v>
      </c>
      <c r="D477" s="17" t="s">
        <v>123</v>
      </c>
      <c r="E477" s="17" t="s">
        <v>184</v>
      </c>
      <c r="F477" s="17" t="s">
        <v>63</v>
      </c>
      <c r="G477" s="17" t="s">
        <v>17</v>
      </c>
      <c r="H477" s="17" t="s">
        <v>172</v>
      </c>
      <c r="I477" s="18" t="s">
        <v>39</v>
      </c>
      <c r="J477" s="18" t="s">
        <v>185</v>
      </c>
      <c r="K477" s="18">
        <v>6</v>
      </c>
      <c r="L477" s="17"/>
      <c r="M477" s="17"/>
      <c r="N477" s="17" t="s">
        <v>386</v>
      </c>
      <c r="O477" s="17" t="s">
        <v>96</v>
      </c>
      <c r="P477" s="17" t="s">
        <v>97</v>
      </c>
      <c r="Q477" s="17" t="s">
        <v>1363</v>
      </c>
      <c r="R477" s="17" t="s">
        <v>1364</v>
      </c>
    </row>
    <row r="478" s="12" customFormat="1" hidden="1" customHeight="1" spans="1:18">
      <c r="A478" s="16" t="s">
        <v>1365</v>
      </c>
      <c r="B478" s="17" t="s">
        <v>150</v>
      </c>
      <c r="C478" s="17" t="s">
        <v>18</v>
      </c>
      <c r="D478" s="17" t="s">
        <v>123</v>
      </c>
      <c r="E478" s="17" t="s">
        <v>184</v>
      </c>
      <c r="F478" s="17" t="s">
        <v>63</v>
      </c>
      <c r="G478" s="17" t="s">
        <v>17</v>
      </c>
      <c r="H478" s="17" t="s">
        <v>172</v>
      </c>
      <c r="I478" s="18" t="s">
        <v>39</v>
      </c>
      <c r="J478" s="18" t="s">
        <v>185</v>
      </c>
      <c r="K478" s="18">
        <v>6</v>
      </c>
      <c r="L478" s="17"/>
      <c r="M478" s="17"/>
      <c r="N478" s="17" t="s">
        <v>80</v>
      </c>
      <c r="O478" s="17" t="s">
        <v>338</v>
      </c>
      <c r="P478" s="17" t="s">
        <v>97</v>
      </c>
      <c r="Q478" s="17" t="s">
        <v>1363</v>
      </c>
      <c r="R478" s="17" t="s">
        <v>1366</v>
      </c>
    </row>
    <row r="479" s="12" customFormat="1" hidden="1" customHeight="1" spans="1:18">
      <c r="A479" s="16" t="s">
        <v>1367</v>
      </c>
      <c r="B479" s="17" t="s">
        <v>150</v>
      </c>
      <c r="C479" s="17" t="s">
        <v>18</v>
      </c>
      <c r="D479" s="17" t="s">
        <v>123</v>
      </c>
      <c r="E479" s="17" t="s">
        <v>161</v>
      </c>
      <c r="F479" s="17" t="s">
        <v>21</v>
      </c>
      <c r="G479" s="17" t="s">
        <v>17</v>
      </c>
      <c r="H479" s="17" t="s">
        <v>77</v>
      </c>
      <c r="I479" s="18" t="s">
        <v>39</v>
      </c>
      <c r="J479" s="18" t="s">
        <v>448</v>
      </c>
      <c r="K479" s="18">
        <v>10</v>
      </c>
      <c r="L479" s="17"/>
      <c r="M479" s="17"/>
      <c r="N479" s="17" t="s">
        <v>386</v>
      </c>
      <c r="O479" s="17" t="s">
        <v>43</v>
      </c>
      <c r="P479" s="17" t="s">
        <v>107</v>
      </c>
      <c r="Q479" s="17" t="s">
        <v>449</v>
      </c>
      <c r="R479" s="17" t="s">
        <v>1368</v>
      </c>
    </row>
    <row r="480" s="12" customFormat="1" hidden="1" customHeight="1" spans="1:18">
      <c r="A480" s="16" t="s">
        <v>1369</v>
      </c>
      <c r="B480" s="17" t="s">
        <v>288</v>
      </c>
      <c r="C480" s="17" t="s">
        <v>122</v>
      </c>
      <c r="D480" s="17" t="s">
        <v>74</v>
      </c>
      <c r="E480" s="17" t="s">
        <v>1107</v>
      </c>
      <c r="F480" s="17" t="s">
        <v>58</v>
      </c>
      <c r="G480" s="17" t="s">
        <v>17</v>
      </c>
      <c r="H480" s="17" t="s">
        <v>102</v>
      </c>
      <c r="I480" s="18" t="s">
        <v>279</v>
      </c>
      <c r="J480" s="18" t="s">
        <v>223</v>
      </c>
      <c r="K480" s="18">
        <v>2</v>
      </c>
      <c r="L480" s="17"/>
      <c r="M480" s="17"/>
      <c r="N480" s="17" t="s">
        <v>118</v>
      </c>
      <c r="O480" s="17" t="s">
        <v>119</v>
      </c>
      <c r="P480" s="17" t="s">
        <v>43</v>
      </c>
      <c r="Q480" s="17" t="s">
        <v>1191</v>
      </c>
      <c r="R480" s="17" t="s">
        <v>1370</v>
      </c>
    </row>
    <row r="481" s="12" customFormat="1" hidden="1" customHeight="1" spans="1:18">
      <c r="A481" s="16" t="s">
        <v>1371</v>
      </c>
      <c r="B481" s="17" t="s">
        <v>150</v>
      </c>
      <c r="C481" s="17" t="s">
        <v>122</v>
      </c>
      <c r="D481" s="17" t="s">
        <v>123</v>
      </c>
      <c r="E481" s="17" t="s">
        <v>212</v>
      </c>
      <c r="F481" s="17" t="s">
        <v>32</v>
      </c>
      <c r="G481" s="17" t="s">
        <v>17</v>
      </c>
      <c r="H481" s="17" t="s">
        <v>94</v>
      </c>
      <c r="I481" s="18" t="s">
        <v>39</v>
      </c>
      <c r="J481" s="18" t="s">
        <v>215</v>
      </c>
      <c r="K481" s="18">
        <v>4</v>
      </c>
      <c r="L481" s="17"/>
      <c r="M481" s="17"/>
      <c r="N481" s="17" t="s">
        <v>251</v>
      </c>
      <c r="O481" s="17" t="s">
        <v>97</v>
      </c>
      <c r="P481" s="17" t="s">
        <v>43</v>
      </c>
      <c r="Q481" s="17" t="s">
        <v>862</v>
      </c>
      <c r="R481" s="17" t="s">
        <v>1372</v>
      </c>
    </row>
    <row r="482" s="12" customFormat="1" hidden="1" customHeight="1" spans="1:18">
      <c r="A482" s="16" t="s">
        <v>1373</v>
      </c>
      <c r="B482" s="17" t="s">
        <v>150</v>
      </c>
      <c r="C482" s="17" t="s">
        <v>18</v>
      </c>
      <c r="D482" s="17" t="s">
        <v>74</v>
      </c>
      <c r="E482" s="17" t="s">
        <v>297</v>
      </c>
      <c r="F482" s="17" t="s">
        <v>58</v>
      </c>
      <c r="G482" s="17" t="s">
        <v>17</v>
      </c>
      <c r="H482" s="17" t="s">
        <v>263</v>
      </c>
      <c r="I482" s="18" t="s">
        <v>39</v>
      </c>
      <c r="J482" s="18" t="s">
        <v>264</v>
      </c>
      <c r="K482" s="18">
        <v>5</v>
      </c>
      <c r="L482" s="17"/>
      <c r="M482" s="17"/>
      <c r="N482" s="17" t="s">
        <v>181</v>
      </c>
      <c r="O482" s="17" t="s">
        <v>96</v>
      </c>
      <c r="P482" s="17" t="s">
        <v>164</v>
      </c>
      <c r="Q482" s="17" t="s">
        <v>394</v>
      </c>
      <c r="R482" s="17" t="s">
        <v>1374</v>
      </c>
    </row>
    <row r="483" s="12" customFormat="1" hidden="1" customHeight="1" spans="1:18">
      <c r="A483" s="16" t="s">
        <v>1375</v>
      </c>
      <c r="B483" s="17" t="s">
        <v>150</v>
      </c>
      <c r="C483" s="17" t="s">
        <v>122</v>
      </c>
      <c r="D483" s="17" t="s">
        <v>123</v>
      </c>
      <c r="E483" s="17" t="s">
        <v>262</v>
      </c>
      <c r="F483" s="17" t="s">
        <v>21</v>
      </c>
      <c r="G483" s="17" t="s">
        <v>17</v>
      </c>
      <c r="H483" s="17" t="s">
        <v>263</v>
      </c>
      <c r="I483" s="18" t="s">
        <v>39</v>
      </c>
      <c r="J483" s="18" t="s">
        <v>23</v>
      </c>
      <c r="K483" s="18">
        <v>10</v>
      </c>
      <c r="L483" s="17"/>
      <c r="M483" s="17"/>
      <c r="N483" s="17" t="s">
        <v>181</v>
      </c>
      <c r="O483" s="17" t="s">
        <v>90</v>
      </c>
      <c r="P483" s="17" t="s">
        <v>52</v>
      </c>
      <c r="Q483" s="17" t="s">
        <v>449</v>
      </c>
      <c r="R483" s="17" t="s">
        <v>1376</v>
      </c>
    </row>
    <row r="484" s="12" customFormat="1" hidden="1" customHeight="1" spans="1:18">
      <c r="A484" s="16" t="s">
        <v>1377</v>
      </c>
      <c r="B484" s="17" t="s">
        <v>150</v>
      </c>
      <c r="C484" s="17" t="s">
        <v>122</v>
      </c>
      <c r="D484" s="17" t="s">
        <v>123</v>
      </c>
      <c r="E484" s="17" t="s">
        <v>262</v>
      </c>
      <c r="F484" s="17" t="s">
        <v>21</v>
      </c>
      <c r="G484" s="17" t="s">
        <v>17</v>
      </c>
      <c r="H484" s="17" t="s">
        <v>263</v>
      </c>
      <c r="I484" s="18" t="s">
        <v>39</v>
      </c>
      <c r="J484" s="18" t="s">
        <v>23</v>
      </c>
      <c r="K484" s="18">
        <v>10</v>
      </c>
      <c r="L484" s="17"/>
      <c r="M484" s="17"/>
      <c r="N484" s="17" t="s">
        <v>386</v>
      </c>
      <c r="O484" s="17" t="s">
        <v>119</v>
      </c>
      <c r="P484" s="17" t="s">
        <v>47</v>
      </c>
      <c r="Q484" s="17" t="s">
        <v>449</v>
      </c>
      <c r="R484" s="17" t="s">
        <v>1378</v>
      </c>
    </row>
    <row r="485" s="12" customFormat="1" hidden="1" customHeight="1" spans="1:18">
      <c r="A485" s="16" t="s">
        <v>1379</v>
      </c>
      <c r="B485" s="17" t="s">
        <v>150</v>
      </c>
      <c r="C485" s="17" t="s">
        <v>122</v>
      </c>
      <c r="D485" s="17" t="s">
        <v>74</v>
      </c>
      <c r="E485" s="17" t="s">
        <v>452</v>
      </c>
      <c r="F485" s="17" t="s">
        <v>58</v>
      </c>
      <c r="G485" s="17" t="s">
        <v>17</v>
      </c>
      <c r="H485" s="17" t="s">
        <v>453</v>
      </c>
      <c r="I485" s="18" t="s">
        <v>279</v>
      </c>
      <c r="J485" s="18" t="s">
        <v>474</v>
      </c>
      <c r="K485" s="18">
        <v>6</v>
      </c>
      <c r="L485" s="17"/>
      <c r="M485" s="17"/>
      <c r="N485" s="17" t="s">
        <v>181</v>
      </c>
      <c r="O485" s="17" t="s">
        <v>164</v>
      </c>
      <c r="P485" s="17" t="s">
        <v>43</v>
      </c>
      <c r="Q485" s="17" t="s">
        <v>790</v>
      </c>
      <c r="R485" s="17" t="s">
        <v>1380</v>
      </c>
    </row>
    <row r="486" s="12" customFormat="1" hidden="1" customHeight="1" spans="1:18">
      <c r="A486" s="16" t="s">
        <v>1381</v>
      </c>
      <c r="B486" s="17" t="s">
        <v>150</v>
      </c>
      <c r="C486" s="17" t="s">
        <v>18</v>
      </c>
      <c r="D486" s="17" t="s">
        <v>123</v>
      </c>
      <c r="E486" s="17" t="s">
        <v>142</v>
      </c>
      <c r="F486" s="17" t="s">
        <v>63</v>
      </c>
      <c r="G486" s="17" t="s">
        <v>17</v>
      </c>
      <c r="H486" s="17" t="s">
        <v>20</v>
      </c>
      <c r="I486" s="18" t="s">
        <v>313</v>
      </c>
      <c r="J486" s="18" t="s">
        <v>125</v>
      </c>
      <c r="K486" s="18">
        <v>3</v>
      </c>
      <c r="L486" s="17"/>
      <c r="M486" s="17">
        <v>0</v>
      </c>
      <c r="N486" s="17" t="s">
        <v>510</v>
      </c>
      <c r="O486" s="17" t="s">
        <v>47</v>
      </c>
      <c r="P486" s="17" t="s">
        <v>52</v>
      </c>
      <c r="Q486" s="17" t="s">
        <v>669</v>
      </c>
      <c r="R486" s="17" t="s">
        <v>1382</v>
      </c>
    </row>
    <row r="487" s="12" customFormat="1" hidden="1" customHeight="1" spans="1:18">
      <c r="A487" s="16" t="s">
        <v>1383</v>
      </c>
      <c r="B487" s="17" t="s">
        <v>150</v>
      </c>
      <c r="C487" s="17" t="s">
        <v>18</v>
      </c>
      <c r="D487" s="17" t="s">
        <v>19</v>
      </c>
      <c r="E487" s="17" t="s">
        <v>171</v>
      </c>
      <c r="F487" s="17" t="s">
        <v>32</v>
      </c>
      <c r="G487" s="17" t="s">
        <v>17</v>
      </c>
      <c r="H487" s="17" t="s">
        <v>172</v>
      </c>
      <c r="I487" s="18" t="s">
        <v>313</v>
      </c>
      <c r="J487" s="18" t="s">
        <v>173</v>
      </c>
      <c r="K487" s="18">
        <v>2</v>
      </c>
      <c r="L487" s="17"/>
      <c r="M487" s="17">
        <v>1</v>
      </c>
      <c r="N487" s="17" t="s">
        <v>459</v>
      </c>
      <c r="O487" s="17" t="s">
        <v>119</v>
      </c>
      <c r="P487" s="17" t="s">
        <v>107</v>
      </c>
      <c r="Q487" s="17" t="s">
        <v>1384</v>
      </c>
      <c r="R487" s="17" t="s">
        <v>1385</v>
      </c>
    </row>
    <row r="488" s="12" customFormat="1" hidden="1" customHeight="1" spans="1:18">
      <c r="A488" s="16" t="s">
        <v>1386</v>
      </c>
      <c r="B488" s="17" t="s">
        <v>150</v>
      </c>
      <c r="C488" s="17" t="s">
        <v>122</v>
      </c>
      <c r="D488" s="17" t="s">
        <v>123</v>
      </c>
      <c r="E488" s="17" t="s">
        <v>212</v>
      </c>
      <c r="F488" s="17" t="s">
        <v>63</v>
      </c>
      <c r="G488" s="17" t="s">
        <v>17</v>
      </c>
      <c r="H488" s="17" t="s">
        <v>94</v>
      </c>
      <c r="I488" s="18" t="s">
        <v>39</v>
      </c>
      <c r="J488" s="18" t="s">
        <v>215</v>
      </c>
      <c r="K488" s="18">
        <v>6</v>
      </c>
      <c r="L488" s="17"/>
      <c r="M488" s="17"/>
      <c r="N488" s="17" t="s">
        <v>299</v>
      </c>
      <c r="O488" s="17" t="s">
        <v>51</v>
      </c>
      <c r="P488" s="17" t="s">
        <v>52</v>
      </c>
      <c r="Q488" s="17" t="s">
        <v>253</v>
      </c>
      <c r="R488" s="17" t="s">
        <v>1387</v>
      </c>
    </row>
    <row r="489" s="12" customFormat="1" hidden="1" customHeight="1" spans="1:18">
      <c r="A489" s="16" t="s">
        <v>1388</v>
      </c>
      <c r="B489" s="17" t="s">
        <v>150</v>
      </c>
      <c r="C489" s="17" t="s">
        <v>122</v>
      </c>
      <c r="D489" s="17" t="s">
        <v>123</v>
      </c>
      <c r="E489" s="17" t="s">
        <v>212</v>
      </c>
      <c r="F489" s="17" t="s">
        <v>63</v>
      </c>
      <c r="G489" s="17" t="s">
        <v>17</v>
      </c>
      <c r="H489" s="17" t="s">
        <v>94</v>
      </c>
      <c r="I489" s="18" t="s">
        <v>313</v>
      </c>
      <c r="J489" s="18" t="s">
        <v>215</v>
      </c>
      <c r="K489" s="18">
        <v>3</v>
      </c>
      <c r="L489" s="17"/>
      <c r="M489" s="17">
        <v>1</v>
      </c>
      <c r="N489" s="17" t="s">
        <v>188</v>
      </c>
      <c r="O489" s="17" t="s">
        <v>43</v>
      </c>
      <c r="P489" s="17" t="s">
        <v>114</v>
      </c>
      <c r="Q489" s="17" t="s">
        <v>823</v>
      </c>
      <c r="R489" s="17" t="s">
        <v>1389</v>
      </c>
    </row>
    <row r="490" s="12" customFormat="1" hidden="1" customHeight="1" spans="1:18">
      <c r="A490" s="16" t="s">
        <v>1388</v>
      </c>
      <c r="B490" s="17" t="s">
        <v>150</v>
      </c>
      <c r="C490" s="17" t="s">
        <v>122</v>
      </c>
      <c r="D490" s="17" t="s">
        <v>123</v>
      </c>
      <c r="E490" s="17" t="s">
        <v>212</v>
      </c>
      <c r="F490" s="17" t="s">
        <v>63</v>
      </c>
      <c r="G490" s="17" t="s">
        <v>17</v>
      </c>
      <c r="H490" s="17" t="s">
        <v>94</v>
      </c>
      <c r="I490" s="18" t="s">
        <v>22</v>
      </c>
      <c r="J490" s="18" t="s">
        <v>215</v>
      </c>
      <c r="K490" s="18">
        <v>3</v>
      </c>
      <c r="L490" s="17" t="s">
        <v>1390</v>
      </c>
      <c r="M490" s="17"/>
      <c r="N490" s="17"/>
      <c r="O490" s="17"/>
      <c r="P490" s="17"/>
      <c r="Q490" s="17"/>
      <c r="R490" s="17"/>
    </row>
    <row r="491" s="12" customFormat="1" hidden="1" customHeight="1" spans="1:18">
      <c r="A491" s="16" t="s">
        <v>1305</v>
      </c>
      <c r="B491" s="17" t="s">
        <v>150</v>
      </c>
      <c r="C491" s="17" t="s">
        <v>18</v>
      </c>
      <c r="D491" s="17" t="s">
        <v>123</v>
      </c>
      <c r="E491" s="17" t="s">
        <v>466</v>
      </c>
      <c r="F491" s="17" t="s">
        <v>32</v>
      </c>
      <c r="G491" s="17" t="s">
        <v>17</v>
      </c>
      <c r="H491" s="17" t="s">
        <v>467</v>
      </c>
      <c r="I491" s="18" t="s">
        <v>313</v>
      </c>
      <c r="J491" s="18" t="s">
        <v>566</v>
      </c>
      <c r="K491" s="18">
        <v>1</v>
      </c>
      <c r="L491" s="17" t="s">
        <v>1391</v>
      </c>
      <c r="M491" s="17">
        <v>1</v>
      </c>
      <c r="N491" s="17"/>
      <c r="O491" s="17"/>
      <c r="P491" s="17"/>
      <c r="Q491" s="17"/>
      <c r="R491" s="17"/>
    </row>
    <row r="492" s="12" customFormat="1" hidden="1" customHeight="1" spans="1:18">
      <c r="A492" s="16" t="s">
        <v>1392</v>
      </c>
      <c r="B492" s="17" t="s">
        <v>150</v>
      </c>
      <c r="C492" s="17" t="s">
        <v>122</v>
      </c>
      <c r="D492" s="17" t="s">
        <v>74</v>
      </c>
      <c r="E492" s="17" t="s">
        <v>1107</v>
      </c>
      <c r="F492" s="17" t="s">
        <v>32</v>
      </c>
      <c r="G492" s="17" t="s">
        <v>17</v>
      </c>
      <c r="H492" s="17" t="s">
        <v>102</v>
      </c>
      <c r="I492" s="18" t="s">
        <v>279</v>
      </c>
      <c r="J492" s="18" t="s">
        <v>223</v>
      </c>
      <c r="K492" s="18">
        <v>4</v>
      </c>
      <c r="L492" s="17"/>
      <c r="M492" s="17"/>
      <c r="N492" s="17" t="s">
        <v>181</v>
      </c>
      <c r="O492" s="17" t="s">
        <v>43</v>
      </c>
      <c r="P492" s="17" t="s">
        <v>36</v>
      </c>
      <c r="Q492" s="17" t="s">
        <v>1393</v>
      </c>
      <c r="R492" s="17" t="s">
        <v>1394</v>
      </c>
    </row>
    <row r="493" s="12" customFormat="1" hidden="1" customHeight="1" spans="1:18">
      <c r="A493" s="16" t="s">
        <v>1395</v>
      </c>
      <c r="B493" s="17" t="s">
        <v>150</v>
      </c>
      <c r="C493" s="17" t="s">
        <v>18</v>
      </c>
      <c r="D493" s="17" t="s">
        <v>123</v>
      </c>
      <c r="E493" s="17" t="s">
        <v>161</v>
      </c>
      <c r="F493" s="17" t="s">
        <v>21</v>
      </c>
      <c r="G493" s="17" t="s">
        <v>17</v>
      </c>
      <c r="H493" s="17" t="s">
        <v>77</v>
      </c>
      <c r="I493" s="18" t="s">
        <v>39</v>
      </c>
      <c r="J493" s="18" t="s">
        <v>448</v>
      </c>
      <c r="K493" s="18">
        <v>10</v>
      </c>
      <c r="L493" s="17"/>
      <c r="M493" s="17"/>
      <c r="N493" s="17" t="s">
        <v>55</v>
      </c>
      <c r="O493" s="17" t="s">
        <v>164</v>
      </c>
      <c r="P493" s="17" t="s">
        <v>43</v>
      </c>
      <c r="Q493" s="17" t="s">
        <v>449</v>
      </c>
      <c r="R493" s="17" t="s">
        <v>1396</v>
      </c>
    </row>
    <row r="494" s="12" customFormat="1" hidden="1" customHeight="1" spans="1:18">
      <c r="A494" s="16" t="s">
        <v>1397</v>
      </c>
      <c r="B494" s="17" t="s">
        <v>150</v>
      </c>
      <c r="C494" s="17" t="s">
        <v>18</v>
      </c>
      <c r="D494" s="17" t="s">
        <v>74</v>
      </c>
      <c r="E494" s="17" t="s">
        <v>328</v>
      </c>
      <c r="F494" s="17" t="s">
        <v>21</v>
      </c>
      <c r="G494" s="17" t="s">
        <v>17</v>
      </c>
      <c r="H494" s="17" t="s">
        <v>85</v>
      </c>
      <c r="I494" s="18" t="s">
        <v>313</v>
      </c>
      <c r="J494" s="18" t="s">
        <v>86</v>
      </c>
      <c r="K494" s="18">
        <v>7</v>
      </c>
      <c r="L494" s="17"/>
      <c r="M494" s="17">
        <v>1</v>
      </c>
      <c r="N494" s="17" t="s">
        <v>310</v>
      </c>
      <c r="O494" s="17" t="s">
        <v>65</v>
      </c>
      <c r="P494" s="17" t="s">
        <v>66</v>
      </c>
      <c r="Q494" s="17" t="s">
        <v>315</v>
      </c>
      <c r="R494" s="17" t="s">
        <v>1398</v>
      </c>
    </row>
    <row r="495" s="12" customFormat="1" hidden="1" customHeight="1" spans="1:18">
      <c r="A495" s="16" t="s">
        <v>1399</v>
      </c>
      <c r="B495" s="17" t="s">
        <v>288</v>
      </c>
      <c r="C495" s="17" t="s">
        <v>18</v>
      </c>
      <c r="D495" s="17" t="s">
        <v>74</v>
      </c>
      <c r="E495" s="17" t="s">
        <v>367</v>
      </c>
      <c r="F495" s="17" t="s">
        <v>32</v>
      </c>
      <c r="G495" s="17" t="s">
        <v>17</v>
      </c>
      <c r="H495" s="17" t="s">
        <v>172</v>
      </c>
      <c r="I495" s="18" t="s">
        <v>313</v>
      </c>
      <c r="J495" s="18" t="s">
        <v>362</v>
      </c>
      <c r="K495" s="18">
        <v>1</v>
      </c>
      <c r="L495" s="17"/>
      <c r="M495" s="17">
        <v>1</v>
      </c>
      <c r="N495" s="17" t="s">
        <v>370</v>
      </c>
      <c r="O495" s="17" t="s">
        <v>200</v>
      </c>
      <c r="P495" s="17" t="s">
        <v>90</v>
      </c>
      <c r="Q495" s="17" t="s">
        <v>1400</v>
      </c>
      <c r="R495" s="17" t="s">
        <v>1401</v>
      </c>
    </row>
    <row r="496" s="12" customFormat="1" hidden="1" customHeight="1" spans="1:18">
      <c r="A496" s="16" t="s">
        <v>1402</v>
      </c>
      <c r="B496" s="17" t="s">
        <v>150</v>
      </c>
      <c r="C496" s="17" t="s">
        <v>18</v>
      </c>
      <c r="D496" s="17" t="s">
        <v>19</v>
      </c>
      <c r="E496" s="17" t="s">
        <v>232</v>
      </c>
      <c r="F496" s="17" t="s">
        <v>32</v>
      </c>
      <c r="G496" s="17" t="s">
        <v>17</v>
      </c>
      <c r="H496" s="17" t="s">
        <v>85</v>
      </c>
      <c r="I496" s="18" t="s">
        <v>1403</v>
      </c>
      <c r="J496" s="18" t="s">
        <v>156</v>
      </c>
      <c r="K496" s="18">
        <v>1</v>
      </c>
      <c r="L496" s="17"/>
      <c r="M496" s="17">
        <v>1</v>
      </c>
      <c r="N496" s="17" t="s">
        <v>280</v>
      </c>
      <c r="O496" s="17" t="s">
        <v>114</v>
      </c>
      <c r="P496" s="17" t="s">
        <v>144</v>
      </c>
      <c r="Q496" s="17" t="s">
        <v>1404</v>
      </c>
      <c r="R496" s="17" t="s">
        <v>1405</v>
      </c>
    </row>
    <row r="497" s="12" customFormat="1" hidden="1" customHeight="1" spans="1:18">
      <c r="A497" s="16" t="s">
        <v>1406</v>
      </c>
      <c r="B497" s="17" t="s">
        <v>150</v>
      </c>
      <c r="C497" s="17" t="s">
        <v>18</v>
      </c>
      <c r="D497" s="17" t="s">
        <v>123</v>
      </c>
      <c r="E497" s="17" t="s">
        <v>161</v>
      </c>
      <c r="F497" s="17" t="s">
        <v>21</v>
      </c>
      <c r="G497" s="17" t="s">
        <v>17</v>
      </c>
      <c r="H497" s="17" t="s">
        <v>77</v>
      </c>
      <c r="I497" s="18" t="s">
        <v>39</v>
      </c>
      <c r="J497" s="18" t="s">
        <v>448</v>
      </c>
      <c r="K497" s="18">
        <v>10</v>
      </c>
      <c r="L497" s="17"/>
      <c r="M497" s="17"/>
      <c r="N497" s="17" t="s">
        <v>319</v>
      </c>
      <c r="O497" s="17" t="s">
        <v>1407</v>
      </c>
      <c r="P497" s="17" t="s">
        <v>163</v>
      </c>
      <c r="Q497" s="17" t="s">
        <v>449</v>
      </c>
      <c r="R497" s="17" t="s">
        <v>1408</v>
      </c>
    </row>
    <row r="498" s="12" customFormat="1" hidden="1" customHeight="1" spans="1:18">
      <c r="A498" s="16" t="s">
        <v>1409</v>
      </c>
      <c r="B498" s="17" t="s">
        <v>150</v>
      </c>
      <c r="C498" s="17" t="s">
        <v>122</v>
      </c>
      <c r="D498" s="17" t="s">
        <v>74</v>
      </c>
      <c r="E498" s="17" t="s">
        <v>452</v>
      </c>
      <c r="F498" s="17" t="s">
        <v>63</v>
      </c>
      <c r="G498" s="17" t="s">
        <v>17</v>
      </c>
      <c r="H498" s="17" t="s">
        <v>453</v>
      </c>
      <c r="I498" s="18" t="s">
        <v>279</v>
      </c>
      <c r="J498" s="18" t="s">
        <v>474</v>
      </c>
      <c r="K498" s="18">
        <v>6</v>
      </c>
      <c r="L498" s="17"/>
      <c r="M498" s="17"/>
      <c r="N498" s="17" t="s">
        <v>132</v>
      </c>
      <c r="O498" s="17" t="s">
        <v>43</v>
      </c>
      <c r="P498" s="17" t="s">
        <v>107</v>
      </c>
      <c r="Q498" s="17" t="s">
        <v>486</v>
      </c>
      <c r="R498" s="17" t="s">
        <v>1410</v>
      </c>
    </row>
    <row r="499" s="12" customFormat="1" hidden="1" customHeight="1" spans="1:18">
      <c r="A499" s="16" t="s">
        <v>1411</v>
      </c>
      <c r="B499" s="17" t="s">
        <v>150</v>
      </c>
      <c r="C499" s="17" t="s">
        <v>122</v>
      </c>
      <c r="D499" s="17" t="s">
        <v>74</v>
      </c>
      <c r="E499" s="17" t="s">
        <v>131</v>
      </c>
      <c r="F499" s="17" t="s">
        <v>32</v>
      </c>
      <c r="G499" s="17" t="s">
        <v>17</v>
      </c>
      <c r="H499" s="17" t="s">
        <v>20</v>
      </c>
      <c r="I499" s="18" t="s">
        <v>39</v>
      </c>
      <c r="J499" s="18" t="s">
        <v>125</v>
      </c>
      <c r="K499" s="18">
        <v>4</v>
      </c>
      <c r="L499" s="17"/>
      <c r="M499" s="17"/>
      <c r="N499" s="17" t="s">
        <v>594</v>
      </c>
      <c r="O499" s="17" t="s">
        <v>96</v>
      </c>
      <c r="P499" s="17" t="s">
        <v>119</v>
      </c>
      <c r="Q499" s="17" t="s">
        <v>1273</v>
      </c>
      <c r="R499" s="17" t="s">
        <v>1412</v>
      </c>
    </row>
    <row r="500" s="12" customFormat="1" hidden="1" customHeight="1" spans="1:18">
      <c r="A500" s="16" t="s">
        <v>1413</v>
      </c>
      <c r="B500" s="17" t="s">
        <v>150</v>
      </c>
      <c r="C500" s="17" t="s">
        <v>18</v>
      </c>
      <c r="D500" s="17" t="s">
        <v>123</v>
      </c>
      <c r="E500" s="17" t="s">
        <v>161</v>
      </c>
      <c r="F500" s="17" t="s">
        <v>63</v>
      </c>
      <c r="G500" s="17" t="s">
        <v>17</v>
      </c>
      <c r="H500" s="17" t="s">
        <v>77</v>
      </c>
      <c r="I500" s="18" t="s">
        <v>39</v>
      </c>
      <c r="J500" s="18" t="s">
        <v>156</v>
      </c>
      <c r="K500" s="18">
        <v>6</v>
      </c>
      <c r="L500" s="17"/>
      <c r="M500" s="17"/>
      <c r="N500" s="17" t="s">
        <v>797</v>
      </c>
      <c r="O500" s="17" t="s">
        <v>66</v>
      </c>
      <c r="P500" s="17" t="s">
        <v>51</v>
      </c>
      <c r="Q500" s="17" t="s">
        <v>1281</v>
      </c>
      <c r="R500" s="17" t="s">
        <v>1414</v>
      </c>
    </row>
    <row r="501" s="12" customFormat="1" hidden="1" customHeight="1" spans="1:18">
      <c r="A501" s="16" t="s">
        <v>1415</v>
      </c>
      <c r="B501" s="17" t="s">
        <v>150</v>
      </c>
      <c r="C501" s="17" t="s">
        <v>18</v>
      </c>
      <c r="D501" s="17" t="s">
        <v>123</v>
      </c>
      <c r="E501" s="17" t="s">
        <v>161</v>
      </c>
      <c r="F501" s="17" t="s">
        <v>32</v>
      </c>
      <c r="G501" s="17" t="s">
        <v>17</v>
      </c>
      <c r="H501" s="17" t="s">
        <v>77</v>
      </c>
      <c r="I501" s="18" t="s">
        <v>39</v>
      </c>
      <c r="J501" s="18" t="s">
        <v>156</v>
      </c>
      <c r="K501" s="18">
        <v>4</v>
      </c>
      <c r="L501" s="17" t="s">
        <v>1416</v>
      </c>
      <c r="M501" s="17"/>
      <c r="N501" s="17" t="s">
        <v>181</v>
      </c>
      <c r="O501" s="17" t="s">
        <v>164</v>
      </c>
      <c r="P501" s="17" t="s">
        <v>51</v>
      </c>
      <c r="Q501" s="17" t="s">
        <v>1417</v>
      </c>
      <c r="R501" s="17" t="s">
        <v>1418</v>
      </c>
    </row>
    <row r="502" s="12" customFormat="1" hidden="1" customHeight="1" spans="1:18">
      <c r="A502" s="16" t="s">
        <v>1419</v>
      </c>
      <c r="B502" s="17" t="s">
        <v>150</v>
      </c>
      <c r="C502" s="17" t="s">
        <v>18</v>
      </c>
      <c r="D502" s="17" t="s">
        <v>19</v>
      </c>
      <c r="E502" s="17" t="s">
        <v>171</v>
      </c>
      <c r="F502" s="17" t="s">
        <v>32</v>
      </c>
      <c r="G502" s="17" t="s">
        <v>17</v>
      </c>
      <c r="H502" s="17" t="s">
        <v>172</v>
      </c>
      <c r="I502" s="18" t="s">
        <v>39</v>
      </c>
      <c r="J502" s="18" t="s">
        <v>173</v>
      </c>
      <c r="K502" s="18">
        <v>4</v>
      </c>
      <c r="L502" s="17"/>
      <c r="M502" s="17"/>
      <c r="N502" s="17" t="s">
        <v>234</v>
      </c>
      <c r="O502" s="17" t="s">
        <v>43</v>
      </c>
      <c r="P502" s="17" t="s">
        <v>107</v>
      </c>
      <c r="Q502" s="17" t="s">
        <v>1288</v>
      </c>
      <c r="R502" s="17" t="s">
        <v>1420</v>
      </c>
    </row>
    <row r="503" s="12" customFormat="1" hidden="1" customHeight="1" spans="1:18">
      <c r="A503" s="16" t="s">
        <v>1311</v>
      </c>
      <c r="B503" s="17" t="s">
        <v>531</v>
      </c>
      <c r="C503" s="17" t="s">
        <v>18</v>
      </c>
      <c r="D503" s="17" t="s">
        <v>74</v>
      </c>
      <c r="E503" s="17" t="s">
        <v>75</v>
      </c>
      <c r="F503" s="17" t="s">
        <v>63</v>
      </c>
      <c r="G503" s="17" t="s">
        <v>531</v>
      </c>
      <c r="H503" s="17" t="s">
        <v>77</v>
      </c>
      <c r="I503" s="18" t="s">
        <v>483</v>
      </c>
      <c r="J503" s="18" t="s">
        <v>79</v>
      </c>
      <c r="K503" s="18">
        <v>6</v>
      </c>
      <c r="L503" s="17" t="s">
        <v>29</v>
      </c>
      <c r="M503" s="17"/>
      <c r="N503" s="17"/>
      <c r="O503" s="17"/>
      <c r="P503" s="17"/>
      <c r="Q503" s="17"/>
      <c r="R503" s="17"/>
    </row>
    <row r="504" s="12" customFormat="1" hidden="1" customHeight="1" spans="1:18">
      <c r="A504" s="16" t="s">
        <v>1421</v>
      </c>
      <c r="B504" s="17" t="s">
        <v>150</v>
      </c>
      <c r="C504" s="17" t="s">
        <v>18</v>
      </c>
      <c r="D504" s="17" t="s">
        <v>123</v>
      </c>
      <c r="E504" s="17" t="s">
        <v>682</v>
      </c>
      <c r="F504" s="17" t="s">
        <v>63</v>
      </c>
      <c r="G504" s="17" t="s">
        <v>17</v>
      </c>
      <c r="H504" s="17" t="s">
        <v>453</v>
      </c>
      <c r="I504" s="18" t="s">
        <v>39</v>
      </c>
      <c r="J504" s="18" t="s">
        <v>474</v>
      </c>
      <c r="K504" s="18">
        <v>4</v>
      </c>
      <c r="L504" s="17" t="s">
        <v>1422</v>
      </c>
      <c r="M504" s="17"/>
      <c r="N504" s="17" t="s">
        <v>50</v>
      </c>
      <c r="O504" s="17" t="s">
        <v>51</v>
      </c>
      <c r="P504" s="17" t="s">
        <v>52</v>
      </c>
      <c r="Q504" s="17" t="s">
        <v>469</v>
      </c>
      <c r="R504" s="17" t="s">
        <v>1423</v>
      </c>
    </row>
    <row r="505" s="12" customFormat="1" hidden="1" customHeight="1" spans="1:18">
      <c r="A505" s="16" t="s">
        <v>1424</v>
      </c>
      <c r="B505" s="17" t="s">
        <v>150</v>
      </c>
      <c r="C505" s="17" t="s">
        <v>18</v>
      </c>
      <c r="D505" s="17" t="s">
        <v>123</v>
      </c>
      <c r="E505" s="17" t="s">
        <v>682</v>
      </c>
      <c r="F505" s="17" t="s">
        <v>63</v>
      </c>
      <c r="G505" s="17" t="s">
        <v>17</v>
      </c>
      <c r="H505" s="17" t="s">
        <v>453</v>
      </c>
      <c r="I505" s="18" t="s">
        <v>39</v>
      </c>
      <c r="J505" s="18" t="s">
        <v>474</v>
      </c>
      <c r="K505" s="18">
        <v>6</v>
      </c>
      <c r="L505" s="17"/>
      <c r="M505" s="17"/>
      <c r="N505" s="17" t="s">
        <v>102</v>
      </c>
      <c r="O505" s="17" t="s">
        <v>52</v>
      </c>
      <c r="P505" s="17" t="s">
        <v>144</v>
      </c>
      <c r="Q505" s="17" t="s">
        <v>477</v>
      </c>
      <c r="R505" s="17" t="s">
        <v>1425</v>
      </c>
    </row>
    <row r="506" s="12" customFormat="1" hidden="1" customHeight="1" spans="1:18">
      <c r="A506" s="16" t="s">
        <v>1426</v>
      </c>
      <c r="B506" s="17" t="s">
        <v>150</v>
      </c>
      <c r="C506" s="17" t="s">
        <v>18</v>
      </c>
      <c r="D506" s="17" t="s">
        <v>74</v>
      </c>
      <c r="E506" s="17" t="s">
        <v>466</v>
      </c>
      <c r="F506" s="17" t="s">
        <v>21</v>
      </c>
      <c r="G506" s="17" t="s">
        <v>17</v>
      </c>
      <c r="H506" s="17" t="s">
        <v>467</v>
      </c>
      <c r="I506" s="18" t="s">
        <v>279</v>
      </c>
      <c r="J506" s="18" t="s">
        <v>468</v>
      </c>
      <c r="K506" s="18">
        <v>9</v>
      </c>
      <c r="L506" s="17"/>
      <c r="M506" s="17"/>
      <c r="N506" s="17" t="s">
        <v>103</v>
      </c>
      <c r="O506" s="17" t="s">
        <v>119</v>
      </c>
      <c r="P506" s="17" t="s">
        <v>114</v>
      </c>
      <c r="Q506" s="17" t="s">
        <v>586</v>
      </c>
      <c r="R506" s="17" t="s">
        <v>1427</v>
      </c>
    </row>
    <row r="507" s="12" customFormat="1" hidden="1" customHeight="1" spans="1:18">
      <c r="A507" s="16" t="s">
        <v>1428</v>
      </c>
      <c r="B507" s="17" t="s">
        <v>150</v>
      </c>
      <c r="C507" s="17" t="s">
        <v>122</v>
      </c>
      <c r="D507" s="17" t="s">
        <v>74</v>
      </c>
      <c r="E507" s="17" t="s">
        <v>1107</v>
      </c>
      <c r="F507" s="17" t="s">
        <v>63</v>
      </c>
      <c r="G507" s="17" t="s">
        <v>17</v>
      </c>
      <c r="H507" s="17" t="s">
        <v>102</v>
      </c>
      <c r="I507" s="18" t="s">
        <v>279</v>
      </c>
      <c r="J507" s="18" t="s">
        <v>223</v>
      </c>
      <c r="K507" s="18">
        <v>1</v>
      </c>
      <c r="L507" s="17" t="s">
        <v>719</v>
      </c>
      <c r="M507" s="17">
        <v>1</v>
      </c>
      <c r="N507" s="17" t="s">
        <v>224</v>
      </c>
      <c r="O507" s="17" t="s">
        <v>164</v>
      </c>
      <c r="P507" s="17" t="s">
        <v>43</v>
      </c>
      <c r="Q507" s="17" t="s">
        <v>1191</v>
      </c>
      <c r="R507" s="17" t="s">
        <v>1429</v>
      </c>
    </row>
    <row r="508" s="12" customFormat="1" hidden="1" customHeight="1" spans="1:18">
      <c r="A508" s="16" t="s">
        <v>1430</v>
      </c>
      <c r="B508" s="17" t="s">
        <v>150</v>
      </c>
      <c r="C508" s="17" t="s">
        <v>18</v>
      </c>
      <c r="D508" s="17" t="s">
        <v>74</v>
      </c>
      <c r="E508" s="17" t="s">
        <v>101</v>
      </c>
      <c r="F508" s="17" t="s">
        <v>58</v>
      </c>
      <c r="G508" s="17" t="s">
        <v>17</v>
      </c>
      <c r="H508" s="17" t="s">
        <v>102</v>
      </c>
      <c r="I508" s="18" t="s">
        <v>39</v>
      </c>
      <c r="J508" s="18" t="s">
        <v>223</v>
      </c>
      <c r="K508" s="18">
        <v>5</v>
      </c>
      <c r="L508" s="17" t="s">
        <v>1431</v>
      </c>
      <c r="M508" s="17"/>
      <c r="N508" s="17" t="s">
        <v>103</v>
      </c>
      <c r="O508" s="17" t="s">
        <v>90</v>
      </c>
      <c r="P508" s="17" t="s">
        <v>107</v>
      </c>
      <c r="Q508" s="17" t="s">
        <v>1432</v>
      </c>
      <c r="R508" s="17" t="s">
        <v>1433</v>
      </c>
    </row>
    <row r="509" s="12" customFormat="1" hidden="1" customHeight="1" spans="1:18">
      <c r="A509" s="16" t="s">
        <v>1434</v>
      </c>
      <c r="B509" s="17" t="s">
        <v>150</v>
      </c>
      <c r="C509" s="17" t="s">
        <v>18</v>
      </c>
      <c r="D509" s="17" t="s">
        <v>307</v>
      </c>
      <c r="E509" s="17" t="s">
        <v>337</v>
      </c>
      <c r="F509" s="17" t="s">
        <v>32</v>
      </c>
      <c r="G509" s="17" t="s">
        <v>17</v>
      </c>
      <c r="H509" s="17" t="s">
        <v>20</v>
      </c>
      <c r="I509" s="18" t="s">
        <v>39</v>
      </c>
      <c r="J509" s="18" t="s">
        <v>332</v>
      </c>
      <c r="K509" s="18">
        <v>4</v>
      </c>
      <c r="L509" s="17"/>
      <c r="M509" s="17"/>
      <c r="N509" s="17" t="s">
        <v>181</v>
      </c>
      <c r="O509" s="17" t="s">
        <v>51</v>
      </c>
      <c r="P509" s="17" t="s">
        <v>114</v>
      </c>
      <c r="Q509" s="17" t="s">
        <v>1435</v>
      </c>
      <c r="R509" s="17" t="s">
        <v>1436</v>
      </c>
    </row>
    <row r="510" s="12" customFormat="1" hidden="1" customHeight="1" spans="1:18">
      <c r="A510" s="16" t="s">
        <v>1415</v>
      </c>
      <c r="B510" s="17"/>
      <c r="C510" s="17"/>
      <c r="D510" s="17"/>
      <c r="E510" s="17"/>
      <c r="F510" s="17"/>
      <c r="G510" s="17"/>
      <c r="H510" s="17"/>
      <c r="I510" s="18" t="s">
        <v>22</v>
      </c>
      <c r="J510" s="18" t="s">
        <v>156</v>
      </c>
      <c r="K510" s="18">
        <v>2</v>
      </c>
      <c r="L510" s="17" t="s">
        <v>1437</v>
      </c>
      <c r="M510" s="17"/>
      <c r="N510" s="17"/>
      <c r="O510" s="17"/>
      <c r="P510" s="17"/>
      <c r="Q510" s="17"/>
      <c r="R510" s="17"/>
    </row>
    <row r="511" s="12" customFormat="1" hidden="1" customHeight="1" spans="1:18">
      <c r="A511" s="16" t="s">
        <v>1438</v>
      </c>
      <c r="B511" s="17" t="s">
        <v>150</v>
      </c>
      <c r="C511" s="17" t="s">
        <v>18</v>
      </c>
      <c r="D511" s="17" t="s">
        <v>123</v>
      </c>
      <c r="E511" s="17" t="s">
        <v>682</v>
      </c>
      <c r="F511" s="17" t="s">
        <v>58</v>
      </c>
      <c r="G511" s="17" t="s">
        <v>17</v>
      </c>
      <c r="H511" s="17" t="s">
        <v>453</v>
      </c>
      <c r="I511" s="18" t="s">
        <v>39</v>
      </c>
      <c r="J511" s="18" t="s">
        <v>474</v>
      </c>
      <c r="K511" s="18">
        <v>6</v>
      </c>
      <c r="L511" s="17"/>
      <c r="M511" s="17"/>
      <c r="N511" s="17" t="s">
        <v>158</v>
      </c>
      <c r="O511" s="17" t="s">
        <v>90</v>
      </c>
      <c r="P511" s="17" t="s">
        <v>43</v>
      </c>
      <c r="Q511" s="17" t="s">
        <v>477</v>
      </c>
      <c r="R511" s="17" t="s">
        <v>1439</v>
      </c>
    </row>
    <row r="512" s="12" customFormat="1" hidden="1" customHeight="1" spans="1:11">
      <c r="A512" s="20" t="s">
        <v>1440</v>
      </c>
      <c r="B512" s="12" t="s">
        <v>150</v>
      </c>
      <c r="C512" s="12" t="s">
        <v>18</v>
      </c>
      <c r="D512" s="12" t="s">
        <v>123</v>
      </c>
      <c r="E512" s="12" t="s">
        <v>1441</v>
      </c>
      <c r="F512" s="12" t="s">
        <v>21</v>
      </c>
      <c r="G512" s="12" t="s">
        <v>17</v>
      </c>
      <c r="H512" s="12" t="s">
        <v>467</v>
      </c>
      <c r="I512" s="21" t="s">
        <v>39</v>
      </c>
      <c r="J512" s="21" t="s">
        <v>468</v>
      </c>
      <c r="K512" s="21">
        <v>9</v>
      </c>
    </row>
    <row r="513" s="12" customFormat="1" hidden="1" customHeight="1" spans="1:18">
      <c r="A513" s="16" t="s">
        <v>1442</v>
      </c>
      <c r="B513" s="17" t="s">
        <v>288</v>
      </c>
      <c r="C513" s="17" t="s">
        <v>18</v>
      </c>
      <c r="D513" s="17" t="s">
        <v>123</v>
      </c>
      <c r="E513" s="17" t="s">
        <v>161</v>
      </c>
      <c r="F513" s="17" t="s">
        <v>32</v>
      </c>
      <c r="G513" s="17" t="s">
        <v>17</v>
      </c>
      <c r="H513" s="17" t="s">
        <v>77</v>
      </c>
      <c r="I513" s="18" t="s">
        <v>39</v>
      </c>
      <c r="J513" s="18" t="s">
        <v>156</v>
      </c>
      <c r="K513" s="18">
        <v>6</v>
      </c>
      <c r="L513" s="17"/>
      <c r="M513" s="17"/>
      <c r="N513" s="17" t="s">
        <v>319</v>
      </c>
      <c r="O513" s="17" t="s">
        <v>97</v>
      </c>
      <c r="P513" s="17" t="s">
        <v>51</v>
      </c>
      <c r="Q513" s="17" t="s">
        <v>1443</v>
      </c>
      <c r="R513" s="17" t="s">
        <v>1444</v>
      </c>
    </row>
    <row r="514" s="12" customFormat="1" hidden="1" customHeight="1" spans="1:18">
      <c r="A514" s="16" t="s">
        <v>288</v>
      </c>
      <c r="B514" s="17" t="s">
        <v>288</v>
      </c>
      <c r="C514" s="17" t="s">
        <v>18</v>
      </c>
      <c r="D514" s="17" t="s">
        <v>123</v>
      </c>
      <c r="E514" s="17" t="s">
        <v>161</v>
      </c>
      <c r="F514" s="17" t="s">
        <v>32</v>
      </c>
      <c r="G514" s="17" t="s">
        <v>17</v>
      </c>
      <c r="H514" s="17" t="s">
        <v>77</v>
      </c>
      <c r="I514" s="18" t="s">
        <v>39</v>
      </c>
      <c r="J514" s="18" t="s">
        <v>156</v>
      </c>
      <c r="K514" s="18">
        <v>4</v>
      </c>
      <c r="L514" s="17"/>
      <c r="M514" s="17"/>
      <c r="N514" s="17" t="s">
        <v>386</v>
      </c>
      <c r="O514" s="17" t="s">
        <v>66</v>
      </c>
      <c r="P514" s="17" t="s">
        <v>51</v>
      </c>
      <c r="Q514" s="17" t="s">
        <v>1445</v>
      </c>
      <c r="R514" s="17" t="s">
        <v>1446</v>
      </c>
    </row>
    <row r="515" s="12" customFormat="1" hidden="1" customHeight="1" spans="1:18">
      <c r="A515" s="16" t="s">
        <v>1447</v>
      </c>
      <c r="B515" s="17" t="s">
        <v>288</v>
      </c>
      <c r="C515" s="17" t="s">
        <v>18</v>
      </c>
      <c r="D515" s="17" t="s">
        <v>123</v>
      </c>
      <c r="E515" s="17" t="s">
        <v>142</v>
      </c>
      <c r="F515" s="17" t="s">
        <v>63</v>
      </c>
      <c r="G515" s="17" t="s">
        <v>17</v>
      </c>
      <c r="H515" s="17" t="s">
        <v>20</v>
      </c>
      <c r="I515" s="18" t="s">
        <v>39</v>
      </c>
      <c r="J515" s="18" t="s">
        <v>125</v>
      </c>
      <c r="K515" s="18">
        <v>5</v>
      </c>
      <c r="L515" s="17"/>
      <c r="M515" s="17"/>
      <c r="N515" s="17" t="s">
        <v>181</v>
      </c>
      <c r="O515" s="17" t="s">
        <v>47</v>
      </c>
      <c r="P515" s="17" t="s">
        <v>107</v>
      </c>
      <c r="Q515" s="17" t="s">
        <v>1448</v>
      </c>
      <c r="R515" s="17" t="s">
        <v>1449</v>
      </c>
    </row>
    <row r="516" s="12" customFormat="1" hidden="1" customHeight="1" spans="1:18">
      <c r="A516" s="16" t="s">
        <v>1450</v>
      </c>
      <c r="B516" s="17" t="s">
        <v>288</v>
      </c>
      <c r="C516" s="17" t="s">
        <v>18</v>
      </c>
      <c r="D516" s="17" t="s">
        <v>19</v>
      </c>
      <c r="E516" s="17" t="s">
        <v>232</v>
      </c>
      <c r="F516" s="17" t="s">
        <v>32</v>
      </c>
      <c r="G516" s="17" t="s">
        <v>17</v>
      </c>
      <c r="H516" s="17" t="s">
        <v>85</v>
      </c>
      <c r="I516" s="18" t="s">
        <v>39</v>
      </c>
      <c r="J516" s="18" t="s">
        <v>154</v>
      </c>
      <c r="K516" s="18">
        <v>4</v>
      </c>
      <c r="L516" s="17"/>
      <c r="M516" s="17"/>
      <c r="N516" s="17" t="s">
        <v>319</v>
      </c>
      <c r="O516" s="17" t="s">
        <v>51</v>
      </c>
      <c r="P516" s="17" t="s">
        <v>107</v>
      </c>
      <c r="Q516" s="17" t="s">
        <v>1451</v>
      </c>
      <c r="R516" s="17" t="s">
        <v>1452</v>
      </c>
    </row>
    <row r="517" s="12" customFormat="1" hidden="1" customHeight="1" spans="1:18">
      <c r="A517" s="16" t="s">
        <v>1453</v>
      </c>
      <c r="B517" s="17" t="s">
        <v>531</v>
      </c>
      <c r="C517" s="17" t="s">
        <v>18</v>
      </c>
      <c r="D517" s="17" t="s">
        <v>74</v>
      </c>
      <c r="E517" s="17" t="s">
        <v>75</v>
      </c>
      <c r="F517" s="17" t="s">
        <v>32</v>
      </c>
      <c r="G517" s="17" t="s">
        <v>531</v>
      </c>
      <c r="H517" s="17" t="s">
        <v>77</v>
      </c>
      <c r="I517" s="18" t="s">
        <v>483</v>
      </c>
      <c r="J517" s="18" t="s">
        <v>79</v>
      </c>
      <c r="K517" s="18">
        <v>4</v>
      </c>
      <c r="L517" s="17" t="s">
        <v>678</v>
      </c>
      <c r="M517" s="17"/>
      <c r="N517" s="17" t="s">
        <v>1454</v>
      </c>
      <c r="O517" s="17" t="s">
        <v>119</v>
      </c>
      <c r="P517" s="17" t="s">
        <v>107</v>
      </c>
      <c r="Q517" s="17" t="s">
        <v>1455</v>
      </c>
      <c r="R517" s="17" t="s">
        <v>1456</v>
      </c>
    </row>
    <row r="518" s="12" customFormat="1" hidden="1" customHeight="1" spans="1:18">
      <c r="A518" s="16" t="s">
        <v>1453</v>
      </c>
      <c r="B518" s="17" t="s">
        <v>531</v>
      </c>
      <c r="C518" s="17" t="s">
        <v>18</v>
      </c>
      <c r="D518" s="17" t="s">
        <v>74</v>
      </c>
      <c r="E518" s="17" t="s">
        <v>75</v>
      </c>
      <c r="F518" s="17" t="s">
        <v>63</v>
      </c>
      <c r="G518" s="17" t="s">
        <v>531</v>
      </c>
      <c r="H518" s="17" t="s">
        <v>77</v>
      </c>
      <c r="I518" s="18" t="s">
        <v>483</v>
      </c>
      <c r="J518" s="18" t="s">
        <v>79</v>
      </c>
      <c r="K518" s="18">
        <v>6</v>
      </c>
      <c r="L518" s="17" t="s">
        <v>256</v>
      </c>
      <c r="M518" s="17"/>
      <c r="N518" s="17"/>
      <c r="O518" s="17"/>
      <c r="P518" s="17"/>
      <c r="Q518" s="17"/>
      <c r="R518" s="17"/>
    </row>
    <row r="519" s="12" customFormat="1" hidden="1" customHeight="1" spans="1:18">
      <c r="A519" s="16" t="s">
        <v>1006</v>
      </c>
      <c r="B519" s="17" t="s">
        <v>150</v>
      </c>
      <c r="C519" s="17" t="s">
        <v>18</v>
      </c>
      <c r="D519" s="17" t="s">
        <v>19</v>
      </c>
      <c r="E519" s="17" t="s">
        <v>682</v>
      </c>
      <c r="F519" s="17" t="s">
        <v>63</v>
      </c>
      <c r="G519" s="17" t="s">
        <v>17</v>
      </c>
      <c r="H519" s="17" t="s">
        <v>453</v>
      </c>
      <c r="I519" s="18" t="s">
        <v>39</v>
      </c>
      <c r="J519" s="18" t="s">
        <v>474</v>
      </c>
      <c r="K519" s="18">
        <v>6</v>
      </c>
      <c r="L519" s="17"/>
      <c r="M519" s="17"/>
      <c r="N519" s="17"/>
      <c r="O519" s="17"/>
      <c r="P519" s="17"/>
      <c r="Q519" s="17"/>
      <c r="R519" s="17"/>
    </row>
    <row r="520" s="12" customFormat="1" hidden="1" customHeight="1" spans="1:18">
      <c r="A520" s="16" t="s">
        <v>1457</v>
      </c>
      <c r="B520" s="17" t="s">
        <v>150</v>
      </c>
      <c r="C520" s="17" t="s">
        <v>18</v>
      </c>
      <c r="D520" s="17" t="s">
        <v>123</v>
      </c>
      <c r="E520" s="17" t="s">
        <v>682</v>
      </c>
      <c r="F520" s="17" t="s">
        <v>58</v>
      </c>
      <c r="G520" s="17" t="s">
        <v>17</v>
      </c>
      <c r="H520" s="17" t="s">
        <v>453</v>
      </c>
      <c r="I520" s="18" t="s">
        <v>39</v>
      </c>
      <c r="J520" s="18" t="s">
        <v>474</v>
      </c>
      <c r="K520" s="18">
        <v>5</v>
      </c>
      <c r="L520" s="17" t="s">
        <v>1458</v>
      </c>
      <c r="M520" s="17"/>
      <c r="N520" s="17" t="s">
        <v>55</v>
      </c>
      <c r="O520" s="17" t="s">
        <v>338</v>
      </c>
      <c r="P520" s="17" t="s">
        <v>66</v>
      </c>
      <c r="Q520" s="17" t="s">
        <v>477</v>
      </c>
      <c r="R520" s="17" t="s">
        <v>1459</v>
      </c>
    </row>
    <row r="521" s="12" customFormat="1" hidden="1" customHeight="1" spans="1:18">
      <c r="A521" s="16" t="s">
        <v>964</v>
      </c>
      <c r="B521" s="17" t="s">
        <v>150</v>
      </c>
      <c r="C521" s="17" t="s">
        <v>18</v>
      </c>
      <c r="D521" s="17" t="s">
        <v>123</v>
      </c>
      <c r="E521" s="17" t="s">
        <v>682</v>
      </c>
      <c r="F521" s="17" t="s">
        <v>32</v>
      </c>
      <c r="G521" s="17" t="s">
        <v>17</v>
      </c>
      <c r="H521" s="17" t="s">
        <v>453</v>
      </c>
      <c r="I521" s="18" t="s">
        <v>39</v>
      </c>
      <c r="J521" s="18" t="s">
        <v>474</v>
      </c>
      <c r="K521" s="18">
        <v>4</v>
      </c>
      <c r="L521" s="17" t="s">
        <v>1460</v>
      </c>
      <c r="M521" s="17"/>
      <c r="N521" s="17" t="s">
        <v>181</v>
      </c>
      <c r="O521" s="17" t="s">
        <v>90</v>
      </c>
      <c r="P521" s="17" t="s">
        <v>52</v>
      </c>
      <c r="Q521" s="17" t="s">
        <v>1461</v>
      </c>
      <c r="R521" s="17" t="s">
        <v>1462</v>
      </c>
    </row>
    <row r="522" s="12" customFormat="1" hidden="1" customHeight="1" spans="1:18">
      <c r="A522" s="16" t="s">
        <v>1463</v>
      </c>
      <c r="B522" s="17" t="s">
        <v>150</v>
      </c>
      <c r="C522" s="17" t="s">
        <v>18</v>
      </c>
      <c r="D522" s="17" t="s">
        <v>123</v>
      </c>
      <c r="E522" s="17" t="s">
        <v>682</v>
      </c>
      <c r="F522" s="17" t="s">
        <v>32</v>
      </c>
      <c r="G522" s="17" t="s">
        <v>17</v>
      </c>
      <c r="H522" s="17" t="s">
        <v>453</v>
      </c>
      <c r="I522" s="18" t="s">
        <v>39</v>
      </c>
      <c r="J522" s="18" t="s">
        <v>474</v>
      </c>
      <c r="K522" s="18">
        <v>4</v>
      </c>
      <c r="L522" s="17"/>
      <c r="M522" s="17"/>
      <c r="N522" s="17" t="s">
        <v>42</v>
      </c>
      <c r="O522" s="17" t="s">
        <v>66</v>
      </c>
      <c r="P522" s="17" t="s">
        <v>47</v>
      </c>
      <c r="Q522" s="17" t="s">
        <v>722</v>
      </c>
      <c r="R522" s="17" t="s">
        <v>1464</v>
      </c>
    </row>
    <row r="523" s="12" customFormat="1" hidden="1" customHeight="1" spans="1:18">
      <c r="A523" s="16" t="s">
        <v>1465</v>
      </c>
      <c r="B523" s="17" t="s">
        <v>150</v>
      </c>
      <c r="C523" s="17" t="s">
        <v>18</v>
      </c>
      <c r="D523" s="17" t="s">
        <v>123</v>
      </c>
      <c r="E523" s="17" t="s">
        <v>682</v>
      </c>
      <c r="F523" s="17" t="s">
        <v>32</v>
      </c>
      <c r="G523" s="17" t="s">
        <v>17</v>
      </c>
      <c r="H523" s="17" t="s">
        <v>453</v>
      </c>
      <c r="I523" s="18" t="s">
        <v>39</v>
      </c>
      <c r="J523" s="18" t="s">
        <v>474</v>
      </c>
      <c r="K523" s="18">
        <v>4</v>
      </c>
      <c r="L523" s="17"/>
      <c r="M523" s="17"/>
      <c r="N523" s="17" t="s">
        <v>42</v>
      </c>
      <c r="O523" s="17" t="s">
        <v>164</v>
      </c>
      <c r="P523" s="17" t="s">
        <v>51</v>
      </c>
      <c r="Q523" s="17" t="s">
        <v>722</v>
      </c>
      <c r="R523" s="17" t="s">
        <v>1466</v>
      </c>
    </row>
    <row r="524" s="12" customFormat="1" hidden="1" customHeight="1" spans="1:18">
      <c r="A524" s="16" t="s">
        <v>1467</v>
      </c>
      <c r="B524" s="17" t="s">
        <v>150</v>
      </c>
      <c r="C524" s="17" t="s">
        <v>122</v>
      </c>
      <c r="D524" s="17" t="s">
        <v>74</v>
      </c>
      <c r="E524" s="17" t="s">
        <v>452</v>
      </c>
      <c r="F524" s="17" t="s">
        <v>58</v>
      </c>
      <c r="G524" s="17" t="s">
        <v>17</v>
      </c>
      <c r="H524" s="17" t="s">
        <v>453</v>
      </c>
      <c r="I524" s="18" t="s">
        <v>313</v>
      </c>
      <c r="J524" s="18" t="s">
        <v>474</v>
      </c>
      <c r="K524" s="18">
        <v>2</v>
      </c>
      <c r="L524" s="17"/>
      <c r="M524" s="17">
        <v>1</v>
      </c>
      <c r="N524" s="17" t="s">
        <v>597</v>
      </c>
      <c r="O524" s="17" t="s">
        <v>164</v>
      </c>
      <c r="P524" s="17" t="s">
        <v>52</v>
      </c>
      <c r="Q524" s="17" t="s">
        <v>790</v>
      </c>
      <c r="R524" s="17" t="s">
        <v>1468</v>
      </c>
    </row>
    <row r="525" s="12" customFormat="1" hidden="1" customHeight="1" spans="1:18">
      <c r="A525" s="16" t="s">
        <v>1469</v>
      </c>
      <c r="B525" s="17" t="s">
        <v>472</v>
      </c>
      <c r="C525" s="17" t="s">
        <v>18</v>
      </c>
      <c r="D525" s="17" t="s">
        <v>123</v>
      </c>
      <c r="E525" s="17" t="s">
        <v>682</v>
      </c>
      <c r="F525" s="17" t="s">
        <v>58</v>
      </c>
      <c r="G525" s="17" t="s">
        <v>17</v>
      </c>
      <c r="H525" s="17" t="s">
        <v>453</v>
      </c>
      <c r="I525" s="18" t="s">
        <v>473</v>
      </c>
      <c r="J525" s="18" t="s">
        <v>34</v>
      </c>
      <c r="K525" s="18">
        <v>1</v>
      </c>
      <c r="L525" s="17"/>
      <c r="M525" s="17"/>
      <c r="N525" s="17" t="s">
        <v>314</v>
      </c>
      <c r="O525" s="17" t="s">
        <v>66</v>
      </c>
      <c r="P525" s="17" t="s">
        <v>51</v>
      </c>
      <c r="Q525" s="17" t="s">
        <v>1470</v>
      </c>
      <c r="R525" s="17" t="s">
        <v>1471</v>
      </c>
    </row>
    <row r="526" s="12" customFormat="1" hidden="1" customHeight="1" spans="1:18">
      <c r="A526" s="16" t="s">
        <v>31</v>
      </c>
      <c r="B526" s="17" t="s">
        <v>472</v>
      </c>
      <c r="C526" s="17" t="s">
        <v>18</v>
      </c>
      <c r="D526" s="17" t="s">
        <v>19</v>
      </c>
      <c r="E526" s="17" t="s">
        <v>31</v>
      </c>
      <c r="F526" s="17" t="s">
        <v>32</v>
      </c>
      <c r="G526" s="17" t="s">
        <v>17</v>
      </c>
      <c r="H526" s="17" t="s">
        <v>33</v>
      </c>
      <c r="I526" s="18" t="s">
        <v>473</v>
      </c>
      <c r="J526" s="18" t="s">
        <v>34</v>
      </c>
      <c r="K526" s="18">
        <v>4</v>
      </c>
      <c r="L526" s="17"/>
      <c r="M526" s="17"/>
      <c r="N526" s="17" t="s">
        <v>31</v>
      </c>
      <c r="O526" s="17" t="s">
        <v>90</v>
      </c>
      <c r="P526" s="17" t="s">
        <v>25</v>
      </c>
      <c r="Q526" s="17" t="s">
        <v>1472</v>
      </c>
      <c r="R526" s="17" t="s">
        <v>1473</v>
      </c>
    </row>
    <row r="527" s="12" customFormat="1" hidden="1" customHeight="1" spans="1:18">
      <c r="A527" s="16" t="s">
        <v>1474</v>
      </c>
      <c r="B527" s="17" t="s">
        <v>472</v>
      </c>
      <c r="C527" s="17" t="s">
        <v>18</v>
      </c>
      <c r="D527" s="17" t="s">
        <v>19</v>
      </c>
      <c r="E527" s="17" t="s">
        <v>31</v>
      </c>
      <c r="F527" s="17" t="s">
        <v>32</v>
      </c>
      <c r="G527" s="17" t="s">
        <v>17</v>
      </c>
      <c r="H527" s="17" t="s">
        <v>33</v>
      </c>
      <c r="I527" s="18" t="s">
        <v>473</v>
      </c>
      <c r="J527" s="18" t="s">
        <v>34</v>
      </c>
      <c r="K527" s="18">
        <v>4</v>
      </c>
      <c r="L527" s="17"/>
      <c r="M527" s="17"/>
      <c r="N527" s="17" t="s">
        <v>46</v>
      </c>
      <c r="O527" s="17" t="s">
        <v>66</v>
      </c>
      <c r="P527" s="17" t="s">
        <v>43</v>
      </c>
      <c r="Q527" s="17" t="s">
        <v>1472</v>
      </c>
      <c r="R527" s="17" t="s">
        <v>1475</v>
      </c>
    </row>
    <row r="528" s="12" customFormat="1" hidden="1" customHeight="1" spans="1:18">
      <c r="A528" s="16" t="s">
        <v>456</v>
      </c>
      <c r="B528" s="17" t="s">
        <v>472</v>
      </c>
      <c r="C528" s="17" t="s">
        <v>18</v>
      </c>
      <c r="D528" s="17" t="s">
        <v>19</v>
      </c>
      <c r="E528" s="17" t="s">
        <v>31</v>
      </c>
      <c r="F528" s="17" t="s">
        <v>58</v>
      </c>
      <c r="G528" s="17" t="s">
        <v>17</v>
      </c>
      <c r="H528" s="17" t="s">
        <v>33</v>
      </c>
      <c r="I528" s="18" t="s">
        <v>473</v>
      </c>
      <c r="J528" s="18" t="s">
        <v>34</v>
      </c>
      <c r="K528" s="18">
        <v>5</v>
      </c>
      <c r="L528" s="17"/>
      <c r="M528" s="17"/>
      <c r="N528" s="17" t="s">
        <v>456</v>
      </c>
      <c r="O528" s="17" t="s">
        <v>51</v>
      </c>
      <c r="P528" s="17" t="s">
        <v>25</v>
      </c>
      <c r="Q528" s="17" t="s">
        <v>1476</v>
      </c>
      <c r="R528" s="17" t="s">
        <v>1477</v>
      </c>
    </row>
    <row r="529" s="12" customFormat="1" hidden="1" customHeight="1" spans="1:18">
      <c r="A529" s="16" t="s">
        <v>1478</v>
      </c>
      <c r="B529" s="17" t="s">
        <v>472</v>
      </c>
      <c r="C529" s="17" t="s">
        <v>18</v>
      </c>
      <c r="D529" s="17" t="s">
        <v>19</v>
      </c>
      <c r="E529" s="17" t="s">
        <v>31</v>
      </c>
      <c r="F529" s="17" t="s">
        <v>58</v>
      </c>
      <c r="G529" s="17" t="s">
        <v>17</v>
      </c>
      <c r="H529" s="17" t="s">
        <v>33</v>
      </c>
      <c r="I529" s="18" t="s">
        <v>473</v>
      </c>
      <c r="J529" s="18" t="s">
        <v>34</v>
      </c>
      <c r="K529" s="18">
        <v>5</v>
      </c>
      <c r="L529" s="17"/>
      <c r="M529" s="17"/>
      <c r="N529" s="17" t="s">
        <v>113</v>
      </c>
      <c r="O529" s="17" t="s">
        <v>164</v>
      </c>
      <c r="P529" s="17" t="s">
        <v>51</v>
      </c>
      <c r="Q529" s="17" t="s">
        <v>1476</v>
      </c>
      <c r="R529" s="17" t="s">
        <v>1479</v>
      </c>
    </row>
    <row r="530" s="12" customFormat="1" hidden="1" customHeight="1" spans="1:18">
      <c r="A530" s="16" t="s">
        <v>1480</v>
      </c>
      <c r="B530" s="17" t="s">
        <v>472</v>
      </c>
      <c r="C530" s="17" t="s">
        <v>18</v>
      </c>
      <c r="D530" s="17" t="s">
        <v>19</v>
      </c>
      <c r="E530" s="17" t="s">
        <v>31</v>
      </c>
      <c r="F530" s="17" t="s">
        <v>58</v>
      </c>
      <c r="G530" s="17" t="s">
        <v>17</v>
      </c>
      <c r="H530" s="17" t="s">
        <v>33</v>
      </c>
      <c r="I530" s="18" t="s">
        <v>473</v>
      </c>
      <c r="J530" s="18" t="s">
        <v>34</v>
      </c>
      <c r="K530" s="18">
        <v>5</v>
      </c>
      <c r="L530" s="17"/>
      <c r="M530" s="17"/>
      <c r="N530" s="17" t="s">
        <v>319</v>
      </c>
      <c r="O530" s="17" t="s">
        <v>97</v>
      </c>
      <c r="P530" s="17" t="s">
        <v>51</v>
      </c>
      <c r="Q530" s="17" t="s">
        <v>1476</v>
      </c>
      <c r="R530" s="17" t="s">
        <v>1481</v>
      </c>
    </row>
    <row r="531" s="12" customFormat="1" hidden="1" customHeight="1" spans="1:18">
      <c r="A531" s="16" t="s">
        <v>1482</v>
      </c>
      <c r="B531" s="17" t="s">
        <v>472</v>
      </c>
      <c r="C531" s="17" t="s">
        <v>18</v>
      </c>
      <c r="D531" s="17" t="s">
        <v>19</v>
      </c>
      <c r="E531" s="17" t="s">
        <v>31</v>
      </c>
      <c r="F531" s="17" t="s">
        <v>58</v>
      </c>
      <c r="G531" s="17" t="s">
        <v>17</v>
      </c>
      <c r="H531" s="17" t="s">
        <v>33</v>
      </c>
      <c r="I531" s="18" t="s">
        <v>473</v>
      </c>
      <c r="J531" s="18" t="s">
        <v>34</v>
      </c>
      <c r="K531" s="18">
        <v>6</v>
      </c>
      <c r="L531" s="17"/>
      <c r="M531" s="17"/>
      <c r="N531" s="17" t="s">
        <v>816</v>
      </c>
      <c r="O531" s="17" t="s">
        <v>97</v>
      </c>
      <c r="P531" s="17" t="s">
        <v>51</v>
      </c>
      <c r="Q531" s="17" t="s">
        <v>1483</v>
      </c>
      <c r="R531" s="17" t="s">
        <v>1484</v>
      </c>
    </row>
    <row r="532" s="12" customFormat="1" hidden="1" customHeight="1" spans="1:18">
      <c r="A532" s="16" t="s">
        <v>1485</v>
      </c>
      <c r="B532" s="17" t="s">
        <v>472</v>
      </c>
      <c r="C532" s="17" t="s">
        <v>18</v>
      </c>
      <c r="D532" s="17" t="s">
        <v>19</v>
      </c>
      <c r="E532" s="17" t="s">
        <v>106</v>
      </c>
      <c r="F532" s="17" t="s">
        <v>32</v>
      </c>
      <c r="G532" s="17" t="s">
        <v>17</v>
      </c>
      <c r="H532" s="17" t="s">
        <v>94</v>
      </c>
      <c r="I532" s="18" t="s">
        <v>473</v>
      </c>
      <c r="J532" s="18" t="s">
        <v>95</v>
      </c>
      <c r="K532" s="18">
        <v>4</v>
      </c>
      <c r="L532" s="17"/>
      <c r="M532" s="17"/>
      <c r="N532" s="17" t="s">
        <v>70</v>
      </c>
      <c r="O532" s="17" t="s">
        <v>51</v>
      </c>
      <c r="P532" s="17" t="s">
        <v>52</v>
      </c>
      <c r="Q532" s="17" t="s">
        <v>1486</v>
      </c>
      <c r="R532" s="17" t="s">
        <v>1487</v>
      </c>
    </row>
    <row r="533" s="12" customFormat="1" hidden="1" customHeight="1" spans="1:18">
      <c r="A533" s="16" t="s">
        <v>1488</v>
      </c>
      <c r="B533" s="17" t="s">
        <v>472</v>
      </c>
      <c r="C533" s="17" t="s">
        <v>18</v>
      </c>
      <c r="D533" s="17" t="s">
        <v>19</v>
      </c>
      <c r="E533" s="17" t="s">
        <v>106</v>
      </c>
      <c r="F533" s="17" t="s">
        <v>32</v>
      </c>
      <c r="G533" s="17" t="s">
        <v>17</v>
      </c>
      <c r="H533" s="17" t="s">
        <v>94</v>
      </c>
      <c r="I533" s="18" t="s">
        <v>473</v>
      </c>
      <c r="J533" s="18" t="s">
        <v>95</v>
      </c>
      <c r="K533" s="18">
        <v>4</v>
      </c>
      <c r="L533" s="17"/>
      <c r="M533" s="17"/>
      <c r="N533" s="17" t="s">
        <v>64</v>
      </c>
      <c r="O533" s="17" t="s">
        <v>1407</v>
      </c>
      <c r="P533" s="17" t="s">
        <v>164</v>
      </c>
      <c r="Q533" s="17" t="s">
        <v>1489</v>
      </c>
      <c r="R533" s="17" t="s">
        <v>1490</v>
      </c>
    </row>
    <row r="534" s="12" customFormat="1" hidden="1" customHeight="1" spans="1:18">
      <c r="A534" s="16" t="s">
        <v>1491</v>
      </c>
      <c r="B534" s="17" t="s">
        <v>472</v>
      </c>
      <c r="C534" s="17" t="s">
        <v>18</v>
      </c>
      <c r="D534" s="17" t="s">
        <v>19</v>
      </c>
      <c r="E534" s="17" t="s">
        <v>93</v>
      </c>
      <c r="F534" s="17" t="s">
        <v>58</v>
      </c>
      <c r="G534" s="17" t="s">
        <v>17</v>
      </c>
      <c r="H534" s="17" t="s">
        <v>94</v>
      </c>
      <c r="I534" s="18" t="s">
        <v>473</v>
      </c>
      <c r="J534" s="18" t="s">
        <v>95</v>
      </c>
      <c r="K534" s="18">
        <v>5</v>
      </c>
      <c r="L534" s="17"/>
      <c r="M534" s="17"/>
      <c r="N534" s="17" t="s">
        <v>251</v>
      </c>
      <c r="O534" s="17" t="s">
        <v>119</v>
      </c>
      <c r="P534" s="17" t="s">
        <v>107</v>
      </c>
      <c r="Q534" s="17" t="s">
        <v>1492</v>
      </c>
      <c r="R534" s="17" t="s">
        <v>1493</v>
      </c>
    </row>
    <row r="535" s="12" customFormat="1" hidden="1" customHeight="1" spans="1:18">
      <c r="A535" s="16" t="s">
        <v>1494</v>
      </c>
      <c r="B535" s="17" t="s">
        <v>531</v>
      </c>
      <c r="C535" s="17" t="s">
        <v>18</v>
      </c>
      <c r="D535" s="17" t="s">
        <v>74</v>
      </c>
      <c r="E535" s="17" t="s">
        <v>75</v>
      </c>
      <c r="F535" s="17" t="s">
        <v>63</v>
      </c>
      <c r="G535" s="17" t="s">
        <v>531</v>
      </c>
      <c r="H535" s="17" t="s">
        <v>77</v>
      </c>
      <c r="I535" s="18" t="s">
        <v>483</v>
      </c>
      <c r="J535" s="18" t="s">
        <v>79</v>
      </c>
      <c r="K535" s="18">
        <v>2</v>
      </c>
      <c r="L535" s="17"/>
      <c r="M535" s="17"/>
      <c r="N535" s="17" t="s">
        <v>597</v>
      </c>
      <c r="O535" s="17" t="s">
        <v>97</v>
      </c>
      <c r="P535" s="17" t="s">
        <v>43</v>
      </c>
      <c r="Q535" s="17" t="s">
        <v>1313</v>
      </c>
      <c r="R535" s="17" t="s">
        <v>1495</v>
      </c>
    </row>
    <row r="536" s="12" customFormat="1" hidden="1" customHeight="1" spans="1:18">
      <c r="A536" s="16" t="s">
        <v>1496</v>
      </c>
      <c r="B536" s="17" t="s">
        <v>531</v>
      </c>
      <c r="C536" s="17" t="s">
        <v>18</v>
      </c>
      <c r="D536" s="17" t="s">
        <v>74</v>
      </c>
      <c r="E536" s="17" t="s">
        <v>75</v>
      </c>
      <c r="F536" s="17" t="s">
        <v>63</v>
      </c>
      <c r="G536" s="17" t="s">
        <v>531</v>
      </c>
      <c r="H536" s="17" t="s">
        <v>77</v>
      </c>
      <c r="I536" s="18" t="s">
        <v>483</v>
      </c>
      <c r="J536" s="18" t="s">
        <v>79</v>
      </c>
      <c r="K536" s="18">
        <v>6</v>
      </c>
      <c r="L536" s="17"/>
      <c r="M536" s="17"/>
      <c r="N536" s="17" t="s">
        <v>355</v>
      </c>
      <c r="O536" s="17" t="s">
        <v>97</v>
      </c>
      <c r="P536" s="17" t="s">
        <v>43</v>
      </c>
      <c r="Q536" s="17" t="s">
        <v>1313</v>
      </c>
      <c r="R536" s="17" t="s">
        <v>1497</v>
      </c>
    </row>
    <row r="537" s="12" customFormat="1" hidden="1" customHeight="1" spans="1:18">
      <c r="A537" s="16" t="s">
        <v>1498</v>
      </c>
      <c r="B537" s="17" t="s">
        <v>472</v>
      </c>
      <c r="C537" s="17" t="s">
        <v>18</v>
      </c>
      <c r="D537" s="17" t="s">
        <v>19</v>
      </c>
      <c r="E537" s="17" t="s">
        <v>93</v>
      </c>
      <c r="F537" s="17" t="s">
        <v>63</v>
      </c>
      <c r="G537" s="17" t="s">
        <v>17</v>
      </c>
      <c r="H537" s="17" t="s">
        <v>94</v>
      </c>
      <c r="I537" s="18" t="s">
        <v>473</v>
      </c>
      <c r="J537" s="18" t="s">
        <v>95</v>
      </c>
      <c r="K537" s="18">
        <v>6</v>
      </c>
      <c r="L537" s="17"/>
      <c r="M537" s="17"/>
      <c r="N537" s="17" t="s">
        <v>251</v>
      </c>
      <c r="O537" s="17" t="s">
        <v>97</v>
      </c>
      <c r="P537" s="17" t="s">
        <v>43</v>
      </c>
      <c r="Q537" s="17" t="s">
        <v>1499</v>
      </c>
      <c r="R537" s="17" t="s">
        <v>1500</v>
      </c>
    </row>
    <row r="538" s="12" customFormat="1" hidden="1" customHeight="1" spans="1:18">
      <c r="A538" s="16" t="s">
        <v>1501</v>
      </c>
      <c r="B538" s="17" t="s">
        <v>472</v>
      </c>
      <c r="C538" s="17" t="s">
        <v>18</v>
      </c>
      <c r="D538" s="17" t="s">
        <v>19</v>
      </c>
      <c r="E538" s="17" t="s">
        <v>1156</v>
      </c>
      <c r="F538" s="17" t="s">
        <v>63</v>
      </c>
      <c r="G538" s="17" t="s">
        <v>17</v>
      </c>
      <c r="H538" s="17" t="s">
        <v>94</v>
      </c>
      <c r="I538" s="18" t="s">
        <v>473</v>
      </c>
      <c r="J538" s="18" t="s">
        <v>95</v>
      </c>
      <c r="K538" s="18">
        <v>6</v>
      </c>
      <c r="L538" s="17"/>
      <c r="M538" s="17"/>
      <c r="N538" s="17" t="s">
        <v>275</v>
      </c>
      <c r="O538" s="17" t="s">
        <v>163</v>
      </c>
      <c r="P538" s="17" t="s">
        <v>66</v>
      </c>
      <c r="Q538" s="17" t="s">
        <v>1499</v>
      </c>
      <c r="R538" s="17" t="s">
        <v>1502</v>
      </c>
    </row>
    <row r="539" s="12" customFormat="1" hidden="1" customHeight="1" spans="1:18">
      <c r="A539" s="16" t="s">
        <v>1503</v>
      </c>
      <c r="B539" s="17" t="s">
        <v>472</v>
      </c>
      <c r="C539" s="17" t="s">
        <v>18</v>
      </c>
      <c r="D539" s="17" t="s">
        <v>123</v>
      </c>
      <c r="E539" s="17" t="s">
        <v>142</v>
      </c>
      <c r="F539" s="17" t="s">
        <v>32</v>
      </c>
      <c r="G539" s="17" t="s">
        <v>17</v>
      </c>
      <c r="H539" s="17" t="s">
        <v>20</v>
      </c>
      <c r="I539" s="18" t="s">
        <v>473</v>
      </c>
      <c r="J539" s="18" t="s">
        <v>125</v>
      </c>
      <c r="K539" s="18">
        <v>1</v>
      </c>
      <c r="L539" s="17"/>
      <c r="M539" s="17">
        <v>1</v>
      </c>
      <c r="N539" s="17" t="s">
        <v>843</v>
      </c>
      <c r="O539" s="17" t="s">
        <v>323</v>
      </c>
      <c r="P539" s="17" t="s">
        <v>90</v>
      </c>
      <c r="Q539" s="17" t="s">
        <v>1276</v>
      </c>
      <c r="R539" s="17" t="s">
        <v>1504</v>
      </c>
    </row>
    <row r="540" s="12" customFormat="1" hidden="1" customHeight="1" spans="1:18">
      <c r="A540" s="16" t="s">
        <v>1505</v>
      </c>
      <c r="B540" s="17" t="s">
        <v>472</v>
      </c>
      <c r="C540" s="17" t="s">
        <v>18</v>
      </c>
      <c r="D540" s="17" t="s">
        <v>123</v>
      </c>
      <c r="E540" s="17" t="s">
        <v>142</v>
      </c>
      <c r="F540" s="17" t="s">
        <v>32</v>
      </c>
      <c r="G540" s="17" t="s">
        <v>17</v>
      </c>
      <c r="H540" s="17" t="s">
        <v>20</v>
      </c>
      <c r="I540" s="18" t="s">
        <v>473</v>
      </c>
      <c r="J540" s="18" t="s">
        <v>112</v>
      </c>
      <c r="K540" s="18">
        <v>6</v>
      </c>
      <c r="L540" s="17"/>
      <c r="M540" s="17"/>
      <c r="N540" s="17" t="s">
        <v>196</v>
      </c>
      <c r="O540" s="17" t="s">
        <v>338</v>
      </c>
      <c r="P540" s="17" t="s">
        <v>90</v>
      </c>
      <c r="Q540" s="17" t="s">
        <v>1276</v>
      </c>
      <c r="R540" s="17" t="s">
        <v>1506</v>
      </c>
    </row>
    <row r="541" s="12" customFormat="1" hidden="1" customHeight="1" spans="1:18">
      <c r="A541" s="16" t="s">
        <v>1507</v>
      </c>
      <c r="B541" s="17" t="s">
        <v>472</v>
      </c>
      <c r="C541" s="17" t="s">
        <v>18</v>
      </c>
      <c r="D541" s="17" t="s">
        <v>19</v>
      </c>
      <c r="E541" s="17" t="s">
        <v>111</v>
      </c>
      <c r="F541" s="17" t="s">
        <v>32</v>
      </c>
      <c r="G541" s="17" t="s">
        <v>17</v>
      </c>
      <c r="H541" s="17" t="s">
        <v>20</v>
      </c>
      <c r="I541" s="18" t="s">
        <v>473</v>
      </c>
      <c r="J541" s="18" t="s">
        <v>112</v>
      </c>
      <c r="K541" s="18">
        <v>4</v>
      </c>
      <c r="L541" s="17"/>
      <c r="M541" s="17"/>
      <c r="N541" s="17" t="s">
        <v>594</v>
      </c>
      <c r="O541" s="17" t="s">
        <v>1508</v>
      </c>
      <c r="P541" s="17" t="s">
        <v>338</v>
      </c>
      <c r="Q541" s="17" t="s">
        <v>1276</v>
      </c>
      <c r="R541" s="17" t="s">
        <v>1509</v>
      </c>
    </row>
    <row r="542" s="12" customFormat="1" hidden="1" customHeight="1" spans="1:18">
      <c r="A542" s="16" t="s">
        <v>1510</v>
      </c>
      <c r="B542" s="17" t="s">
        <v>472</v>
      </c>
      <c r="C542" s="17" t="s">
        <v>18</v>
      </c>
      <c r="D542" s="17" t="s">
        <v>123</v>
      </c>
      <c r="E542" s="17" t="s">
        <v>142</v>
      </c>
      <c r="F542" s="17" t="s">
        <v>58</v>
      </c>
      <c r="G542" s="17" t="s">
        <v>17</v>
      </c>
      <c r="H542" s="17" t="s">
        <v>20</v>
      </c>
      <c r="I542" s="18" t="s">
        <v>473</v>
      </c>
      <c r="J542" s="18" t="s">
        <v>125</v>
      </c>
      <c r="K542" s="18">
        <v>5</v>
      </c>
      <c r="L542" s="17"/>
      <c r="M542" s="17"/>
      <c r="N542" s="17" t="s">
        <v>386</v>
      </c>
      <c r="O542" s="17" t="s">
        <v>164</v>
      </c>
      <c r="P542" s="17" t="s">
        <v>90</v>
      </c>
      <c r="Q542" s="17" t="s">
        <v>1511</v>
      </c>
      <c r="R542" s="17" t="s">
        <v>1512</v>
      </c>
    </row>
    <row r="543" s="12" customFormat="1" hidden="1" customHeight="1" spans="1:18">
      <c r="A543" s="16" t="s">
        <v>1513</v>
      </c>
      <c r="B543" s="17" t="s">
        <v>472</v>
      </c>
      <c r="C543" s="17" t="s">
        <v>122</v>
      </c>
      <c r="D543" s="17" t="s">
        <v>74</v>
      </c>
      <c r="E543" s="17" t="s">
        <v>131</v>
      </c>
      <c r="F543" s="17" t="s">
        <v>63</v>
      </c>
      <c r="G543" s="17" t="s">
        <v>17</v>
      </c>
      <c r="H543" s="17" t="s">
        <v>20</v>
      </c>
      <c r="I543" s="18" t="s">
        <v>473</v>
      </c>
      <c r="J543" s="18" t="s">
        <v>112</v>
      </c>
      <c r="K543" s="18">
        <v>6</v>
      </c>
      <c r="L543" s="17"/>
      <c r="M543" s="17"/>
      <c r="N543" s="17" t="s">
        <v>510</v>
      </c>
      <c r="O543" s="17" t="s">
        <v>90</v>
      </c>
      <c r="P543" s="17" t="s">
        <v>47</v>
      </c>
      <c r="Q543" s="17" t="s">
        <v>1514</v>
      </c>
      <c r="R543" s="17" t="s">
        <v>1515</v>
      </c>
    </row>
    <row r="544" s="12" customFormat="1" hidden="1" customHeight="1" spans="1:18">
      <c r="A544" s="16" t="s">
        <v>1516</v>
      </c>
      <c r="B544" s="17" t="s">
        <v>472</v>
      </c>
      <c r="C544" s="17" t="s">
        <v>122</v>
      </c>
      <c r="D544" s="17" t="s">
        <v>74</v>
      </c>
      <c r="E544" s="17" t="s">
        <v>131</v>
      </c>
      <c r="F544" s="17" t="s">
        <v>63</v>
      </c>
      <c r="G544" s="17" t="s">
        <v>17</v>
      </c>
      <c r="H544" s="17" t="s">
        <v>20</v>
      </c>
      <c r="I544" s="18" t="s">
        <v>473</v>
      </c>
      <c r="J544" s="18" t="s">
        <v>112</v>
      </c>
      <c r="K544" s="18">
        <v>6</v>
      </c>
      <c r="L544" s="17"/>
      <c r="M544" s="17"/>
      <c r="N544" s="17" t="s">
        <v>42</v>
      </c>
      <c r="O544" s="17" t="s">
        <v>97</v>
      </c>
      <c r="P544" s="17" t="s">
        <v>90</v>
      </c>
      <c r="Q544" s="17" t="s">
        <v>1517</v>
      </c>
      <c r="R544" s="17" t="s">
        <v>1518</v>
      </c>
    </row>
    <row r="545" s="12" customFormat="1" hidden="1" customHeight="1" spans="1:18">
      <c r="A545" s="16" t="s">
        <v>1519</v>
      </c>
      <c r="B545" s="17" t="s">
        <v>472</v>
      </c>
      <c r="C545" s="17" t="s">
        <v>18</v>
      </c>
      <c r="D545" s="17" t="s">
        <v>123</v>
      </c>
      <c r="E545" s="17" t="s">
        <v>142</v>
      </c>
      <c r="F545" s="17" t="s">
        <v>63</v>
      </c>
      <c r="G545" s="17" t="s">
        <v>17</v>
      </c>
      <c r="H545" s="17" t="s">
        <v>20</v>
      </c>
      <c r="I545" s="18" t="s">
        <v>473</v>
      </c>
      <c r="J545" s="18" t="s">
        <v>112</v>
      </c>
      <c r="K545" s="18">
        <v>6</v>
      </c>
      <c r="L545" s="17"/>
      <c r="M545" s="17"/>
      <c r="N545" s="17" t="s">
        <v>162</v>
      </c>
      <c r="O545" s="17" t="s">
        <v>164</v>
      </c>
      <c r="P545" s="17" t="s">
        <v>90</v>
      </c>
      <c r="Q545" s="17" t="s">
        <v>1514</v>
      </c>
      <c r="R545" s="17" t="s">
        <v>1520</v>
      </c>
    </row>
    <row r="546" s="12" customFormat="1" hidden="1" customHeight="1" spans="1:18">
      <c r="A546" s="16" t="s">
        <v>1521</v>
      </c>
      <c r="B546" s="17" t="s">
        <v>472</v>
      </c>
      <c r="C546" s="17" t="s">
        <v>18</v>
      </c>
      <c r="D546" s="17" t="s">
        <v>123</v>
      </c>
      <c r="E546" s="17" t="s">
        <v>142</v>
      </c>
      <c r="F546" s="17" t="s">
        <v>63</v>
      </c>
      <c r="G546" s="17" t="s">
        <v>17</v>
      </c>
      <c r="H546" s="17" t="s">
        <v>20</v>
      </c>
      <c r="I546" s="18" t="s">
        <v>473</v>
      </c>
      <c r="J546" s="18" t="s">
        <v>112</v>
      </c>
      <c r="K546" s="18">
        <v>6</v>
      </c>
      <c r="L546" s="17"/>
      <c r="M546" s="17"/>
      <c r="N546" s="17" t="s">
        <v>386</v>
      </c>
      <c r="O546" s="17" t="s">
        <v>164</v>
      </c>
      <c r="P546" s="17" t="s">
        <v>90</v>
      </c>
      <c r="Q546" s="17" t="s">
        <v>1514</v>
      </c>
      <c r="R546" s="17" t="s">
        <v>1522</v>
      </c>
    </row>
    <row r="547" s="12" customFormat="1" hidden="1" customHeight="1" spans="1:18">
      <c r="A547" s="16" t="s">
        <v>1523</v>
      </c>
      <c r="B547" s="17" t="s">
        <v>472</v>
      </c>
      <c r="C547" s="17" t="s">
        <v>18</v>
      </c>
      <c r="D547" s="17" t="s">
        <v>19</v>
      </c>
      <c r="E547" s="17" t="s">
        <v>111</v>
      </c>
      <c r="F547" s="17" t="s">
        <v>63</v>
      </c>
      <c r="G547" s="17" t="s">
        <v>17</v>
      </c>
      <c r="H547" s="17" t="s">
        <v>20</v>
      </c>
      <c r="I547" s="18" t="s">
        <v>473</v>
      </c>
      <c r="J547" s="18" t="s">
        <v>112</v>
      </c>
      <c r="K547" s="18">
        <v>6</v>
      </c>
      <c r="L547" s="17"/>
      <c r="M547" s="17"/>
      <c r="N547" s="17" t="s">
        <v>299</v>
      </c>
      <c r="O547" s="17" t="s">
        <v>164</v>
      </c>
      <c r="P547" s="17" t="s">
        <v>90</v>
      </c>
      <c r="Q547" s="17" t="s">
        <v>1514</v>
      </c>
      <c r="R547" s="17" t="s">
        <v>1524</v>
      </c>
    </row>
    <row r="548" s="12" customFormat="1" hidden="1" customHeight="1" spans="1:18">
      <c r="A548" s="16" t="s">
        <v>1525</v>
      </c>
      <c r="B548" s="17" t="s">
        <v>472</v>
      </c>
      <c r="C548" s="17" t="s">
        <v>122</v>
      </c>
      <c r="D548" s="17" t="s">
        <v>74</v>
      </c>
      <c r="E548" s="17" t="s">
        <v>75</v>
      </c>
      <c r="F548" s="17" t="s">
        <v>32</v>
      </c>
      <c r="G548" s="17" t="s">
        <v>17</v>
      </c>
      <c r="H548" s="17" t="s">
        <v>77</v>
      </c>
      <c r="I548" s="18" t="s">
        <v>473</v>
      </c>
      <c r="J548" s="18" t="s">
        <v>156</v>
      </c>
      <c r="K548" s="18">
        <v>4</v>
      </c>
      <c r="L548" s="17" t="s">
        <v>1526</v>
      </c>
      <c r="M548" s="17"/>
      <c r="N548" s="17" t="s">
        <v>42</v>
      </c>
      <c r="O548" s="17" t="s">
        <v>52</v>
      </c>
      <c r="P548" s="17" t="s">
        <v>144</v>
      </c>
      <c r="Q548" s="17" t="s">
        <v>1527</v>
      </c>
      <c r="R548" s="19" t="s">
        <v>1528</v>
      </c>
    </row>
    <row r="549" s="12" customFormat="1" hidden="1" customHeight="1" spans="1:18">
      <c r="A549" s="16" t="s">
        <v>1529</v>
      </c>
      <c r="B549" s="17" t="s">
        <v>472</v>
      </c>
      <c r="C549" s="17" t="s">
        <v>18</v>
      </c>
      <c r="D549" s="17" t="s">
        <v>123</v>
      </c>
      <c r="E549" s="17" t="s">
        <v>161</v>
      </c>
      <c r="F549" s="17" t="s">
        <v>32</v>
      </c>
      <c r="G549" s="17" t="s">
        <v>17</v>
      </c>
      <c r="H549" s="17" t="s">
        <v>77</v>
      </c>
      <c r="I549" s="18" t="s">
        <v>473</v>
      </c>
      <c r="J549" s="18" t="s">
        <v>156</v>
      </c>
      <c r="K549" s="18">
        <v>4</v>
      </c>
      <c r="L549" s="17"/>
      <c r="M549" s="17"/>
      <c r="N549" s="17" t="s">
        <v>299</v>
      </c>
      <c r="O549" s="17" t="s">
        <v>114</v>
      </c>
      <c r="P549" s="17" t="s">
        <v>144</v>
      </c>
      <c r="Q549" s="17" t="s">
        <v>1527</v>
      </c>
      <c r="R549" s="17" t="s">
        <v>1530</v>
      </c>
    </row>
    <row r="550" s="12" customFormat="1" hidden="1" customHeight="1" spans="1:18">
      <c r="A550" s="16" t="s">
        <v>1531</v>
      </c>
      <c r="B550" s="17" t="s">
        <v>531</v>
      </c>
      <c r="C550" s="17" t="s">
        <v>18</v>
      </c>
      <c r="D550" s="17" t="s">
        <v>74</v>
      </c>
      <c r="E550" s="17" t="s">
        <v>75</v>
      </c>
      <c r="F550" s="17" t="s">
        <v>63</v>
      </c>
      <c r="G550" s="17" t="s">
        <v>531</v>
      </c>
      <c r="H550" s="17" t="s">
        <v>77</v>
      </c>
      <c r="I550" s="18" t="s">
        <v>483</v>
      </c>
      <c r="J550" s="18" t="s">
        <v>79</v>
      </c>
      <c r="K550" s="18">
        <v>6</v>
      </c>
      <c r="L550" s="17"/>
      <c r="M550" s="17"/>
      <c r="N550" s="17" t="s">
        <v>50</v>
      </c>
      <c r="O550" s="17" t="s">
        <v>90</v>
      </c>
      <c r="P550" s="17" t="s">
        <v>43</v>
      </c>
      <c r="Q550" s="17" t="s">
        <v>1532</v>
      </c>
      <c r="R550" s="17" t="s">
        <v>1533</v>
      </c>
    </row>
    <row r="551" s="12" customFormat="1" hidden="1" customHeight="1" spans="1:18">
      <c r="A551" s="16" t="s">
        <v>1534</v>
      </c>
      <c r="B551" s="17" t="s">
        <v>472</v>
      </c>
      <c r="C551" s="17" t="s">
        <v>18</v>
      </c>
      <c r="D551" s="17" t="s">
        <v>123</v>
      </c>
      <c r="E551" s="17" t="s">
        <v>161</v>
      </c>
      <c r="F551" s="17" t="s">
        <v>32</v>
      </c>
      <c r="G551" s="17" t="s">
        <v>17</v>
      </c>
      <c r="H551" s="17" t="s">
        <v>77</v>
      </c>
      <c r="I551" s="18" t="s">
        <v>473</v>
      </c>
      <c r="J551" s="18" t="s">
        <v>156</v>
      </c>
      <c r="K551" s="18">
        <v>4</v>
      </c>
      <c r="L551" s="17"/>
      <c r="M551" s="17"/>
      <c r="N551" s="17" t="s">
        <v>42</v>
      </c>
      <c r="O551" s="17" t="s">
        <v>51</v>
      </c>
      <c r="P551" s="17" t="s">
        <v>114</v>
      </c>
      <c r="Q551" s="17" t="s">
        <v>1527</v>
      </c>
      <c r="R551" s="17" t="s">
        <v>1535</v>
      </c>
    </row>
    <row r="552" s="12" customFormat="1" hidden="1" customHeight="1" spans="1:18">
      <c r="A552" s="16" t="s">
        <v>1536</v>
      </c>
      <c r="B552" s="17" t="s">
        <v>472</v>
      </c>
      <c r="C552" s="17" t="s">
        <v>18</v>
      </c>
      <c r="D552" s="17" t="s">
        <v>123</v>
      </c>
      <c r="E552" s="17" t="s">
        <v>161</v>
      </c>
      <c r="F552" s="17" t="s">
        <v>58</v>
      </c>
      <c r="G552" s="17" t="s">
        <v>17</v>
      </c>
      <c r="H552" s="17" t="s">
        <v>77</v>
      </c>
      <c r="I552" s="18" t="s">
        <v>473</v>
      </c>
      <c r="J552" s="18" t="s">
        <v>156</v>
      </c>
      <c r="K552" s="18">
        <v>5</v>
      </c>
      <c r="L552" s="17"/>
      <c r="M552" s="17"/>
      <c r="N552" s="17" t="s">
        <v>42</v>
      </c>
      <c r="O552" s="17" t="s">
        <v>90</v>
      </c>
      <c r="P552" s="17" t="s">
        <v>52</v>
      </c>
      <c r="Q552" s="17" t="s">
        <v>1537</v>
      </c>
      <c r="R552" s="17" t="s">
        <v>1538</v>
      </c>
    </row>
    <row r="553" s="12" customFormat="1" hidden="1" customHeight="1" spans="1:18">
      <c r="A553" s="16" t="s">
        <v>1539</v>
      </c>
      <c r="B553" s="17" t="s">
        <v>472</v>
      </c>
      <c r="C553" s="17" t="s">
        <v>18</v>
      </c>
      <c r="D553" s="17" t="s">
        <v>123</v>
      </c>
      <c r="E553" s="17" t="s">
        <v>161</v>
      </c>
      <c r="F553" s="17" t="s">
        <v>58</v>
      </c>
      <c r="G553" s="17" t="s">
        <v>17</v>
      </c>
      <c r="H553" s="17" t="s">
        <v>77</v>
      </c>
      <c r="I553" s="18" t="s">
        <v>473</v>
      </c>
      <c r="J553" s="18" t="s">
        <v>156</v>
      </c>
      <c r="K553" s="18">
        <v>5</v>
      </c>
      <c r="L553" s="17"/>
      <c r="M553" s="17"/>
      <c r="N553" s="17" t="s">
        <v>594</v>
      </c>
      <c r="O553" s="17" t="s">
        <v>163</v>
      </c>
      <c r="P553" s="17" t="s">
        <v>90</v>
      </c>
      <c r="Q553" s="17" t="s">
        <v>1537</v>
      </c>
      <c r="R553" s="17" t="s">
        <v>1540</v>
      </c>
    </row>
    <row r="554" s="12" customFormat="1" hidden="1" customHeight="1" spans="1:18">
      <c r="A554" s="16" t="s">
        <v>1541</v>
      </c>
      <c r="B554" s="17" t="s">
        <v>472</v>
      </c>
      <c r="C554" s="17" t="s">
        <v>18</v>
      </c>
      <c r="D554" s="17" t="s">
        <v>74</v>
      </c>
      <c r="E554" s="17" t="s">
        <v>373</v>
      </c>
      <c r="F554" s="17" t="s">
        <v>32</v>
      </c>
      <c r="G554" s="17" t="s">
        <v>17</v>
      </c>
      <c r="H554" s="17" t="s">
        <v>172</v>
      </c>
      <c r="I554" s="18" t="s">
        <v>473</v>
      </c>
      <c r="J554" s="18" t="s">
        <v>1542</v>
      </c>
      <c r="K554" s="18">
        <v>1</v>
      </c>
      <c r="L554" s="17"/>
      <c r="M554" s="17"/>
      <c r="N554" s="17" t="s">
        <v>203</v>
      </c>
      <c r="O554" s="17" t="s">
        <v>323</v>
      </c>
      <c r="P554" s="17" t="s">
        <v>47</v>
      </c>
      <c r="Q554" s="17" t="s">
        <v>1543</v>
      </c>
      <c r="R554" s="17" t="s">
        <v>1544</v>
      </c>
    </row>
    <row r="555" s="12" customFormat="1" hidden="1" customHeight="1" spans="1:18">
      <c r="A555" s="16" t="s">
        <v>1545</v>
      </c>
      <c r="B555" s="17" t="s">
        <v>472</v>
      </c>
      <c r="C555" s="17" t="s">
        <v>18</v>
      </c>
      <c r="D555" s="17" t="s">
        <v>123</v>
      </c>
      <c r="E555" s="17" t="s">
        <v>184</v>
      </c>
      <c r="F555" s="17" t="s">
        <v>32</v>
      </c>
      <c r="G555" s="17" t="s">
        <v>17</v>
      </c>
      <c r="H555" s="17" t="s">
        <v>172</v>
      </c>
      <c r="I555" s="18" t="s">
        <v>473</v>
      </c>
      <c r="J555" s="18" t="s">
        <v>185</v>
      </c>
      <c r="K555" s="18">
        <v>4</v>
      </c>
      <c r="L555" s="17"/>
      <c r="M555" s="17"/>
      <c r="N555" s="17" t="s">
        <v>1545</v>
      </c>
      <c r="O555" s="17" t="s">
        <v>36</v>
      </c>
      <c r="P555" s="17" t="s">
        <v>25</v>
      </c>
      <c r="Q555" s="17" t="s">
        <v>1546</v>
      </c>
      <c r="R555" s="17" t="s">
        <v>1547</v>
      </c>
    </row>
    <row r="556" s="12" customFormat="1" hidden="1" customHeight="1" spans="1:18">
      <c r="A556" s="16" t="s">
        <v>1545</v>
      </c>
      <c r="B556" s="17" t="s">
        <v>472</v>
      </c>
      <c r="C556" s="17" t="s">
        <v>18</v>
      </c>
      <c r="D556" s="17" t="s">
        <v>123</v>
      </c>
      <c r="E556" s="17" t="s">
        <v>184</v>
      </c>
      <c r="F556" s="17" t="s">
        <v>32</v>
      </c>
      <c r="G556" s="17" t="s">
        <v>17</v>
      </c>
      <c r="H556" s="17" t="s">
        <v>172</v>
      </c>
      <c r="I556" s="18" t="s">
        <v>473</v>
      </c>
      <c r="J556" s="18" t="s">
        <v>185</v>
      </c>
      <c r="K556" s="18">
        <v>1</v>
      </c>
      <c r="L556" s="17" t="s">
        <v>1548</v>
      </c>
      <c r="M556" s="17"/>
      <c r="N556" s="17"/>
      <c r="O556" s="17"/>
      <c r="P556" s="17"/>
      <c r="Q556" s="17"/>
      <c r="R556" s="17"/>
    </row>
    <row r="557" s="12" customFormat="1" hidden="1" customHeight="1" spans="1:18">
      <c r="A557" s="16" t="s">
        <v>1549</v>
      </c>
      <c r="B557" s="17" t="s">
        <v>472</v>
      </c>
      <c r="C557" s="17" t="s">
        <v>122</v>
      </c>
      <c r="D557" s="17" t="s">
        <v>74</v>
      </c>
      <c r="E557" s="17" t="s">
        <v>476</v>
      </c>
      <c r="F557" s="17" t="s">
        <v>32</v>
      </c>
      <c r="G557" s="17" t="s">
        <v>17</v>
      </c>
      <c r="H557" s="17" t="s">
        <v>361</v>
      </c>
      <c r="I557" s="18" t="s">
        <v>473</v>
      </c>
      <c r="J557" s="18" t="s">
        <v>173</v>
      </c>
      <c r="K557" s="18">
        <v>4</v>
      </c>
      <c r="L557" s="17"/>
      <c r="M557" s="17">
        <v>1959</v>
      </c>
      <c r="N557" s="17"/>
      <c r="O557" s="17"/>
      <c r="P557" s="17"/>
      <c r="Q557" s="17"/>
      <c r="R557" s="17"/>
    </row>
    <row r="558" s="12" customFormat="1" hidden="1" customHeight="1" spans="1:18">
      <c r="A558" s="16" t="s">
        <v>1549</v>
      </c>
      <c r="B558" s="17" t="s">
        <v>472</v>
      </c>
      <c r="C558" s="17" t="s">
        <v>122</v>
      </c>
      <c r="D558" s="17" t="s">
        <v>74</v>
      </c>
      <c r="E558" s="17" t="s">
        <v>476</v>
      </c>
      <c r="F558" s="17" t="s">
        <v>32</v>
      </c>
      <c r="G558" s="17" t="s">
        <v>17</v>
      </c>
      <c r="H558" s="17" t="s">
        <v>361</v>
      </c>
      <c r="I558" s="18" t="s">
        <v>473</v>
      </c>
      <c r="J558" s="18" t="s">
        <v>479</v>
      </c>
      <c r="K558" s="18">
        <v>4</v>
      </c>
      <c r="L558" s="17" t="s">
        <v>29</v>
      </c>
      <c r="M558" s="17">
        <v>1</v>
      </c>
      <c r="N558" s="17" t="s">
        <v>1549</v>
      </c>
      <c r="O558" s="17" t="s">
        <v>107</v>
      </c>
      <c r="P558" s="17" t="s">
        <v>25</v>
      </c>
      <c r="Q558" s="17" t="s">
        <v>1546</v>
      </c>
      <c r="R558" s="17" t="s">
        <v>1550</v>
      </c>
    </row>
    <row r="559" s="12" customFormat="1" hidden="1" customHeight="1" spans="1:18">
      <c r="A559" s="16" t="s">
        <v>1551</v>
      </c>
      <c r="B559" s="17" t="s">
        <v>472</v>
      </c>
      <c r="C559" s="17" t="s">
        <v>18</v>
      </c>
      <c r="D559" s="17" t="s">
        <v>19</v>
      </c>
      <c r="E559" s="17" t="s">
        <v>171</v>
      </c>
      <c r="F559" s="17" t="s">
        <v>32</v>
      </c>
      <c r="G559" s="17" t="s">
        <v>17</v>
      </c>
      <c r="H559" s="17" t="s">
        <v>172</v>
      </c>
      <c r="I559" s="18" t="s">
        <v>473</v>
      </c>
      <c r="J559" s="18" t="s">
        <v>173</v>
      </c>
      <c r="K559" s="18">
        <v>4</v>
      </c>
      <c r="L559" s="17"/>
      <c r="M559" s="17">
        <v>1959</v>
      </c>
      <c r="N559" s="17" t="s">
        <v>42</v>
      </c>
      <c r="O559" s="17" t="s">
        <v>47</v>
      </c>
      <c r="P559" s="17" t="s">
        <v>107</v>
      </c>
      <c r="Q559" s="17" t="s">
        <v>1546</v>
      </c>
      <c r="R559" s="17" t="s">
        <v>1552</v>
      </c>
    </row>
    <row r="560" s="12" customFormat="1" hidden="1" customHeight="1" spans="1:18">
      <c r="A560" s="16" t="s">
        <v>1551</v>
      </c>
      <c r="B560" s="17" t="s">
        <v>472</v>
      </c>
      <c r="C560" s="17" t="s">
        <v>18</v>
      </c>
      <c r="D560" s="17" t="s">
        <v>74</v>
      </c>
      <c r="E560" s="17" t="s">
        <v>476</v>
      </c>
      <c r="F560" s="17" t="s">
        <v>32</v>
      </c>
      <c r="G560" s="17" t="s">
        <v>17</v>
      </c>
      <c r="H560" s="17" t="s">
        <v>361</v>
      </c>
      <c r="I560" s="18" t="s">
        <v>473</v>
      </c>
      <c r="J560" s="18" t="s">
        <v>479</v>
      </c>
      <c r="K560" s="18">
        <v>4</v>
      </c>
      <c r="L560" s="17" t="s">
        <v>29</v>
      </c>
      <c r="M560" s="17">
        <v>1</v>
      </c>
      <c r="N560" s="17"/>
      <c r="O560" s="17"/>
      <c r="P560" s="17"/>
      <c r="Q560" s="17"/>
      <c r="R560" s="17"/>
    </row>
    <row r="561" s="12" customFormat="1" hidden="1" customHeight="1" spans="1:18">
      <c r="A561" s="16" t="s">
        <v>1553</v>
      </c>
      <c r="B561" s="17" t="s">
        <v>472</v>
      </c>
      <c r="C561" s="17" t="s">
        <v>18</v>
      </c>
      <c r="D561" s="17" t="s">
        <v>123</v>
      </c>
      <c r="E561" s="17" t="s">
        <v>184</v>
      </c>
      <c r="F561" s="17" t="s">
        <v>32</v>
      </c>
      <c r="G561" s="17" t="s">
        <v>17</v>
      </c>
      <c r="H561" s="17" t="s">
        <v>172</v>
      </c>
      <c r="I561" s="18" t="s">
        <v>473</v>
      </c>
      <c r="J561" s="18" t="s">
        <v>185</v>
      </c>
      <c r="K561" s="18">
        <v>1</v>
      </c>
      <c r="L561" s="17"/>
      <c r="M561" s="17"/>
      <c r="N561" s="17" t="s">
        <v>393</v>
      </c>
      <c r="O561" s="17" t="s">
        <v>164</v>
      </c>
      <c r="P561" s="17" t="s">
        <v>36</v>
      </c>
      <c r="Q561" s="17" t="s">
        <v>1546</v>
      </c>
      <c r="R561" s="17" t="s">
        <v>1554</v>
      </c>
    </row>
    <row r="562" s="12" customFormat="1" hidden="1" customHeight="1" spans="1:18">
      <c r="A562" s="16" t="s">
        <v>1555</v>
      </c>
      <c r="B562" s="17" t="s">
        <v>472</v>
      </c>
      <c r="C562" s="17" t="s">
        <v>18</v>
      </c>
      <c r="D562" s="17" t="s">
        <v>19</v>
      </c>
      <c r="E562" s="17" t="s">
        <v>171</v>
      </c>
      <c r="F562" s="17" t="s">
        <v>58</v>
      </c>
      <c r="G562" s="17" t="s">
        <v>17</v>
      </c>
      <c r="H562" s="17" t="s">
        <v>172</v>
      </c>
      <c r="I562" s="18" t="s">
        <v>473</v>
      </c>
      <c r="J562" s="18" t="s">
        <v>173</v>
      </c>
      <c r="K562" s="18">
        <v>5</v>
      </c>
      <c r="L562" s="17"/>
      <c r="M562" s="17">
        <v>1</v>
      </c>
      <c r="N562" s="17"/>
      <c r="O562" s="17"/>
      <c r="P562" s="17"/>
      <c r="Q562" s="17"/>
      <c r="R562" s="17"/>
    </row>
    <row r="563" s="12" customFormat="1" hidden="1" customHeight="1" spans="1:18">
      <c r="A563" s="16" t="s">
        <v>1555</v>
      </c>
      <c r="B563" s="17" t="s">
        <v>472</v>
      </c>
      <c r="C563" s="17" t="s">
        <v>18</v>
      </c>
      <c r="D563" s="17" t="s">
        <v>19</v>
      </c>
      <c r="E563" s="17" t="s">
        <v>171</v>
      </c>
      <c r="F563" s="17" t="s">
        <v>58</v>
      </c>
      <c r="G563" s="17" t="s">
        <v>17</v>
      </c>
      <c r="H563" s="17" t="s">
        <v>172</v>
      </c>
      <c r="I563" s="18" t="s">
        <v>473</v>
      </c>
      <c r="J563" s="18" t="s">
        <v>479</v>
      </c>
      <c r="K563" s="18">
        <v>5</v>
      </c>
      <c r="L563" s="17" t="s">
        <v>29</v>
      </c>
      <c r="M563" s="17">
        <v>1</v>
      </c>
      <c r="N563" s="17" t="s">
        <v>1556</v>
      </c>
      <c r="O563" s="17" t="s">
        <v>107</v>
      </c>
      <c r="P563" s="17" t="s">
        <v>144</v>
      </c>
      <c r="Q563" s="17" t="s">
        <v>1557</v>
      </c>
      <c r="R563" s="17" t="s">
        <v>1558</v>
      </c>
    </row>
    <row r="564" s="12" customFormat="1" hidden="1" customHeight="1" spans="1:18">
      <c r="A564" s="16" t="s">
        <v>1559</v>
      </c>
      <c r="B564" s="17" t="s">
        <v>472</v>
      </c>
      <c r="C564" s="17" t="s">
        <v>18</v>
      </c>
      <c r="D564" s="17" t="s">
        <v>123</v>
      </c>
      <c r="E564" s="17" t="s">
        <v>609</v>
      </c>
      <c r="F564" s="17" t="s">
        <v>63</v>
      </c>
      <c r="G564" s="17" t="s">
        <v>17</v>
      </c>
      <c r="H564" s="17" t="s">
        <v>361</v>
      </c>
      <c r="I564" s="18" t="s">
        <v>473</v>
      </c>
      <c r="J564" s="18" t="s">
        <v>173</v>
      </c>
      <c r="K564" s="18">
        <v>6</v>
      </c>
      <c r="L564" s="17" t="s">
        <v>29</v>
      </c>
      <c r="M564" s="17">
        <v>1959</v>
      </c>
      <c r="N564" s="17"/>
      <c r="O564" s="17"/>
      <c r="P564" s="17"/>
      <c r="Q564" s="17"/>
      <c r="R564" s="17"/>
    </row>
    <row r="565" s="12" customFormat="1" hidden="1" customHeight="1" spans="1:18">
      <c r="A565" s="16" t="s">
        <v>1559</v>
      </c>
      <c r="B565" s="17" t="s">
        <v>472</v>
      </c>
      <c r="C565" s="17" t="s">
        <v>18</v>
      </c>
      <c r="D565" s="17" t="s">
        <v>123</v>
      </c>
      <c r="E565" s="17" t="s">
        <v>609</v>
      </c>
      <c r="F565" s="17" t="s">
        <v>63</v>
      </c>
      <c r="G565" s="17" t="s">
        <v>17</v>
      </c>
      <c r="H565" s="17" t="s">
        <v>361</v>
      </c>
      <c r="I565" s="18" t="s">
        <v>473</v>
      </c>
      <c r="J565" s="18" t="s">
        <v>479</v>
      </c>
      <c r="K565" s="18">
        <v>6</v>
      </c>
      <c r="L565" s="17"/>
      <c r="M565" s="17">
        <v>1</v>
      </c>
      <c r="N565" s="17" t="s">
        <v>42</v>
      </c>
      <c r="O565" s="17" t="s">
        <v>47</v>
      </c>
      <c r="P565" s="17" t="s">
        <v>107</v>
      </c>
      <c r="Q565" s="17" t="s">
        <v>1560</v>
      </c>
      <c r="R565" s="17" t="s">
        <v>1561</v>
      </c>
    </row>
    <row r="566" s="12" customFormat="1" hidden="1" customHeight="1" spans="1:18">
      <c r="A566" s="16" t="s">
        <v>1562</v>
      </c>
      <c r="B566" s="17" t="s">
        <v>472</v>
      </c>
      <c r="C566" s="17" t="s">
        <v>18</v>
      </c>
      <c r="D566" s="17" t="s">
        <v>123</v>
      </c>
      <c r="E566" s="17" t="s">
        <v>184</v>
      </c>
      <c r="F566" s="17" t="s">
        <v>63</v>
      </c>
      <c r="G566" s="17" t="s">
        <v>17</v>
      </c>
      <c r="H566" s="17" t="s">
        <v>172</v>
      </c>
      <c r="I566" s="18" t="s">
        <v>473</v>
      </c>
      <c r="J566" s="18" t="s">
        <v>185</v>
      </c>
      <c r="K566" s="18">
        <v>6</v>
      </c>
      <c r="L566" s="17"/>
      <c r="M566" s="17"/>
      <c r="N566" s="17" t="s">
        <v>1563</v>
      </c>
      <c r="O566" s="17" t="s">
        <v>47</v>
      </c>
      <c r="P566" s="17" t="s">
        <v>52</v>
      </c>
      <c r="Q566" s="17" t="s">
        <v>1564</v>
      </c>
      <c r="R566" s="17" t="s">
        <v>1565</v>
      </c>
    </row>
    <row r="567" s="12" customFormat="1" hidden="1" customHeight="1" spans="1:11">
      <c r="A567" s="20" t="s">
        <v>1566</v>
      </c>
      <c r="B567" s="12" t="s">
        <v>472</v>
      </c>
      <c r="C567" s="12" t="s">
        <v>18</v>
      </c>
      <c r="D567" s="12" t="s">
        <v>123</v>
      </c>
      <c r="E567" s="12" t="s">
        <v>184</v>
      </c>
      <c r="F567" s="12" t="s">
        <v>63</v>
      </c>
      <c r="G567" s="12" t="s">
        <v>17</v>
      </c>
      <c r="H567" s="12" t="s">
        <v>172</v>
      </c>
      <c r="I567" s="21" t="s">
        <v>473</v>
      </c>
      <c r="J567" s="21" t="s">
        <v>185</v>
      </c>
      <c r="K567" s="21">
        <v>6</v>
      </c>
    </row>
    <row r="568" s="12" customFormat="1" hidden="1" customHeight="1" spans="1:18">
      <c r="A568" s="16" t="s">
        <v>1567</v>
      </c>
      <c r="B568" s="17" t="s">
        <v>472</v>
      </c>
      <c r="C568" s="17" t="s">
        <v>18</v>
      </c>
      <c r="D568" s="17" t="s">
        <v>123</v>
      </c>
      <c r="E568" s="17" t="s">
        <v>184</v>
      </c>
      <c r="F568" s="17" t="s">
        <v>63</v>
      </c>
      <c r="G568" s="17" t="s">
        <v>17</v>
      </c>
      <c r="H568" s="17" t="s">
        <v>172</v>
      </c>
      <c r="I568" s="18" t="s">
        <v>473</v>
      </c>
      <c r="J568" s="18" t="s">
        <v>185</v>
      </c>
      <c r="K568" s="18">
        <v>6</v>
      </c>
      <c r="L568" s="17"/>
      <c r="M568" s="17"/>
      <c r="N568" s="17" t="s">
        <v>162</v>
      </c>
      <c r="O568" s="17" t="s">
        <v>119</v>
      </c>
      <c r="P568" s="17" t="s">
        <v>47</v>
      </c>
      <c r="Q568" s="17" t="s">
        <v>1560</v>
      </c>
      <c r="R568" s="17" t="s">
        <v>1568</v>
      </c>
    </row>
    <row r="569" s="12" customFormat="1" hidden="1" customHeight="1" spans="1:18">
      <c r="A569" s="16" t="s">
        <v>1569</v>
      </c>
      <c r="B569" s="17" t="s">
        <v>472</v>
      </c>
      <c r="C569" s="17" t="s">
        <v>18</v>
      </c>
      <c r="D569" s="17" t="s">
        <v>123</v>
      </c>
      <c r="E569" s="17" t="s">
        <v>609</v>
      </c>
      <c r="F569" s="17" t="s">
        <v>63</v>
      </c>
      <c r="G569" s="17" t="s">
        <v>17</v>
      </c>
      <c r="H569" s="17" t="s">
        <v>361</v>
      </c>
      <c r="I569" s="18" t="s">
        <v>473</v>
      </c>
      <c r="J569" s="18" t="s">
        <v>479</v>
      </c>
      <c r="K569" s="18">
        <v>6</v>
      </c>
      <c r="L569" s="17"/>
      <c r="M569" s="17">
        <v>1</v>
      </c>
      <c r="N569" s="17" t="s">
        <v>251</v>
      </c>
      <c r="O569" s="17" t="s">
        <v>119</v>
      </c>
      <c r="P569" s="17" t="s">
        <v>107</v>
      </c>
      <c r="Q569" s="17" t="s">
        <v>1560</v>
      </c>
      <c r="R569" s="17" t="s">
        <v>1570</v>
      </c>
    </row>
    <row r="570" s="12" customFormat="1" hidden="1" customHeight="1" spans="1:18">
      <c r="A570" s="16" t="s">
        <v>1569</v>
      </c>
      <c r="B570" s="17" t="s">
        <v>472</v>
      </c>
      <c r="C570" s="17" t="s">
        <v>18</v>
      </c>
      <c r="D570" s="17" t="s">
        <v>123</v>
      </c>
      <c r="E570" s="17" t="s">
        <v>609</v>
      </c>
      <c r="F570" s="17" t="s">
        <v>63</v>
      </c>
      <c r="G570" s="17" t="s">
        <v>17</v>
      </c>
      <c r="H570" s="17" t="s">
        <v>361</v>
      </c>
      <c r="I570" s="18" t="s">
        <v>473</v>
      </c>
      <c r="J570" s="18" t="s">
        <v>173</v>
      </c>
      <c r="K570" s="18">
        <v>6</v>
      </c>
      <c r="L570" s="17" t="s">
        <v>29</v>
      </c>
      <c r="M570" s="17">
        <v>1</v>
      </c>
      <c r="N570" s="17"/>
      <c r="O570" s="17"/>
      <c r="P570" s="17"/>
      <c r="Q570" s="17"/>
      <c r="R570" s="17"/>
    </row>
    <row r="571" s="12" customFormat="1" hidden="1" customHeight="1" spans="1:18">
      <c r="A571" s="16" t="s">
        <v>1571</v>
      </c>
      <c r="B571" s="17" t="s">
        <v>472</v>
      </c>
      <c r="C571" s="17" t="s">
        <v>18</v>
      </c>
      <c r="D571" s="17" t="s">
        <v>19</v>
      </c>
      <c r="E571" s="17" t="s">
        <v>171</v>
      </c>
      <c r="F571" s="17" t="s">
        <v>63</v>
      </c>
      <c r="G571" s="17" t="s">
        <v>17</v>
      </c>
      <c r="H571" s="17" t="s">
        <v>172</v>
      </c>
      <c r="I571" s="18" t="s">
        <v>473</v>
      </c>
      <c r="J571" s="18" t="s">
        <v>479</v>
      </c>
      <c r="K571" s="18">
        <v>6</v>
      </c>
      <c r="L571" s="17"/>
      <c r="M571" s="17">
        <v>1</v>
      </c>
      <c r="N571" s="17"/>
      <c r="O571" s="17"/>
      <c r="P571" s="17"/>
      <c r="Q571" s="17"/>
      <c r="R571" s="17"/>
    </row>
    <row r="572" s="12" customFormat="1" hidden="1" customHeight="1" spans="1:18">
      <c r="A572" s="16" t="s">
        <v>1571</v>
      </c>
      <c r="B572" s="17" t="s">
        <v>472</v>
      </c>
      <c r="C572" s="17" t="s">
        <v>18</v>
      </c>
      <c r="D572" s="17" t="s">
        <v>19</v>
      </c>
      <c r="E572" s="17" t="s">
        <v>171</v>
      </c>
      <c r="F572" s="17" t="s">
        <v>63</v>
      </c>
      <c r="G572" s="17" t="s">
        <v>17</v>
      </c>
      <c r="H572" s="17" t="s">
        <v>172</v>
      </c>
      <c r="I572" s="18" t="s">
        <v>473</v>
      </c>
      <c r="J572" s="18" t="s">
        <v>173</v>
      </c>
      <c r="K572" s="18">
        <v>6</v>
      </c>
      <c r="L572" s="17" t="s">
        <v>29</v>
      </c>
      <c r="M572" s="17">
        <v>1</v>
      </c>
      <c r="N572" s="17" t="s">
        <v>203</v>
      </c>
      <c r="O572" s="17" t="s">
        <v>164</v>
      </c>
      <c r="P572" s="17" t="s">
        <v>52</v>
      </c>
      <c r="Q572" s="17" t="s">
        <v>1560</v>
      </c>
      <c r="R572" s="17" t="s">
        <v>1572</v>
      </c>
    </row>
    <row r="573" s="12" customFormat="1" hidden="1" customHeight="1" spans="1:18">
      <c r="A573" s="16" t="s">
        <v>1573</v>
      </c>
      <c r="B573" s="17" t="s">
        <v>472</v>
      </c>
      <c r="C573" s="17" t="s">
        <v>18</v>
      </c>
      <c r="D573" s="17" t="s">
        <v>123</v>
      </c>
      <c r="E573" s="17" t="s">
        <v>429</v>
      </c>
      <c r="F573" s="17" t="s">
        <v>58</v>
      </c>
      <c r="G573" s="17" t="s">
        <v>17</v>
      </c>
      <c r="H573" s="17" t="s">
        <v>430</v>
      </c>
      <c r="I573" s="18" t="s">
        <v>473</v>
      </c>
      <c r="J573" s="18" t="s">
        <v>431</v>
      </c>
      <c r="K573" s="18">
        <v>1</v>
      </c>
      <c r="L573" s="17"/>
      <c r="M573" s="17"/>
      <c r="N573" s="17" t="s">
        <v>31</v>
      </c>
      <c r="O573" s="17" t="s">
        <v>164</v>
      </c>
      <c r="P573" s="17" t="s">
        <v>144</v>
      </c>
      <c r="Q573" s="17" t="s">
        <v>1574</v>
      </c>
      <c r="R573" s="17" t="s">
        <v>1575</v>
      </c>
    </row>
    <row r="574" s="12" customFormat="1" hidden="1" customHeight="1" spans="1:18">
      <c r="A574" s="16" t="s">
        <v>1576</v>
      </c>
      <c r="B574" s="17" t="s">
        <v>472</v>
      </c>
      <c r="C574" s="17" t="s">
        <v>122</v>
      </c>
      <c r="D574" s="17" t="s">
        <v>123</v>
      </c>
      <c r="E574" s="17" t="s">
        <v>262</v>
      </c>
      <c r="F574" s="17" t="s">
        <v>21</v>
      </c>
      <c r="G574" s="17" t="s">
        <v>17</v>
      </c>
      <c r="H574" s="17" t="s">
        <v>263</v>
      </c>
      <c r="I574" s="18" t="s">
        <v>473</v>
      </c>
      <c r="J574" s="18" t="s">
        <v>23</v>
      </c>
      <c r="K574" s="18">
        <v>10</v>
      </c>
      <c r="L574" s="17"/>
      <c r="M574" s="17"/>
      <c r="N574" s="17" t="s">
        <v>386</v>
      </c>
      <c r="O574" s="17" t="s">
        <v>52</v>
      </c>
      <c r="P574" s="17" t="s">
        <v>36</v>
      </c>
      <c r="Q574" s="17" t="s">
        <v>1577</v>
      </c>
      <c r="R574" s="17" t="s">
        <v>1578</v>
      </c>
    </row>
    <row r="575" s="12" customFormat="1" hidden="1" customHeight="1" spans="1:18">
      <c r="A575" s="16" t="s">
        <v>1579</v>
      </c>
      <c r="B575" s="17" t="s">
        <v>150</v>
      </c>
      <c r="C575" s="17" t="s">
        <v>122</v>
      </c>
      <c r="D575" s="17" t="s">
        <v>123</v>
      </c>
      <c r="E575" s="17" t="s">
        <v>212</v>
      </c>
      <c r="F575" s="17" t="s">
        <v>63</v>
      </c>
      <c r="G575" s="17" t="s">
        <v>17</v>
      </c>
      <c r="H575" s="17" t="s">
        <v>94</v>
      </c>
      <c r="I575" s="18" t="s">
        <v>22</v>
      </c>
      <c r="J575" s="18" t="s">
        <v>215</v>
      </c>
      <c r="K575" s="18">
        <v>3</v>
      </c>
      <c r="L575" s="17"/>
      <c r="M575" s="17">
        <v>1</v>
      </c>
      <c r="N575" s="17" t="s">
        <v>113</v>
      </c>
      <c r="O575" s="17" t="s">
        <v>51</v>
      </c>
      <c r="P575" s="17" t="s">
        <v>114</v>
      </c>
      <c r="Q575" s="17" t="s">
        <v>823</v>
      </c>
      <c r="R575" s="17" t="s">
        <v>1580</v>
      </c>
    </row>
    <row r="576" s="12" customFormat="1" hidden="1" customHeight="1" spans="1:18">
      <c r="A576" s="16" t="s">
        <v>1581</v>
      </c>
      <c r="B576" s="17" t="s">
        <v>472</v>
      </c>
      <c r="C576" s="17" t="s">
        <v>122</v>
      </c>
      <c r="D576" s="17" t="s">
        <v>123</v>
      </c>
      <c r="E576" s="17" t="s">
        <v>212</v>
      </c>
      <c r="F576" s="17" t="s">
        <v>32</v>
      </c>
      <c r="G576" s="17" t="s">
        <v>17</v>
      </c>
      <c r="H576" s="17" t="s">
        <v>94</v>
      </c>
      <c r="I576" s="18" t="s">
        <v>473</v>
      </c>
      <c r="J576" s="18" t="s">
        <v>215</v>
      </c>
      <c r="K576" s="18">
        <v>4</v>
      </c>
      <c r="L576" s="17"/>
      <c r="M576" s="17"/>
      <c r="N576" s="17" t="s">
        <v>113</v>
      </c>
      <c r="O576" s="17" t="s">
        <v>43</v>
      </c>
      <c r="P576" s="17" t="s">
        <v>36</v>
      </c>
      <c r="Q576" s="17" t="s">
        <v>1582</v>
      </c>
      <c r="R576" s="17" t="s">
        <v>1583</v>
      </c>
    </row>
    <row r="577" s="12" customFormat="1" hidden="1" customHeight="1" spans="1:18">
      <c r="A577" s="16" t="s">
        <v>1430</v>
      </c>
      <c r="B577" s="17" t="s">
        <v>150</v>
      </c>
      <c r="C577" s="17" t="s">
        <v>18</v>
      </c>
      <c r="D577" s="17" t="s">
        <v>74</v>
      </c>
      <c r="E577" s="17" t="s">
        <v>101</v>
      </c>
      <c r="F577" s="17" t="s">
        <v>63</v>
      </c>
      <c r="G577" s="17" t="s">
        <v>17</v>
      </c>
      <c r="H577" s="17" t="s">
        <v>102</v>
      </c>
      <c r="I577" s="18" t="s">
        <v>39</v>
      </c>
      <c r="J577" s="18" t="s">
        <v>223</v>
      </c>
      <c r="K577" s="18">
        <v>6</v>
      </c>
      <c r="L577" s="17" t="s">
        <v>1584</v>
      </c>
      <c r="M577" s="17"/>
      <c r="N577" s="17"/>
      <c r="O577" s="17"/>
      <c r="P577" s="17"/>
      <c r="Q577" s="17"/>
      <c r="R577" s="17"/>
    </row>
    <row r="578" s="12" customFormat="1" hidden="1" customHeight="1" spans="1:18">
      <c r="A578" s="16" t="s">
        <v>1585</v>
      </c>
      <c r="B578" s="17" t="s">
        <v>472</v>
      </c>
      <c r="C578" s="17" t="s">
        <v>122</v>
      </c>
      <c r="D578" s="17" t="s">
        <v>123</v>
      </c>
      <c r="E578" s="17" t="s">
        <v>212</v>
      </c>
      <c r="F578" s="17" t="s">
        <v>32</v>
      </c>
      <c r="G578" s="17" t="s">
        <v>17</v>
      </c>
      <c r="H578" s="17" t="s">
        <v>94</v>
      </c>
      <c r="I578" s="18" t="s">
        <v>473</v>
      </c>
      <c r="J578" s="18" t="s">
        <v>215</v>
      </c>
      <c r="K578" s="18">
        <v>1</v>
      </c>
      <c r="L578" s="17"/>
      <c r="M578" s="17"/>
      <c r="N578" s="17" t="s">
        <v>136</v>
      </c>
      <c r="O578" s="17" t="s">
        <v>43</v>
      </c>
      <c r="P578" s="17" t="s">
        <v>36</v>
      </c>
      <c r="Q578" s="17" t="s">
        <v>1582</v>
      </c>
      <c r="R578" s="17" t="s">
        <v>1586</v>
      </c>
    </row>
    <row r="579" s="12" customFormat="1" hidden="1" customHeight="1" spans="1:18">
      <c r="A579" s="16" t="s">
        <v>1587</v>
      </c>
      <c r="B579" s="17" t="s">
        <v>472</v>
      </c>
      <c r="C579" s="17" t="s">
        <v>122</v>
      </c>
      <c r="D579" s="17" t="s">
        <v>123</v>
      </c>
      <c r="E579" s="17" t="s">
        <v>212</v>
      </c>
      <c r="F579" s="17" t="s">
        <v>32</v>
      </c>
      <c r="G579" s="17" t="s">
        <v>17</v>
      </c>
      <c r="H579" s="17" t="s">
        <v>94</v>
      </c>
      <c r="I579" s="18" t="s">
        <v>473</v>
      </c>
      <c r="J579" s="18" t="s">
        <v>215</v>
      </c>
      <c r="K579" s="18">
        <v>4</v>
      </c>
      <c r="L579" s="17"/>
      <c r="M579" s="17"/>
      <c r="N579" s="17" t="s">
        <v>42</v>
      </c>
      <c r="O579" s="17" t="s">
        <v>90</v>
      </c>
      <c r="P579" s="17" t="s">
        <v>52</v>
      </c>
      <c r="Q579" s="17" t="s">
        <v>1582</v>
      </c>
      <c r="R579" s="17" t="s">
        <v>1588</v>
      </c>
    </row>
    <row r="580" s="12" customFormat="1" hidden="1" customHeight="1" spans="1:18">
      <c r="A580" s="16" t="s">
        <v>1589</v>
      </c>
      <c r="B580" s="17" t="s">
        <v>472</v>
      </c>
      <c r="C580" s="17" t="s">
        <v>122</v>
      </c>
      <c r="D580" s="17" t="s">
        <v>123</v>
      </c>
      <c r="E580" s="17" t="s">
        <v>212</v>
      </c>
      <c r="F580" s="17" t="s">
        <v>32</v>
      </c>
      <c r="G580" s="17" t="s">
        <v>17</v>
      </c>
      <c r="H580" s="17" t="s">
        <v>94</v>
      </c>
      <c r="I580" s="18" t="s">
        <v>473</v>
      </c>
      <c r="J580" s="18" t="s">
        <v>215</v>
      </c>
      <c r="K580" s="18">
        <v>4</v>
      </c>
      <c r="L580" s="17"/>
      <c r="M580" s="17"/>
      <c r="N580" s="17" t="s">
        <v>136</v>
      </c>
      <c r="O580" s="17" t="s">
        <v>90</v>
      </c>
      <c r="P580" s="17" t="s">
        <v>52</v>
      </c>
      <c r="Q580" s="17" t="s">
        <v>1582</v>
      </c>
      <c r="R580" s="17" t="s">
        <v>1590</v>
      </c>
    </row>
    <row r="581" s="12" customFormat="1" hidden="1" customHeight="1" spans="1:18">
      <c r="A581" s="16" t="s">
        <v>1591</v>
      </c>
      <c r="B581" s="17" t="s">
        <v>150</v>
      </c>
      <c r="C581" s="17" t="s">
        <v>18</v>
      </c>
      <c r="D581" s="17" t="s">
        <v>74</v>
      </c>
      <c r="E581" s="17" t="s">
        <v>768</v>
      </c>
      <c r="F581" s="17" t="s">
        <v>63</v>
      </c>
      <c r="G581" s="17" t="s">
        <v>17</v>
      </c>
      <c r="H581" s="17" t="s">
        <v>102</v>
      </c>
      <c r="I581" s="18" t="s">
        <v>39</v>
      </c>
      <c r="J581" s="18" t="s">
        <v>223</v>
      </c>
      <c r="K581" s="18">
        <v>6</v>
      </c>
      <c r="L581" s="17"/>
      <c r="M581" s="17"/>
      <c r="N581" s="17" t="s">
        <v>188</v>
      </c>
      <c r="O581" s="17" t="s">
        <v>119</v>
      </c>
      <c r="P581" s="17" t="s">
        <v>51</v>
      </c>
      <c r="Q581" s="17" t="s">
        <v>253</v>
      </c>
      <c r="R581" s="17" t="s">
        <v>1592</v>
      </c>
    </row>
    <row r="582" s="12" customFormat="1" hidden="1" customHeight="1" spans="1:18">
      <c r="A582" s="16" t="s">
        <v>1593</v>
      </c>
      <c r="B582" s="17" t="s">
        <v>472</v>
      </c>
      <c r="C582" s="17" t="s">
        <v>122</v>
      </c>
      <c r="D582" s="17" t="s">
        <v>123</v>
      </c>
      <c r="E582" s="17" t="s">
        <v>212</v>
      </c>
      <c r="F582" s="17" t="s">
        <v>32</v>
      </c>
      <c r="G582" s="17" t="s">
        <v>17</v>
      </c>
      <c r="H582" s="17" t="s">
        <v>94</v>
      </c>
      <c r="I582" s="18" t="s">
        <v>473</v>
      </c>
      <c r="J582" s="18" t="s">
        <v>215</v>
      </c>
      <c r="K582" s="18">
        <v>4</v>
      </c>
      <c r="L582" s="17"/>
      <c r="M582" s="17"/>
      <c r="N582" s="17" t="s">
        <v>314</v>
      </c>
      <c r="O582" s="17" t="s">
        <v>119</v>
      </c>
      <c r="P582" s="17" t="s">
        <v>47</v>
      </c>
      <c r="Q582" s="17" t="s">
        <v>1582</v>
      </c>
      <c r="R582" s="17" t="s">
        <v>1594</v>
      </c>
    </row>
    <row r="583" s="12" customFormat="1" hidden="1" customHeight="1" spans="1:18">
      <c r="A583" s="16" t="s">
        <v>1595</v>
      </c>
      <c r="B583" s="17" t="s">
        <v>472</v>
      </c>
      <c r="C583" s="17" t="s">
        <v>122</v>
      </c>
      <c r="D583" s="17" t="s">
        <v>123</v>
      </c>
      <c r="E583" s="17" t="s">
        <v>212</v>
      </c>
      <c r="F583" s="17" t="s">
        <v>32</v>
      </c>
      <c r="G583" s="17" t="s">
        <v>17</v>
      </c>
      <c r="H583" s="17" t="s">
        <v>94</v>
      </c>
      <c r="I583" s="18" t="s">
        <v>473</v>
      </c>
      <c r="J583" s="18" t="s">
        <v>215</v>
      </c>
      <c r="K583" s="18">
        <v>4</v>
      </c>
      <c r="L583" s="17"/>
      <c r="M583" s="17"/>
      <c r="N583" s="17" t="s">
        <v>412</v>
      </c>
      <c r="O583" s="17" t="s">
        <v>66</v>
      </c>
      <c r="P583" s="17" t="s">
        <v>47</v>
      </c>
      <c r="Q583" s="17" t="s">
        <v>1582</v>
      </c>
      <c r="R583" s="17" t="s">
        <v>1596</v>
      </c>
    </row>
    <row r="584" s="12" customFormat="1" hidden="1" customHeight="1" spans="1:18">
      <c r="A584" s="16" t="s">
        <v>1597</v>
      </c>
      <c r="B584" s="17" t="s">
        <v>472</v>
      </c>
      <c r="C584" s="17" t="s">
        <v>122</v>
      </c>
      <c r="D584" s="17" t="s">
        <v>123</v>
      </c>
      <c r="E584" s="17" t="s">
        <v>212</v>
      </c>
      <c r="F584" s="17" t="s">
        <v>58</v>
      </c>
      <c r="G584" s="17" t="s">
        <v>17</v>
      </c>
      <c r="H584" s="17" t="s">
        <v>94</v>
      </c>
      <c r="I584" s="18" t="s">
        <v>473</v>
      </c>
      <c r="J584" s="18" t="s">
        <v>215</v>
      </c>
      <c r="K584" s="18">
        <v>5</v>
      </c>
      <c r="L584" s="17"/>
      <c r="M584" s="17"/>
      <c r="N584" s="17" t="s">
        <v>610</v>
      </c>
      <c r="O584" s="17" t="s">
        <v>52</v>
      </c>
      <c r="P584" s="17" t="s">
        <v>24</v>
      </c>
      <c r="Q584" s="17" t="s">
        <v>1598</v>
      </c>
      <c r="R584" s="17" t="s">
        <v>1599</v>
      </c>
    </row>
    <row r="585" s="12" customFormat="1" hidden="1" customHeight="1" spans="1:18">
      <c r="A585" s="16" t="s">
        <v>1198</v>
      </c>
      <c r="B585" s="17" t="s">
        <v>150</v>
      </c>
      <c r="C585" s="17" t="s">
        <v>18</v>
      </c>
      <c r="D585" s="17" t="s">
        <v>74</v>
      </c>
      <c r="E585" s="17" t="s">
        <v>886</v>
      </c>
      <c r="F585" s="17" t="s">
        <v>63</v>
      </c>
      <c r="G585" s="17" t="s">
        <v>17</v>
      </c>
      <c r="H585" s="17" t="s">
        <v>102</v>
      </c>
      <c r="I585" s="18" t="s">
        <v>39</v>
      </c>
      <c r="J585" s="18" t="s">
        <v>223</v>
      </c>
      <c r="K585" s="18">
        <v>6</v>
      </c>
      <c r="L585" s="17"/>
      <c r="M585" s="17"/>
      <c r="N585" s="17" t="s">
        <v>1198</v>
      </c>
      <c r="O585" s="17" t="s">
        <v>164</v>
      </c>
      <c r="P585" s="17" t="s">
        <v>25</v>
      </c>
      <c r="Q585" s="17" t="s">
        <v>1600</v>
      </c>
      <c r="R585" s="17" t="s">
        <v>1601</v>
      </c>
    </row>
    <row r="586" s="12" customFormat="1" hidden="1" customHeight="1" spans="1:18">
      <c r="A586" s="16" t="s">
        <v>1602</v>
      </c>
      <c r="B586" s="17" t="s">
        <v>472</v>
      </c>
      <c r="C586" s="17" t="s">
        <v>122</v>
      </c>
      <c r="D586" s="17" t="s">
        <v>123</v>
      </c>
      <c r="E586" s="17" t="s">
        <v>212</v>
      </c>
      <c r="F586" s="17" t="s">
        <v>63</v>
      </c>
      <c r="G586" s="17" t="s">
        <v>17</v>
      </c>
      <c r="H586" s="17" t="s">
        <v>94</v>
      </c>
      <c r="I586" s="18" t="s">
        <v>473</v>
      </c>
      <c r="J586" s="18" t="s">
        <v>95</v>
      </c>
      <c r="K586" s="18">
        <v>6</v>
      </c>
      <c r="L586" s="17" t="s">
        <v>1603</v>
      </c>
      <c r="M586" s="17"/>
      <c r="N586" s="17" t="s">
        <v>314</v>
      </c>
      <c r="O586" s="17" t="s">
        <v>43</v>
      </c>
      <c r="P586" s="17" t="s">
        <v>107</v>
      </c>
      <c r="Q586" s="17" t="s">
        <v>1604</v>
      </c>
      <c r="R586" s="17" t="s">
        <v>1605</v>
      </c>
    </row>
    <row r="587" s="12" customFormat="1" hidden="1" customHeight="1" spans="1:18">
      <c r="A587" s="16" t="s">
        <v>1602</v>
      </c>
      <c r="B587" s="17" t="s">
        <v>472</v>
      </c>
      <c r="C587" s="17" t="s">
        <v>122</v>
      </c>
      <c r="D587" s="17" t="s">
        <v>123</v>
      </c>
      <c r="E587" s="17" t="s">
        <v>212</v>
      </c>
      <c r="F587" s="17" t="s">
        <v>63</v>
      </c>
      <c r="G587" s="17" t="s">
        <v>17</v>
      </c>
      <c r="H587" s="17" t="s">
        <v>94</v>
      </c>
      <c r="I587" s="18" t="s">
        <v>473</v>
      </c>
      <c r="J587" s="18" t="s">
        <v>215</v>
      </c>
      <c r="K587" s="18">
        <v>6</v>
      </c>
      <c r="L587" s="17" t="s">
        <v>1606</v>
      </c>
      <c r="M587" s="17"/>
      <c r="N587" s="17"/>
      <c r="O587" s="17"/>
      <c r="P587" s="17"/>
      <c r="Q587" s="17"/>
      <c r="R587" s="17"/>
    </row>
    <row r="588" s="12" customFormat="1" hidden="1" customHeight="1" spans="1:18">
      <c r="A588" s="16" t="s">
        <v>1602</v>
      </c>
      <c r="B588" s="17" t="s">
        <v>472</v>
      </c>
      <c r="C588" s="17" t="s">
        <v>122</v>
      </c>
      <c r="D588" s="17" t="s">
        <v>123</v>
      </c>
      <c r="E588" s="17" t="s">
        <v>212</v>
      </c>
      <c r="F588" s="17" t="s">
        <v>63</v>
      </c>
      <c r="G588" s="17" t="s">
        <v>17</v>
      </c>
      <c r="H588" s="17" t="s">
        <v>94</v>
      </c>
      <c r="I588" s="18" t="s">
        <v>473</v>
      </c>
      <c r="J588" s="18" t="s">
        <v>215</v>
      </c>
      <c r="K588" s="18">
        <v>1</v>
      </c>
      <c r="L588" s="17" t="s">
        <v>1607</v>
      </c>
      <c r="M588" s="17"/>
      <c r="N588" s="17"/>
      <c r="O588" s="17"/>
      <c r="P588" s="17"/>
      <c r="Q588" s="17"/>
      <c r="R588" s="17"/>
    </row>
    <row r="589" s="12" customFormat="1" hidden="1" customHeight="1" spans="1:18">
      <c r="A589" s="16" t="s">
        <v>1608</v>
      </c>
      <c r="B589" s="17" t="s">
        <v>472</v>
      </c>
      <c r="C589" s="17" t="s">
        <v>122</v>
      </c>
      <c r="D589" s="17" t="s">
        <v>123</v>
      </c>
      <c r="E589" s="17" t="s">
        <v>212</v>
      </c>
      <c r="F589" s="17" t="s">
        <v>63</v>
      </c>
      <c r="G589" s="17" t="s">
        <v>17</v>
      </c>
      <c r="H589" s="17" t="s">
        <v>94</v>
      </c>
      <c r="I589" s="18" t="s">
        <v>473</v>
      </c>
      <c r="J589" s="18" t="s">
        <v>215</v>
      </c>
      <c r="K589" s="18">
        <v>6</v>
      </c>
      <c r="L589" s="17"/>
      <c r="M589" s="17"/>
      <c r="N589" s="17" t="s">
        <v>80</v>
      </c>
      <c r="O589" s="17" t="s">
        <v>47</v>
      </c>
      <c r="P589" s="17" t="s">
        <v>107</v>
      </c>
      <c r="Q589" s="17" t="s">
        <v>1604</v>
      </c>
      <c r="R589" s="17" t="s">
        <v>1609</v>
      </c>
    </row>
    <row r="590" s="12" customFormat="1" hidden="1" customHeight="1" spans="1:18">
      <c r="A590" s="16" t="s">
        <v>1610</v>
      </c>
      <c r="B590" s="17" t="s">
        <v>150</v>
      </c>
      <c r="C590" s="17" t="s">
        <v>18</v>
      </c>
      <c r="D590" s="17" t="s">
        <v>74</v>
      </c>
      <c r="E590" s="17" t="s">
        <v>765</v>
      </c>
      <c r="F590" s="17" t="s">
        <v>58</v>
      </c>
      <c r="G590" s="17" t="s">
        <v>17</v>
      </c>
      <c r="H590" s="17" t="s">
        <v>102</v>
      </c>
      <c r="I590" s="18" t="s">
        <v>39</v>
      </c>
      <c r="J590" s="18" t="s">
        <v>223</v>
      </c>
      <c r="K590" s="18">
        <v>5</v>
      </c>
      <c r="L590" s="17"/>
      <c r="M590" s="17"/>
      <c r="N590" s="17" t="s">
        <v>314</v>
      </c>
      <c r="O590" s="17" t="s">
        <v>90</v>
      </c>
      <c r="P590" s="17" t="s">
        <v>43</v>
      </c>
      <c r="Q590" s="17" t="s">
        <v>285</v>
      </c>
      <c r="R590" s="17" t="s">
        <v>1611</v>
      </c>
    </row>
    <row r="591" s="12" customFormat="1" hidden="1" customHeight="1" spans="1:18">
      <c r="A591" s="16" t="s">
        <v>1612</v>
      </c>
      <c r="B591" s="17" t="s">
        <v>150</v>
      </c>
      <c r="C591" s="17" t="s">
        <v>18</v>
      </c>
      <c r="D591" s="17" t="s">
        <v>74</v>
      </c>
      <c r="E591" s="17" t="s">
        <v>765</v>
      </c>
      <c r="F591" s="17" t="s">
        <v>63</v>
      </c>
      <c r="G591" s="17" t="s">
        <v>17</v>
      </c>
      <c r="H591" s="17" t="s">
        <v>102</v>
      </c>
      <c r="I591" s="18" t="s">
        <v>39</v>
      </c>
      <c r="J591" s="18" t="s">
        <v>223</v>
      </c>
      <c r="K591" s="18">
        <v>6</v>
      </c>
      <c r="L591" s="17"/>
      <c r="M591" s="17"/>
      <c r="N591" s="17" t="s">
        <v>275</v>
      </c>
      <c r="O591" s="17" t="s">
        <v>163</v>
      </c>
      <c r="P591" s="17" t="s">
        <v>66</v>
      </c>
      <c r="Q591" s="17" t="s">
        <v>285</v>
      </c>
      <c r="R591" s="17" t="s">
        <v>1613</v>
      </c>
    </row>
    <row r="592" s="12" customFormat="1" hidden="1" customHeight="1" spans="1:18">
      <c r="A592" s="16" t="s">
        <v>857</v>
      </c>
      <c r="B592" s="17" t="s">
        <v>150</v>
      </c>
      <c r="C592" s="17" t="s">
        <v>18</v>
      </c>
      <c r="D592" s="17" t="s">
        <v>74</v>
      </c>
      <c r="E592" s="17" t="s">
        <v>101</v>
      </c>
      <c r="F592" s="17" t="s">
        <v>32</v>
      </c>
      <c r="G592" s="17" t="s">
        <v>17</v>
      </c>
      <c r="H592" s="17" t="s">
        <v>102</v>
      </c>
      <c r="I592" s="18" t="s">
        <v>39</v>
      </c>
      <c r="J592" s="18" t="s">
        <v>223</v>
      </c>
      <c r="K592" s="18">
        <v>4</v>
      </c>
      <c r="L592" s="17"/>
      <c r="M592" s="17"/>
      <c r="N592" s="17" t="s">
        <v>857</v>
      </c>
      <c r="O592" s="17" t="s">
        <v>107</v>
      </c>
      <c r="P592" s="17" t="s">
        <v>25</v>
      </c>
      <c r="Q592" s="17" t="s">
        <v>1614</v>
      </c>
      <c r="R592" s="17" t="s">
        <v>1615</v>
      </c>
    </row>
    <row r="593" s="12" customFormat="1" hidden="1" customHeight="1" spans="1:18">
      <c r="A593" s="16" t="s">
        <v>310</v>
      </c>
      <c r="B593" s="17" t="s">
        <v>472</v>
      </c>
      <c r="C593" s="17" t="s">
        <v>122</v>
      </c>
      <c r="D593" s="17" t="s">
        <v>123</v>
      </c>
      <c r="E593" s="17" t="s">
        <v>262</v>
      </c>
      <c r="F593" s="17" t="s">
        <v>32</v>
      </c>
      <c r="G593" s="17" t="s">
        <v>17</v>
      </c>
      <c r="H593" s="17" t="s">
        <v>263</v>
      </c>
      <c r="I593" s="18" t="s">
        <v>473</v>
      </c>
      <c r="J593" s="18" t="s">
        <v>125</v>
      </c>
      <c r="K593" s="18">
        <v>4</v>
      </c>
      <c r="L593" s="17"/>
      <c r="M593" s="17"/>
      <c r="N593" s="17" t="s">
        <v>310</v>
      </c>
      <c r="O593" s="17" t="s">
        <v>43</v>
      </c>
      <c r="P593" s="17" t="s">
        <v>25</v>
      </c>
      <c r="Q593" s="17" t="s">
        <v>1616</v>
      </c>
      <c r="R593" s="17" t="s">
        <v>1617</v>
      </c>
    </row>
    <row r="594" s="12" customFormat="1" hidden="1" customHeight="1" spans="1:18">
      <c r="A594" s="16" t="s">
        <v>1618</v>
      </c>
      <c r="B594" s="17" t="s">
        <v>472</v>
      </c>
      <c r="C594" s="17" t="s">
        <v>122</v>
      </c>
      <c r="D594" s="17" t="s">
        <v>123</v>
      </c>
      <c r="E594" s="17" t="s">
        <v>262</v>
      </c>
      <c r="F594" s="17" t="s">
        <v>63</v>
      </c>
      <c r="G594" s="17" t="s">
        <v>17</v>
      </c>
      <c r="H594" s="17" t="s">
        <v>263</v>
      </c>
      <c r="I594" s="18" t="s">
        <v>473</v>
      </c>
      <c r="J594" s="18" t="s">
        <v>125</v>
      </c>
      <c r="K594" s="18">
        <v>6</v>
      </c>
      <c r="L594" s="17"/>
      <c r="M594" s="17"/>
      <c r="N594" s="17" t="s">
        <v>299</v>
      </c>
      <c r="O594" s="17" t="s">
        <v>119</v>
      </c>
      <c r="P594" s="17" t="s">
        <v>43</v>
      </c>
      <c r="Q594" s="17" t="s">
        <v>1619</v>
      </c>
      <c r="R594" s="17" t="s">
        <v>1620</v>
      </c>
    </row>
    <row r="595" s="12" customFormat="1" hidden="1" customHeight="1" spans="1:18">
      <c r="A595" s="16" t="s">
        <v>1621</v>
      </c>
      <c r="B595" s="17" t="s">
        <v>472</v>
      </c>
      <c r="C595" s="17" t="s">
        <v>18</v>
      </c>
      <c r="D595" s="17" t="s">
        <v>19</v>
      </c>
      <c r="E595" s="17" t="s">
        <v>232</v>
      </c>
      <c r="F595" s="17" t="s">
        <v>32</v>
      </c>
      <c r="G595" s="17" t="s">
        <v>17</v>
      </c>
      <c r="H595" s="17" t="s">
        <v>85</v>
      </c>
      <c r="I595" s="18" t="s">
        <v>473</v>
      </c>
      <c r="J595" s="18" t="s">
        <v>154</v>
      </c>
      <c r="K595" s="18">
        <v>4</v>
      </c>
      <c r="L595" s="17"/>
      <c r="M595" s="17"/>
      <c r="N595" s="17" t="s">
        <v>42</v>
      </c>
      <c r="O595" s="17" t="s">
        <v>119</v>
      </c>
      <c r="P595" s="17" t="s">
        <v>43</v>
      </c>
      <c r="Q595" s="17" t="s">
        <v>1622</v>
      </c>
      <c r="R595" s="17" t="s">
        <v>1623</v>
      </c>
    </row>
    <row r="596" s="12" customFormat="1" hidden="1" customHeight="1" spans="1:18">
      <c r="A596" s="16" t="s">
        <v>1624</v>
      </c>
      <c r="B596" s="17" t="s">
        <v>472</v>
      </c>
      <c r="C596" s="17" t="s">
        <v>18</v>
      </c>
      <c r="D596" s="17" t="s">
        <v>123</v>
      </c>
      <c r="E596" s="17" t="s">
        <v>466</v>
      </c>
      <c r="F596" s="17" t="s">
        <v>32</v>
      </c>
      <c r="G596" s="17" t="s">
        <v>17</v>
      </c>
      <c r="H596" s="17" t="s">
        <v>467</v>
      </c>
      <c r="I596" s="18" t="s">
        <v>473</v>
      </c>
      <c r="J596" s="18" t="s">
        <v>566</v>
      </c>
      <c r="K596" s="18">
        <v>1</v>
      </c>
      <c r="L596" s="17" t="s">
        <v>678</v>
      </c>
      <c r="M596" s="17"/>
      <c r="N596" s="17" t="s">
        <v>42</v>
      </c>
      <c r="O596" s="17" t="s">
        <v>164</v>
      </c>
      <c r="P596" s="17" t="s">
        <v>51</v>
      </c>
      <c r="Q596" s="17" t="s">
        <v>1622</v>
      </c>
      <c r="R596" s="17" t="s">
        <v>1625</v>
      </c>
    </row>
    <row r="597" s="12" customFormat="1" hidden="1" customHeight="1" spans="1:18">
      <c r="A597" s="16" t="s">
        <v>1624</v>
      </c>
      <c r="B597" s="17" t="s">
        <v>472</v>
      </c>
      <c r="C597" s="17" t="s">
        <v>18</v>
      </c>
      <c r="D597" s="17" t="s">
        <v>123</v>
      </c>
      <c r="E597" s="17" t="s">
        <v>466</v>
      </c>
      <c r="F597" s="17" t="s">
        <v>32</v>
      </c>
      <c r="G597" s="17" t="s">
        <v>17</v>
      </c>
      <c r="H597" s="17" t="s">
        <v>467</v>
      </c>
      <c r="I597" s="18" t="s">
        <v>473</v>
      </c>
      <c r="J597" s="18" t="s">
        <v>566</v>
      </c>
      <c r="K597" s="18">
        <v>4</v>
      </c>
      <c r="L597" s="17" t="s">
        <v>1626</v>
      </c>
      <c r="M597" s="17"/>
      <c r="N597" s="17"/>
      <c r="O597" s="17"/>
      <c r="P597" s="17"/>
      <c r="Q597" s="17"/>
      <c r="R597" s="17"/>
    </row>
    <row r="598" s="12" customFormat="1" hidden="1" customHeight="1" spans="1:18">
      <c r="A598" s="16" t="s">
        <v>1627</v>
      </c>
      <c r="B598" s="17" t="s">
        <v>472</v>
      </c>
      <c r="C598" s="17" t="s">
        <v>18</v>
      </c>
      <c r="D598" s="17" t="s">
        <v>74</v>
      </c>
      <c r="E598" s="17" t="s">
        <v>84</v>
      </c>
      <c r="F598" s="17" t="s">
        <v>32</v>
      </c>
      <c r="G598" s="17" t="s">
        <v>17</v>
      </c>
      <c r="H598" s="17" t="s">
        <v>85</v>
      </c>
      <c r="I598" s="18" t="s">
        <v>473</v>
      </c>
      <c r="J598" s="18" t="s">
        <v>154</v>
      </c>
      <c r="K598" s="18">
        <v>4</v>
      </c>
      <c r="L598" s="17"/>
      <c r="M598" s="17"/>
      <c r="N598" s="17" t="s">
        <v>249</v>
      </c>
      <c r="O598" s="17" t="s">
        <v>66</v>
      </c>
      <c r="P598" s="17" t="s">
        <v>43</v>
      </c>
      <c r="Q598" s="17" t="s">
        <v>1622</v>
      </c>
      <c r="R598" s="17" t="s">
        <v>1628</v>
      </c>
    </row>
    <row r="599" s="12" customFormat="1" hidden="1" customHeight="1" spans="1:18">
      <c r="A599" s="16" t="s">
        <v>1629</v>
      </c>
      <c r="B599" s="17" t="s">
        <v>472</v>
      </c>
      <c r="C599" s="17" t="s">
        <v>18</v>
      </c>
      <c r="D599" s="17" t="s">
        <v>123</v>
      </c>
      <c r="E599" s="17" t="s">
        <v>466</v>
      </c>
      <c r="F599" s="17" t="s">
        <v>32</v>
      </c>
      <c r="G599" s="17" t="s">
        <v>17</v>
      </c>
      <c r="H599" s="17" t="s">
        <v>467</v>
      </c>
      <c r="I599" s="18" t="s">
        <v>473</v>
      </c>
      <c r="J599" s="18" t="s">
        <v>566</v>
      </c>
      <c r="K599" s="18">
        <v>1</v>
      </c>
      <c r="L599" s="17" t="s">
        <v>1630</v>
      </c>
      <c r="M599" s="17"/>
      <c r="N599" s="17" t="s">
        <v>386</v>
      </c>
      <c r="O599" s="17" t="s">
        <v>163</v>
      </c>
      <c r="P599" s="17" t="s">
        <v>164</v>
      </c>
      <c r="Q599" s="17" t="s">
        <v>1622</v>
      </c>
      <c r="R599" s="17" t="s">
        <v>1631</v>
      </c>
    </row>
    <row r="600" s="12" customFormat="1" hidden="1" customHeight="1" spans="1:18">
      <c r="A600" s="16" t="s">
        <v>1632</v>
      </c>
      <c r="B600" s="17" t="s">
        <v>472</v>
      </c>
      <c r="C600" s="17" t="s">
        <v>18</v>
      </c>
      <c r="D600" s="17" t="s">
        <v>123</v>
      </c>
      <c r="E600" s="17" t="s">
        <v>466</v>
      </c>
      <c r="F600" s="17" t="s">
        <v>32</v>
      </c>
      <c r="G600" s="17" t="s">
        <v>17</v>
      </c>
      <c r="H600" s="17" t="s">
        <v>467</v>
      </c>
      <c r="I600" s="18" t="s">
        <v>473</v>
      </c>
      <c r="J600" s="18" t="s">
        <v>566</v>
      </c>
      <c r="K600" s="18">
        <v>1</v>
      </c>
      <c r="L600" s="17"/>
      <c r="M600" s="17"/>
      <c r="N600" s="17" t="s">
        <v>136</v>
      </c>
      <c r="O600" s="17" t="s">
        <v>96</v>
      </c>
      <c r="P600" s="17" t="s">
        <v>164</v>
      </c>
      <c r="Q600" s="17" t="s">
        <v>1622</v>
      </c>
      <c r="R600" s="17" t="s">
        <v>1633</v>
      </c>
    </row>
    <row r="601" s="12" customFormat="1" hidden="1" customHeight="1" spans="1:18">
      <c r="A601" s="16" t="s">
        <v>1632</v>
      </c>
      <c r="B601" s="17" t="s">
        <v>472</v>
      </c>
      <c r="C601" s="17" t="s">
        <v>18</v>
      </c>
      <c r="D601" s="17" t="s">
        <v>123</v>
      </c>
      <c r="E601" s="17" t="s">
        <v>466</v>
      </c>
      <c r="F601" s="17" t="s">
        <v>32</v>
      </c>
      <c r="G601" s="17" t="s">
        <v>17</v>
      </c>
      <c r="H601" s="17" t="s">
        <v>467</v>
      </c>
      <c r="I601" s="18" t="s">
        <v>473</v>
      </c>
      <c r="J601" s="18" t="s">
        <v>566</v>
      </c>
      <c r="K601" s="18">
        <v>4</v>
      </c>
      <c r="L601" s="17" t="s">
        <v>1634</v>
      </c>
      <c r="M601" s="17"/>
      <c r="N601" s="17"/>
      <c r="O601" s="17"/>
      <c r="P601" s="17"/>
      <c r="Q601" s="17"/>
      <c r="R601" s="17"/>
    </row>
    <row r="602" s="12" customFormat="1" hidden="1" customHeight="1" spans="1:18">
      <c r="A602" s="16" t="s">
        <v>1635</v>
      </c>
      <c r="B602" s="17" t="s">
        <v>472</v>
      </c>
      <c r="C602" s="17" t="s">
        <v>18</v>
      </c>
      <c r="D602" s="17" t="s">
        <v>123</v>
      </c>
      <c r="E602" s="17" t="s">
        <v>466</v>
      </c>
      <c r="F602" s="17" t="s">
        <v>32</v>
      </c>
      <c r="G602" s="17" t="s">
        <v>17</v>
      </c>
      <c r="H602" s="17" t="s">
        <v>467</v>
      </c>
      <c r="I602" s="18" t="s">
        <v>473</v>
      </c>
      <c r="J602" s="18" t="s">
        <v>566</v>
      </c>
      <c r="K602" s="18">
        <v>4</v>
      </c>
      <c r="L602" s="17"/>
      <c r="M602" s="17"/>
      <c r="N602" s="17" t="s">
        <v>1122</v>
      </c>
      <c r="O602" s="17" t="s">
        <v>96</v>
      </c>
      <c r="P602" s="17" t="s">
        <v>164</v>
      </c>
      <c r="Q602" s="17" t="s">
        <v>1622</v>
      </c>
      <c r="R602" s="17" t="s">
        <v>1636</v>
      </c>
    </row>
    <row r="603" s="12" customFormat="1" hidden="1" customHeight="1" spans="1:18">
      <c r="A603" s="16" t="s">
        <v>1637</v>
      </c>
      <c r="B603" s="17" t="s">
        <v>472</v>
      </c>
      <c r="C603" s="17" t="s">
        <v>18</v>
      </c>
      <c r="D603" s="17" t="s">
        <v>123</v>
      </c>
      <c r="E603" s="17" t="s">
        <v>466</v>
      </c>
      <c r="F603" s="17" t="s">
        <v>32</v>
      </c>
      <c r="G603" s="17" t="s">
        <v>17</v>
      </c>
      <c r="H603" s="17" t="s">
        <v>467</v>
      </c>
      <c r="I603" s="18" t="s">
        <v>473</v>
      </c>
      <c r="J603" s="18" t="s">
        <v>566</v>
      </c>
      <c r="K603" s="18">
        <v>4</v>
      </c>
      <c r="L603" s="17"/>
      <c r="M603" s="17"/>
      <c r="N603" s="17" t="s">
        <v>843</v>
      </c>
      <c r="O603" s="17" t="s">
        <v>338</v>
      </c>
      <c r="P603" s="17" t="s">
        <v>164</v>
      </c>
      <c r="Q603" s="17" t="s">
        <v>1638</v>
      </c>
      <c r="R603" s="17" t="s">
        <v>1639</v>
      </c>
    </row>
    <row r="604" s="12" customFormat="1" hidden="1" customHeight="1" spans="1:18">
      <c r="A604" s="16" t="s">
        <v>1640</v>
      </c>
      <c r="B604" s="17" t="s">
        <v>531</v>
      </c>
      <c r="C604" s="17" t="s">
        <v>18</v>
      </c>
      <c r="D604" s="17" t="s">
        <v>74</v>
      </c>
      <c r="E604" s="17" t="s">
        <v>75</v>
      </c>
      <c r="F604" s="17" t="s">
        <v>21</v>
      </c>
      <c r="G604" s="17" t="s">
        <v>531</v>
      </c>
      <c r="H604" s="17" t="s">
        <v>77</v>
      </c>
      <c r="I604" s="18" t="s">
        <v>483</v>
      </c>
      <c r="J604" s="18" t="s">
        <v>79</v>
      </c>
      <c r="K604" s="18">
        <v>6</v>
      </c>
      <c r="L604" s="17"/>
      <c r="M604" s="17"/>
      <c r="N604" s="17" t="s">
        <v>304</v>
      </c>
      <c r="O604" s="17" t="s">
        <v>90</v>
      </c>
      <c r="P604" s="17" t="s">
        <v>114</v>
      </c>
      <c r="Q604" s="17" t="s">
        <v>1532</v>
      </c>
      <c r="R604" s="17" t="s">
        <v>1641</v>
      </c>
    </row>
    <row r="605" s="12" customFormat="1" hidden="1" customHeight="1" spans="1:18">
      <c r="A605" s="16" t="s">
        <v>1642</v>
      </c>
      <c r="B605" s="17" t="s">
        <v>472</v>
      </c>
      <c r="C605" s="17" t="s">
        <v>18</v>
      </c>
      <c r="D605" s="17" t="s">
        <v>19</v>
      </c>
      <c r="E605" s="17" t="s">
        <v>84</v>
      </c>
      <c r="F605" s="17" t="s">
        <v>58</v>
      </c>
      <c r="G605" s="17" t="s">
        <v>17</v>
      </c>
      <c r="H605" s="17" t="s">
        <v>85</v>
      </c>
      <c r="I605" s="18" t="s">
        <v>473</v>
      </c>
      <c r="J605" s="18" t="s">
        <v>154</v>
      </c>
      <c r="K605" s="18">
        <v>5</v>
      </c>
      <c r="L605" s="17" t="s">
        <v>1643</v>
      </c>
      <c r="M605" s="17"/>
      <c r="N605" s="17"/>
      <c r="O605" s="17"/>
      <c r="P605" s="17"/>
      <c r="Q605" s="17"/>
      <c r="R605" s="17"/>
    </row>
    <row r="606" s="12" customFormat="1" hidden="1" customHeight="1" spans="1:18">
      <c r="A606" s="16" t="s">
        <v>1644</v>
      </c>
      <c r="B606" s="17" t="s">
        <v>531</v>
      </c>
      <c r="C606" s="17" t="s">
        <v>18</v>
      </c>
      <c r="D606" s="17" t="s">
        <v>74</v>
      </c>
      <c r="E606" s="17" t="s">
        <v>75</v>
      </c>
      <c r="F606" s="17" t="s">
        <v>58</v>
      </c>
      <c r="G606" s="17" t="s">
        <v>531</v>
      </c>
      <c r="H606" s="17" t="s">
        <v>77</v>
      </c>
      <c r="I606" s="18" t="s">
        <v>483</v>
      </c>
      <c r="J606" s="18" t="s">
        <v>79</v>
      </c>
      <c r="K606" s="18">
        <v>5</v>
      </c>
      <c r="L606" s="17"/>
      <c r="M606" s="17"/>
      <c r="N606" s="17" t="s">
        <v>188</v>
      </c>
      <c r="O606" s="17" t="s">
        <v>51</v>
      </c>
      <c r="P606" s="17" t="s">
        <v>43</v>
      </c>
      <c r="Q606" s="17" t="s">
        <v>1645</v>
      </c>
      <c r="R606" s="17" t="s">
        <v>1646</v>
      </c>
    </row>
    <row r="607" s="12" customFormat="1" hidden="1" customHeight="1" spans="1:18">
      <c r="A607" s="16" t="s">
        <v>1647</v>
      </c>
      <c r="B607" s="17" t="s">
        <v>1648</v>
      </c>
      <c r="C607" s="17" t="s">
        <v>18</v>
      </c>
      <c r="D607" s="17" t="s">
        <v>74</v>
      </c>
      <c r="E607" s="17" t="s">
        <v>75</v>
      </c>
      <c r="F607" s="17" t="s">
        <v>32</v>
      </c>
      <c r="G607" s="17" t="s">
        <v>231</v>
      </c>
      <c r="H607" s="17" t="s">
        <v>77</v>
      </c>
      <c r="I607" s="18" t="s">
        <v>1403</v>
      </c>
      <c r="J607" s="18" t="s">
        <v>79</v>
      </c>
      <c r="K607" s="18">
        <v>4</v>
      </c>
      <c r="L607" s="17" t="s">
        <v>1649</v>
      </c>
      <c r="M607" s="17"/>
      <c r="N607" s="17"/>
      <c r="O607" s="17"/>
      <c r="P607" s="17"/>
      <c r="Q607" s="17"/>
      <c r="R607" s="17"/>
    </row>
    <row r="608" s="12" customFormat="1" hidden="1" customHeight="1" spans="1:18">
      <c r="A608" s="16" t="s">
        <v>1650</v>
      </c>
      <c r="B608" s="17" t="s">
        <v>472</v>
      </c>
      <c r="C608" s="17" t="s">
        <v>18</v>
      </c>
      <c r="D608" s="17" t="s">
        <v>123</v>
      </c>
      <c r="E608" s="17" t="s">
        <v>466</v>
      </c>
      <c r="F608" s="17" t="s">
        <v>58</v>
      </c>
      <c r="G608" s="17" t="s">
        <v>17</v>
      </c>
      <c r="H608" s="17" t="s">
        <v>467</v>
      </c>
      <c r="I608" s="18" t="s">
        <v>473</v>
      </c>
      <c r="J608" s="18" t="s">
        <v>566</v>
      </c>
      <c r="K608" s="18">
        <v>2</v>
      </c>
      <c r="L608" s="17"/>
      <c r="M608" s="17"/>
      <c r="N608" s="17" t="s">
        <v>299</v>
      </c>
      <c r="O608" s="17" t="s">
        <v>338</v>
      </c>
      <c r="P608" s="17" t="s">
        <v>323</v>
      </c>
      <c r="Q608" s="17" t="s">
        <v>1622</v>
      </c>
      <c r="R608" s="17" t="s">
        <v>1651</v>
      </c>
    </row>
    <row r="609" s="12" customFormat="1" hidden="1" customHeight="1" spans="1:18">
      <c r="A609" s="16" t="s">
        <v>1652</v>
      </c>
      <c r="B609" s="17" t="s">
        <v>1648</v>
      </c>
      <c r="C609" s="17" t="s">
        <v>18</v>
      </c>
      <c r="D609" s="17" t="s">
        <v>74</v>
      </c>
      <c r="E609" s="17" t="s">
        <v>75</v>
      </c>
      <c r="F609" s="17" t="s">
        <v>32</v>
      </c>
      <c r="G609" s="17" t="s">
        <v>231</v>
      </c>
      <c r="H609" s="17" t="s">
        <v>77</v>
      </c>
      <c r="I609" s="18" t="s">
        <v>1403</v>
      </c>
      <c r="J609" s="18" t="s">
        <v>79</v>
      </c>
      <c r="K609" s="18">
        <v>4</v>
      </c>
      <c r="L609" s="17"/>
      <c r="M609" s="17"/>
      <c r="N609" s="17" t="s">
        <v>70</v>
      </c>
      <c r="O609" s="17" t="s">
        <v>119</v>
      </c>
      <c r="P609" s="17" t="s">
        <v>47</v>
      </c>
      <c r="Q609" s="17" t="s">
        <v>1653</v>
      </c>
      <c r="R609" s="17" t="s">
        <v>1654</v>
      </c>
    </row>
    <row r="610" s="12" customFormat="1" hidden="1" customHeight="1" spans="1:18">
      <c r="A610" s="16" t="s">
        <v>1655</v>
      </c>
      <c r="B610" s="17" t="s">
        <v>472</v>
      </c>
      <c r="C610" s="17" t="s">
        <v>18</v>
      </c>
      <c r="D610" s="17" t="s">
        <v>74</v>
      </c>
      <c r="E610" s="17" t="s">
        <v>466</v>
      </c>
      <c r="F610" s="17" t="s">
        <v>63</v>
      </c>
      <c r="G610" s="17" t="s">
        <v>17</v>
      </c>
      <c r="H610" s="17" t="s">
        <v>467</v>
      </c>
      <c r="I610" s="18" t="s">
        <v>473</v>
      </c>
      <c r="J610" s="18" t="s">
        <v>566</v>
      </c>
      <c r="K610" s="18">
        <v>6</v>
      </c>
      <c r="L610" s="17"/>
      <c r="M610" s="17"/>
      <c r="N610" s="17" t="s">
        <v>1656</v>
      </c>
      <c r="O610" s="17" t="s">
        <v>164</v>
      </c>
      <c r="P610" s="17" t="s">
        <v>90</v>
      </c>
      <c r="Q610" s="17" t="s">
        <v>1657</v>
      </c>
      <c r="R610" s="17" t="s">
        <v>1658</v>
      </c>
    </row>
    <row r="611" s="12" customFormat="1" hidden="1" customHeight="1" spans="1:18">
      <c r="A611" s="16" t="s">
        <v>1659</v>
      </c>
      <c r="B611" s="17" t="s">
        <v>150</v>
      </c>
      <c r="C611" s="17" t="s">
        <v>18</v>
      </c>
      <c r="D611" s="17" t="s">
        <v>74</v>
      </c>
      <c r="E611" s="17" t="s">
        <v>886</v>
      </c>
      <c r="F611" s="17" t="s">
        <v>32</v>
      </c>
      <c r="G611" s="17" t="s">
        <v>17</v>
      </c>
      <c r="H611" s="17" t="s">
        <v>102</v>
      </c>
      <c r="I611" s="18" t="s">
        <v>39</v>
      </c>
      <c r="J611" s="18" t="s">
        <v>223</v>
      </c>
      <c r="K611" s="18">
        <v>4</v>
      </c>
      <c r="L611" s="17"/>
      <c r="M611" s="17"/>
      <c r="N611" s="17" t="s">
        <v>136</v>
      </c>
      <c r="O611" s="17" t="s">
        <v>43</v>
      </c>
      <c r="P611" s="17" t="s">
        <v>36</v>
      </c>
      <c r="Q611" s="17" t="s">
        <v>1614</v>
      </c>
      <c r="R611" s="17" t="s">
        <v>1255</v>
      </c>
    </row>
    <row r="612" s="12" customFormat="1" hidden="1" customHeight="1" spans="1:18">
      <c r="A612" s="16" t="s">
        <v>1660</v>
      </c>
      <c r="B612" s="17" t="s">
        <v>472</v>
      </c>
      <c r="C612" s="17" t="s">
        <v>18</v>
      </c>
      <c r="D612" s="17" t="s">
        <v>307</v>
      </c>
      <c r="E612" s="17" t="s">
        <v>308</v>
      </c>
      <c r="F612" s="17" t="s">
        <v>32</v>
      </c>
      <c r="G612" s="17" t="s">
        <v>17</v>
      </c>
      <c r="H612" s="17" t="s">
        <v>94</v>
      </c>
      <c r="I612" s="18" t="s">
        <v>473</v>
      </c>
      <c r="J612" s="18" t="s">
        <v>309</v>
      </c>
      <c r="K612" s="18">
        <v>4</v>
      </c>
      <c r="L612" s="17"/>
      <c r="M612" s="17"/>
      <c r="N612" s="17" t="s">
        <v>275</v>
      </c>
      <c r="O612" s="17" t="s">
        <v>51</v>
      </c>
      <c r="P612" s="17" t="s">
        <v>114</v>
      </c>
      <c r="Q612" s="17" t="s">
        <v>1661</v>
      </c>
      <c r="R612" s="17" t="s">
        <v>1662</v>
      </c>
    </row>
    <row r="613" s="12" customFormat="1" hidden="1" customHeight="1" spans="1:18">
      <c r="A613" s="16" t="s">
        <v>1663</v>
      </c>
      <c r="B613" s="17" t="s">
        <v>472</v>
      </c>
      <c r="C613" s="17" t="s">
        <v>18</v>
      </c>
      <c r="D613" s="17" t="s">
        <v>307</v>
      </c>
      <c r="E613" s="17" t="s">
        <v>308</v>
      </c>
      <c r="F613" s="17" t="s">
        <v>63</v>
      </c>
      <c r="G613" s="17" t="s">
        <v>17</v>
      </c>
      <c r="H613" s="17" t="s">
        <v>94</v>
      </c>
      <c r="I613" s="18" t="s">
        <v>473</v>
      </c>
      <c r="J613" s="18" t="s">
        <v>309</v>
      </c>
      <c r="K613" s="18">
        <v>6</v>
      </c>
      <c r="L613" s="17"/>
      <c r="M613" s="17"/>
      <c r="N613" s="17" t="s">
        <v>355</v>
      </c>
      <c r="O613" s="17" t="s">
        <v>163</v>
      </c>
      <c r="P613" s="17" t="s">
        <v>51</v>
      </c>
      <c r="Q613" s="17" t="s">
        <v>1661</v>
      </c>
      <c r="R613" s="17" t="s">
        <v>1664</v>
      </c>
    </row>
    <row r="614" s="12" customFormat="1" hidden="1" customHeight="1" spans="1:18">
      <c r="A614" s="16" t="s">
        <v>1665</v>
      </c>
      <c r="B614" s="17" t="s">
        <v>150</v>
      </c>
      <c r="C614" s="17" t="s">
        <v>18</v>
      </c>
      <c r="D614" s="17" t="s">
        <v>74</v>
      </c>
      <c r="E614" s="17" t="s">
        <v>101</v>
      </c>
      <c r="F614" s="17" t="s">
        <v>32</v>
      </c>
      <c r="G614" s="17" t="s">
        <v>17</v>
      </c>
      <c r="H614" s="17" t="s">
        <v>102</v>
      </c>
      <c r="I614" s="18" t="s">
        <v>39</v>
      </c>
      <c r="J614" s="18" t="s">
        <v>223</v>
      </c>
      <c r="K614" s="18">
        <v>4</v>
      </c>
      <c r="L614" s="17"/>
      <c r="M614" s="17"/>
      <c r="N614" s="17" t="s">
        <v>46</v>
      </c>
      <c r="O614" s="17" t="s">
        <v>51</v>
      </c>
      <c r="P614" s="17" t="s">
        <v>107</v>
      </c>
      <c r="Q614" s="17" t="s">
        <v>1614</v>
      </c>
      <c r="R614" s="17" t="s">
        <v>1666</v>
      </c>
    </row>
    <row r="615" s="12" customFormat="1" hidden="1" customHeight="1" spans="1:18">
      <c r="A615" s="16" t="s">
        <v>1667</v>
      </c>
      <c r="B615" s="17" t="s">
        <v>150</v>
      </c>
      <c r="C615" s="17" t="s">
        <v>18</v>
      </c>
      <c r="D615" s="17" t="s">
        <v>74</v>
      </c>
      <c r="E615" s="17" t="s">
        <v>886</v>
      </c>
      <c r="F615" s="17" t="s">
        <v>32</v>
      </c>
      <c r="G615" s="17" t="s">
        <v>17</v>
      </c>
      <c r="H615" s="17" t="s">
        <v>102</v>
      </c>
      <c r="I615" s="18" t="s">
        <v>39</v>
      </c>
      <c r="J615" s="18" t="s">
        <v>223</v>
      </c>
      <c r="K615" s="18">
        <v>4</v>
      </c>
      <c r="L615" s="17"/>
      <c r="M615" s="17"/>
      <c r="N615" s="17" t="s">
        <v>113</v>
      </c>
      <c r="O615" s="17" t="s">
        <v>119</v>
      </c>
      <c r="P615" s="17" t="s">
        <v>43</v>
      </c>
      <c r="Q615" s="17" t="s">
        <v>1614</v>
      </c>
      <c r="R615" s="17" t="s">
        <v>1263</v>
      </c>
    </row>
    <row r="616" s="12" customFormat="1" hidden="1" customHeight="1" spans="1:18">
      <c r="A616" s="16" t="s">
        <v>1668</v>
      </c>
      <c r="B616" s="17" t="s">
        <v>150</v>
      </c>
      <c r="C616" s="17" t="s">
        <v>18</v>
      </c>
      <c r="D616" s="17" t="s">
        <v>74</v>
      </c>
      <c r="E616" s="17" t="s">
        <v>765</v>
      </c>
      <c r="F616" s="17" t="s">
        <v>32</v>
      </c>
      <c r="G616" s="17" t="s">
        <v>17</v>
      </c>
      <c r="H616" s="17" t="s">
        <v>102</v>
      </c>
      <c r="I616" s="18" t="s">
        <v>39</v>
      </c>
      <c r="J616" s="18" t="s">
        <v>223</v>
      </c>
      <c r="K616" s="18">
        <v>4</v>
      </c>
      <c r="L616" s="17" t="s">
        <v>1669</v>
      </c>
      <c r="M616" s="17"/>
      <c r="N616" s="17"/>
      <c r="O616" s="17"/>
      <c r="P616" s="17"/>
      <c r="Q616" s="17"/>
      <c r="R616" s="17"/>
    </row>
    <row r="617" s="12" customFormat="1" hidden="1" customHeight="1" spans="1:18">
      <c r="A617" s="16" t="s">
        <v>1668</v>
      </c>
      <c r="B617" s="17" t="s">
        <v>150</v>
      </c>
      <c r="C617" s="17" t="s">
        <v>18</v>
      </c>
      <c r="D617" s="17" t="s">
        <v>74</v>
      </c>
      <c r="E617" s="17" t="s">
        <v>765</v>
      </c>
      <c r="F617" s="17" t="s">
        <v>32</v>
      </c>
      <c r="G617" s="17" t="s">
        <v>17</v>
      </c>
      <c r="H617" s="17" t="s">
        <v>102</v>
      </c>
      <c r="I617" s="18" t="s">
        <v>313</v>
      </c>
      <c r="J617" s="18" t="s">
        <v>223</v>
      </c>
      <c r="K617" s="18">
        <v>1</v>
      </c>
      <c r="L617" s="17" t="s">
        <v>1670</v>
      </c>
      <c r="M617" s="17"/>
      <c r="N617" s="17" t="s">
        <v>181</v>
      </c>
      <c r="O617" s="17" t="s">
        <v>119</v>
      </c>
      <c r="P617" s="17" t="s">
        <v>43</v>
      </c>
      <c r="Q617" s="17" t="s">
        <v>1614</v>
      </c>
      <c r="R617" s="17" t="s">
        <v>1671</v>
      </c>
    </row>
    <row r="618" s="12" customFormat="1" hidden="1" customHeight="1" spans="1:18">
      <c r="A618" s="16" t="s">
        <v>1672</v>
      </c>
      <c r="B618" s="17" t="s">
        <v>150</v>
      </c>
      <c r="C618" s="17" t="s">
        <v>18</v>
      </c>
      <c r="D618" s="17" t="s">
        <v>74</v>
      </c>
      <c r="E618" s="17" t="s">
        <v>768</v>
      </c>
      <c r="F618" s="17" t="s">
        <v>32</v>
      </c>
      <c r="G618" s="17" t="s">
        <v>17</v>
      </c>
      <c r="H618" s="17" t="s">
        <v>102</v>
      </c>
      <c r="I618" s="18" t="s">
        <v>39</v>
      </c>
      <c r="J618" s="18" t="s">
        <v>223</v>
      </c>
      <c r="K618" s="18">
        <v>4</v>
      </c>
      <c r="L618" s="17"/>
      <c r="M618" s="17"/>
      <c r="N618" s="17" t="s">
        <v>158</v>
      </c>
      <c r="O618" s="17" t="s">
        <v>43</v>
      </c>
      <c r="P618" s="17" t="s">
        <v>107</v>
      </c>
      <c r="Q618" s="17" t="s">
        <v>862</v>
      </c>
      <c r="R618" s="17" t="s">
        <v>1673</v>
      </c>
    </row>
    <row r="619" s="12" customFormat="1" hidden="1" customHeight="1" spans="1:18">
      <c r="A619" s="16" t="s">
        <v>553</v>
      </c>
      <c r="B619" s="17" t="s">
        <v>472</v>
      </c>
      <c r="C619" s="17" t="s">
        <v>18</v>
      </c>
      <c r="D619" s="17" t="s">
        <v>307</v>
      </c>
      <c r="E619" s="17" t="s">
        <v>308</v>
      </c>
      <c r="F619" s="17" t="s">
        <v>58</v>
      </c>
      <c r="G619" s="17" t="s">
        <v>17</v>
      </c>
      <c r="H619" s="17" t="s">
        <v>94</v>
      </c>
      <c r="I619" s="18" t="s">
        <v>473</v>
      </c>
      <c r="J619" s="18" t="s">
        <v>309</v>
      </c>
      <c r="K619" s="18">
        <v>5</v>
      </c>
      <c r="L619" s="17" t="s">
        <v>1674</v>
      </c>
      <c r="M619" s="17"/>
      <c r="N619" s="17" t="s">
        <v>553</v>
      </c>
      <c r="O619" s="17" t="s">
        <v>114</v>
      </c>
      <c r="P619" s="17" t="s">
        <v>25</v>
      </c>
      <c r="Q619" s="17" t="s">
        <v>1675</v>
      </c>
      <c r="R619" s="17" t="s">
        <v>1676</v>
      </c>
    </row>
    <row r="620" s="12" customFormat="1" hidden="1" customHeight="1" spans="1:18">
      <c r="A620" s="16" t="s">
        <v>1677</v>
      </c>
      <c r="B620" s="17" t="s">
        <v>150</v>
      </c>
      <c r="C620" s="17" t="s">
        <v>18</v>
      </c>
      <c r="D620" s="17" t="s">
        <v>74</v>
      </c>
      <c r="E620" s="17" t="s">
        <v>768</v>
      </c>
      <c r="F620" s="17" t="s">
        <v>58</v>
      </c>
      <c r="G620" s="17" t="s">
        <v>17</v>
      </c>
      <c r="H620" s="17" t="s">
        <v>102</v>
      </c>
      <c r="I620" s="18" t="s">
        <v>39</v>
      </c>
      <c r="J620" s="18" t="s">
        <v>223</v>
      </c>
      <c r="K620" s="18">
        <v>5</v>
      </c>
      <c r="L620" s="17"/>
      <c r="M620" s="17"/>
      <c r="N620" s="17" t="s">
        <v>70</v>
      </c>
      <c r="O620" s="17" t="s">
        <v>114</v>
      </c>
      <c r="P620" s="17" t="s">
        <v>144</v>
      </c>
      <c r="Q620" s="17" t="s">
        <v>1678</v>
      </c>
      <c r="R620" s="17" t="s">
        <v>1679</v>
      </c>
    </row>
    <row r="621" s="12" customFormat="1" hidden="1" customHeight="1" spans="1:18">
      <c r="A621" s="16" t="s">
        <v>1680</v>
      </c>
      <c r="B621" s="17" t="s">
        <v>472</v>
      </c>
      <c r="C621" s="17" t="s">
        <v>18</v>
      </c>
      <c r="D621" s="17" t="s">
        <v>307</v>
      </c>
      <c r="E621" s="17" t="s">
        <v>322</v>
      </c>
      <c r="F621" s="17" t="s">
        <v>21</v>
      </c>
      <c r="G621" s="17" t="s">
        <v>17</v>
      </c>
      <c r="H621" s="17" t="s">
        <v>85</v>
      </c>
      <c r="I621" s="18" t="s">
        <v>473</v>
      </c>
      <c r="J621" s="18" t="s">
        <v>86</v>
      </c>
      <c r="K621" s="18">
        <v>9</v>
      </c>
      <c r="L621" s="17"/>
      <c r="M621" s="17"/>
      <c r="N621" s="17" t="s">
        <v>654</v>
      </c>
      <c r="O621" s="17" t="s">
        <v>90</v>
      </c>
      <c r="P621" s="17" t="s">
        <v>36</v>
      </c>
      <c r="Q621" s="17" t="s">
        <v>1208</v>
      </c>
      <c r="R621" s="17" t="s">
        <v>1681</v>
      </c>
    </row>
    <row r="622" s="12" customFormat="1" hidden="1" customHeight="1" spans="1:18">
      <c r="A622" s="16" t="s">
        <v>1682</v>
      </c>
      <c r="B622" s="17" t="s">
        <v>472</v>
      </c>
      <c r="C622" s="17" t="s">
        <v>18</v>
      </c>
      <c r="D622" s="17" t="s">
        <v>74</v>
      </c>
      <c r="E622" s="17" t="s">
        <v>292</v>
      </c>
      <c r="F622" s="17" t="s">
        <v>21</v>
      </c>
      <c r="G622" s="17" t="s">
        <v>17</v>
      </c>
      <c r="H622" s="17" t="s">
        <v>263</v>
      </c>
      <c r="I622" s="18" t="s">
        <v>473</v>
      </c>
      <c r="J622" s="18" t="s">
        <v>293</v>
      </c>
      <c r="K622" s="18">
        <v>9</v>
      </c>
      <c r="L622" s="17"/>
      <c r="M622" s="17"/>
      <c r="N622" s="17" t="s">
        <v>199</v>
      </c>
      <c r="O622" s="17" t="s">
        <v>90</v>
      </c>
      <c r="P622" s="17" t="s">
        <v>43</v>
      </c>
      <c r="Q622" s="17" t="s">
        <v>1208</v>
      </c>
      <c r="R622" s="17" t="s">
        <v>1683</v>
      </c>
    </row>
    <row r="623" s="12" customFormat="1" hidden="1" customHeight="1" spans="1:18">
      <c r="A623" s="16" t="s">
        <v>1684</v>
      </c>
      <c r="B623" s="17" t="s">
        <v>472</v>
      </c>
      <c r="C623" s="17" t="s">
        <v>18</v>
      </c>
      <c r="D623" s="17" t="s">
        <v>74</v>
      </c>
      <c r="E623" s="17" t="s">
        <v>297</v>
      </c>
      <c r="F623" s="17" t="s">
        <v>21</v>
      </c>
      <c r="G623" s="17" t="s">
        <v>17</v>
      </c>
      <c r="H623" s="17" t="s">
        <v>263</v>
      </c>
      <c r="I623" s="18" t="s">
        <v>473</v>
      </c>
      <c r="J623" s="18" t="s">
        <v>293</v>
      </c>
      <c r="K623" s="18">
        <v>9</v>
      </c>
      <c r="L623" s="17"/>
      <c r="M623" s="17"/>
      <c r="N623" s="17" t="s">
        <v>594</v>
      </c>
      <c r="O623" s="17" t="s">
        <v>164</v>
      </c>
      <c r="P623" s="17" t="s">
        <v>43</v>
      </c>
      <c r="Q623" s="17" t="s">
        <v>1208</v>
      </c>
      <c r="R623" s="17" t="s">
        <v>1685</v>
      </c>
    </row>
    <row r="624" s="12" customFormat="1" hidden="1" customHeight="1" spans="1:18">
      <c r="A624" s="16" t="s">
        <v>1686</v>
      </c>
      <c r="B624" s="17" t="s">
        <v>472</v>
      </c>
      <c r="C624" s="17" t="s">
        <v>18</v>
      </c>
      <c r="D624" s="17" t="s">
        <v>74</v>
      </c>
      <c r="E624" s="17" t="s">
        <v>297</v>
      </c>
      <c r="F624" s="17" t="s">
        <v>21</v>
      </c>
      <c r="G624" s="17" t="s">
        <v>17</v>
      </c>
      <c r="H624" s="17" t="s">
        <v>263</v>
      </c>
      <c r="I624" s="18" t="s">
        <v>473</v>
      </c>
      <c r="J624" s="18" t="s">
        <v>293</v>
      </c>
      <c r="K624" s="18">
        <v>9</v>
      </c>
      <c r="L624" s="17"/>
      <c r="M624" s="17"/>
      <c r="N624" s="17" t="s">
        <v>355</v>
      </c>
      <c r="O624" s="17" t="s">
        <v>163</v>
      </c>
      <c r="P624" s="17" t="s">
        <v>51</v>
      </c>
      <c r="Q624" s="17" t="s">
        <v>1208</v>
      </c>
      <c r="R624" s="17" t="s">
        <v>1687</v>
      </c>
    </row>
    <row r="625" s="12" customFormat="1" hidden="1" customHeight="1" spans="1:18">
      <c r="A625" s="16" t="s">
        <v>1688</v>
      </c>
      <c r="B625" s="17" t="s">
        <v>472</v>
      </c>
      <c r="C625" s="17" t="s">
        <v>18</v>
      </c>
      <c r="D625" s="17" t="s">
        <v>307</v>
      </c>
      <c r="E625" s="17" t="s">
        <v>337</v>
      </c>
      <c r="F625" s="17" t="s">
        <v>32</v>
      </c>
      <c r="G625" s="17" t="s">
        <v>17</v>
      </c>
      <c r="H625" s="17" t="s">
        <v>20</v>
      </c>
      <c r="I625" s="18" t="s">
        <v>473</v>
      </c>
      <c r="J625" s="18" t="s">
        <v>332</v>
      </c>
      <c r="K625" s="18">
        <v>4</v>
      </c>
      <c r="L625" s="17"/>
      <c r="M625" s="17"/>
      <c r="N625" s="17" t="s">
        <v>843</v>
      </c>
      <c r="O625" s="17" t="s">
        <v>51</v>
      </c>
      <c r="P625" s="17" t="s">
        <v>107</v>
      </c>
      <c r="Q625" s="17" t="s">
        <v>1689</v>
      </c>
      <c r="R625" s="17" t="s">
        <v>1690</v>
      </c>
    </row>
    <row r="626" s="12" customFormat="1" hidden="1" customHeight="1" spans="1:18">
      <c r="A626" s="16" t="s">
        <v>1691</v>
      </c>
      <c r="B626" s="17" t="s">
        <v>472</v>
      </c>
      <c r="C626" s="17" t="s">
        <v>18</v>
      </c>
      <c r="D626" s="17" t="s">
        <v>74</v>
      </c>
      <c r="E626" s="17" t="s">
        <v>331</v>
      </c>
      <c r="F626" s="17" t="s">
        <v>32</v>
      </c>
      <c r="G626" s="17" t="s">
        <v>17</v>
      </c>
      <c r="H626" s="17" t="s">
        <v>20</v>
      </c>
      <c r="I626" s="18" t="s">
        <v>473</v>
      </c>
      <c r="J626" s="18" t="s">
        <v>332</v>
      </c>
      <c r="K626" s="18">
        <v>4</v>
      </c>
      <c r="L626" s="17"/>
      <c r="M626" s="17"/>
      <c r="N626" s="17" t="s">
        <v>136</v>
      </c>
      <c r="O626" s="17" t="s">
        <v>119</v>
      </c>
      <c r="P626" s="17" t="s">
        <v>43</v>
      </c>
      <c r="Q626" s="17" t="s">
        <v>1689</v>
      </c>
      <c r="R626" s="17" t="s">
        <v>1692</v>
      </c>
    </row>
    <row r="627" s="12" customFormat="1" hidden="1" customHeight="1" spans="1:18">
      <c r="A627" s="16" t="s">
        <v>1693</v>
      </c>
      <c r="B627" s="17" t="s">
        <v>472</v>
      </c>
      <c r="C627" s="17" t="s">
        <v>18</v>
      </c>
      <c r="D627" s="17" t="s">
        <v>74</v>
      </c>
      <c r="E627" s="17" t="s">
        <v>331</v>
      </c>
      <c r="F627" s="17" t="s">
        <v>32</v>
      </c>
      <c r="G627" s="17" t="s">
        <v>17</v>
      </c>
      <c r="H627" s="17" t="s">
        <v>20</v>
      </c>
      <c r="I627" s="18" t="s">
        <v>473</v>
      </c>
      <c r="J627" s="18" t="s">
        <v>332</v>
      </c>
      <c r="K627" s="18">
        <v>4</v>
      </c>
      <c r="L627" s="17"/>
      <c r="M627" s="17"/>
      <c r="N627" s="17" t="s">
        <v>167</v>
      </c>
      <c r="O627" s="17" t="s">
        <v>164</v>
      </c>
      <c r="P627" s="17" t="s">
        <v>43</v>
      </c>
      <c r="Q627" s="17" t="s">
        <v>1689</v>
      </c>
      <c r="R627" s="17" t="s">
        <v>1694</v>
      </c>
    </row>
    <row r="628" s="12" customFormat="1" hidden="1" customHeight="1" spans="1:18">
      <c r="A628" s="16" t="s">
        <v>1695</v>
      </c>
      <c r="B628" s="17" t="s">
        <v>472</v>
      </c>
      <c r="C628" s="17" t="s">
        <v>18</v>
      </c>
      <c r="D628" s="17" t="s">
        <v>74</v>
      </c>
      <c r="E628" s="17" t="s">
        <v>354</v>
      </c>
      <c r="F628" s="17" t="s">
        <v>58</v>
      </c>
      <c r="G628" s="17" t="s">
        <v>17</v>
      </c>
      <c r="H628" s="17" t="s">
        <v>20</v>
      </c>
      <c r="I628" s="18" t="s">
        <v>473</v>
      </c>
      <c r="J628" s="18" t="s">
        <v>332</v>
      </c>
      <c r="K628" s="18">
        <v>5</v>
      </c>
      <c r="L628" s="17"/>
      <c r="M628" s="17"/>
      <c r="N628" s="17" t="s">
        <v>1696</v>
      </c>
      <c r="O628" s="17" t="s">
        <v>52</v>
      </c>
      <c r="P628" s="17" t="s">
        <v>107</v>
      </c>
      <c r="Q628" s="17" t="s">
        <v>1697</v>
      </c>
      <c r="R628" s="17" t="s">
        <v>1698</v>
      </c>
    </row>
    <row r="629" s="12" customFormat="1" hidden="1" customHeight="1" spans="1:18">
      <c r="A629" s="16" t="s">
        <v>1699</v>
      </c>
      <c r="B629" s="17" t="s">
        <v>472</v>
      </c>
      <c r="C629" s="17" t="s">
        <v>18</v>
      </c>
      <c r="D629" s="17" t="s">
        <v>74</v>
      </c>
      <c r="E629" s="17" t="s">
        <v>354</v>
      </c>
      <c r="F629" s="17" t="s">
        <v>58</v>
      </c>
      <c r="G629" s="17" t="s">
        <v>17</v>
      </c>
      <c r="H629" s="17" t="s">
        <v>20</v>
      </c>
      <c r="I629" s="18" t="s">
        <v>473</v>
      </c>
      <c r="J629" s="18" t="s">
        <v>332</v>
      </c>
      <c r="K629" s="18">
        <v>5</v>
      </c>
      <c r="L629" s="17"/>
      <c r="M629" s="17"/>
      <c r="N629" s="17" t="s">
        <v>650</v>
      </c>
      <c r="O629" s="17" t="s">
        <v>47</v>
      </c>
      <c r="P629" s="17" t="s">
        <v>52</v>
      </c>
      <c r="Q629" s="17" t="s">
        <v>1697</v>
      </c>
      <c r="R629" s="17" t="s">
        <v>1700</v>
      </c>
    </row>
    <row r="630" s="12" customFormat="1" hidden="1" customHeight="1" spans="1:18">
      <c r="A630" s="16" t="s">
        <v>1701</v>
      </c>
      <c r="B630" s="17" t="s">
        <v>472</v>
      </c>
      <c r="C630" s="17" t="s">
        <v>18</v>
      </c>
      <c r="D630" s="17" t="s">
        <v>74</v>
      </c>
      <c r="E630" s="17" t="s">
        <v>354</v>
      </c>
      <c r="F630" s="17" t="s">
        <v>58</v>
      </c>
      <c r="G630" s="17" t="s">
        <v>17</v>
      </c>
      <c r="H630" s="17" t="s">
        <v>20</v>
      </c>
      <c r="I630" s="18" t="s">
        <v>473</v>
      </c>
      <c r="J630" s="18" t="s">
        <v>332</v>
      </c>
      <c r="K630" s="18">
        <v>5</v>
      </c>
      <c r="L630" s="17"/>
      <c r="M630" s="17"/>
      <c r="N630" s="17" t="s">
        <v>1563</v>
      </c>
      <c r="O630" s="17" t="s">
        <v>90</v>
      </c>
      <c r="P630" s="17" t="s">
        <v>47</v>
      </c>
      <c r="Q630" s="17" t="s">
        <v>1697</v>
      </c>
      <c r="R630" s="17" t="s">
        <v>1702</v>
      </c>
    </row>
    <row r="631" s="12" customFormat="1" hidden="1" customHeight="1" spans="1:18">
      <c r="A631" s="16" t="s">
        <v>1703</v>
      </c>
      <c r="B631" s="17" t="s">
        <v>472</v>
      </c>
      <c r="C631" s="17" t="s">
        <v>18</v>
      </c>
      <c r="D631" s="17" t="s">
        <v>74</v>
      </c>
      <c r="E631" s="17" t="s">
        <v>331</v>
      </c>
      <c r="F631" s="17" t="s">
        <v>58</v>
      </c>
      <c r="G631" s="17" t="s">
        <v>17</v>
      </c>
      <c r="H631" s="17" t="s">
        <v>20</v>
      </c>
      <c r="I631" s="18" t="s">
        <v>473</v>
      </c>
      <c r="J631" s="18" t="s">
        <v>332</v>
      </c>
      <c r="K631" s="18">
        <v>5</v>
      </c>
      <c r="L631" s="17"/>
      <c r="M631" s="17"/>
      <c r="N631" s="17" t="s">
        <v>167</v>
      </c>
      <c r="O631" s="17" t="s">
        <v>97</v>
      </c>
      <c r="P631" s="17" t="s">
        <v>47</v>
      </c>
      <c r="Q631" s="17" t="s">
        <v>1697</v>
      </c>
      <c r="R631" s="17" t="s">
        <v>1704</v>
      </c>
    </row>
    <row r="632" s="12" customFormat="1" hidden="1" customHeight="1" spans="1:18">
      <c r="A632" s="16" t="s">
        <v>1705</v>
      </c>
      <c r="B632" s="17" t="s">
        <v>472</v>
      </c>
      <c r="C632" s="17" t="s">
        <v>18</v>
      </c>
      <c r="D632" s="17" t="s">
        <v>74</v>
      </c>
      <c r="E632" s="17" t="s">
        <v>331</v>
      </c>
      <c r="F632" s="17" t="s">
        <v>63</v>
      </c>
      <c r="G632" s="17" t="s">
        <v>17</v>
      </c>
      <c r="H632" s="17" t="s">
        <v>20</v>
      </c>
      <c r="I632" s="18" t="s">
        <v>473</v>
      </c>
      <c r="J632" s="18" t="s">
        <v>332</v>
      </c>
      <c r="K632" s="18">
        <v>6</v>
      </c>
      <c r="L632" s="17"/>
      <c r="M632" s="17"/>
      <c r="N632" s="17" t="s">
        <v>1705</v>
      </c>
      <c r="O632" s="17" t="s">
        <v>47</v>
      </c>
      <c r="P632" s="17" t="s">
        <v>25</v>
      </c>
      <c r="Q632" s="17" t="s">
        <v>1706</v>
      </c>
      <c r="R632" s="17" t="s">
        <v>1707</v>
      </c>
    </row>
    <row r="633" s="12" customFormat="1" hidden="1" customHeight="1" spans="1:18">
      <c r="A633" s="16" t="s">
        <v>1708</v>
      </c>
      <c r="B633" s="17" t="s">
        <v>472</v>
      </c>
      <c r="C633" s="17" t="s">
        <v>18</v>
      </c>
      <c r="D633" s="17" t="s">
        <v>307</v>
      </c>
      <c r="E633" s="17" t="s">
        <v>337</v>
      </c>
      <c r="F633" s="17" t="s">
        <v>63</v>
      </c>
      <c r="G633" s="17" t="s">
        <v>17</v>
      </c>
      <c r="H633" s="17" t="s">
        <v>20</v>
      </c>
      <c r="I633" s="18" t="s">
        <v>473</v>
      </c>
      <c r="J633" s="18" t="s">
        <v>332</v>
      </c>
      <c r="K633" s="18">
        <v>6</v>
      </c>
      <c r="L633" s="17"/>
      <c r="M633" s="17"/>
      <c r="N633" s="17" t="s">
        <v>1709</v>
      </c>
      <c r="O633" s="17" t="s">
        <v>200</v>
      </c>
      <c r="P633" s="17" t="s">
        <v>47</v>
      </c>
      <c r="Q633" s="17" t="s">
        <v>1706</v>
      </c>
      <c r="R633" s="17" t="s">
        <v>1710</v>
      </c>
    </row>
    <row r="634" s="12" customFormat="1" hidden="1" customHeight="1" spans="1:18">
      <c r="A634" s="16" t="s">
        <v>1711</v>
      </c>
      <c r="B634" s="17"/>
      <c r="C634" s="17"/>
      <c r="D634" s="17"/>
      <c r="E634" s="17"/>
      <c r="F634" s="17"/>
      <c r="G634" s="17"/>
      <c r="H634" s="17"/>
      <c r="I634" s="18" t="s">
        <v>473</v>
      </c>
      <c r="J634" s="18" t="s">
        <v>332</v>
      </c>
      <c r="K634" s="18">
        <v>6</v>
      </c>
      <c r="L634" s="17"/>
      <c r="M634" s="17"/>
      <c r="N634" s="17"/>
      <c r="O634" s="17"/>
      <c r="P634" s="17"/>
      <c r="Q634" s="17"/>
      <c r="R634" s="17"/>
    </row>
    <row r="635" s="12" customFormat="1" hidden="1" customHeight="1" spans="1:18">
      <c r="A635" s="16" t="s">
        <v>1712</v>
      </c>
      <c r="B635" s="17" t="s">
        <v>472</v>
      </c>
      <c r="C635" s="17" t="s">
        <v>18</v>
      </c>
      <c r="D635" s="17" t="s">
        <v>74</v>
      </c>
      <c r="E635" s="17" t="s">
        <v>373</v>
      </c>
      <c r="F635" s="17" t="s">
        <v>32</v>
      </c>
      <c r="G635" s="17" t="s">
        <v>17</v>
      </c>
      <c r="H635" s="17" t="s">
        <v>172</v>
      </c>
      <c r="I635" s="18" t="s">
        <v>473</v>
      </c>
      <c r="J635" s="18" t="s">
        <v>362</v>
      </c>
      <c r="K635" s="18">
        <v>1</v>
      </c>
      <c r="L635" s="17"/>
      <c r="M635" s="17"/>
      <c r="N635" s="17" t="s">
        <v>42</v>
      </c>
      <c r="O635" s="17" t="s">
        <v>47</v>
      </c>
      <c r="P635" s="17" t="s">
        <v>107</v>
      </c>
      <c r="Q635" s="17" t="s">
        <v>1713</v>
      </c>
      <c r="R635" s="17" t="s">
        <v>1714</v>
      </c>
    </row>
    <row r="636" s="12" customFormat="1" hidden="1" customHeight="1" spans="1:18">
      <c r="A636" s="16" t="s">
        <v>1715</v>
      </c>
      <c r="B636" s="17" t="s">
        <v>472</v>
      </c>
      <c r="C636" s="17" t="s">
        <v>18</v>
      </c>
      <c r="D636" s="17" t="s">
        <v>74</v>
      </c>
      <c r="E636" s="17" t="s">
        <v>373</v>
      </c>
      <c r="F636" s="17" t="s">
        <v>32</v>
      </c>
      <c r="G636" s="17" t="s">
        <v>17</v>
      </c>
      <c r="H636" s="17" t="s">
        <v>172</v>
      </c>
      <c r="I636" s="18" t="s">
        <v>473</v>
      </c>
      <c r="J636" s="18" t="s">
        <v>362</v>
      </c>
      <c r="K636" s="18">
        <v>1</v>
      </c>
      <c r="L636" s="17"/>
      <c r="M636" s="17"/>
      <c r="N636" s="17" t="s">
        <v>50</v>
      </c>
      <c r="O636" s="17" t="s">
        <v>119</v>
      </c>
      <c r="P636" s="17" t="s">
        <v>47</v>
      </c>
      <c r="Q636" s="17" t="s">
        <v>1713</v>
      </c>
      <c r="R636" s="17" t="s">
        <v>1716</v>
      </c>
    </row>
    <row r="637" s="12" customFormat="1" hidden="1" customHeight="1" spans="1:18">
      <c r="A637" s="16" t="s">
        <v>1717</v>
      </c>
      <c r="B637" s="17" t="s">
        <v>472</v>
      </c>
      <c r="C637" s="17" t="s">
        <v>18</v>
      </c>
      <c r="D637" s="17" t="s">
        <v>74</v>
      </c>
      <c r="E637" s="17" t="s">
        <v>367</v>
      </c>
      <c r="F637" s="17" t="s">
        <v>58</v>
      </c>
      <c r="G637" s="17" t="s">
        <v>17</v>
      </c>
      <c r="H637" s="17" t="s">
        <v>172</v>
      </c>
      <c r="I637" s="18" t="s">
        <v>473</v>
      </c>
      <c r="J637" s="18" t="s">
        <v>362</v>
      </c>
      <c r="K637" s="18">
        <v>5</v>
      </c>
      <c r="L637" s="17"/>
      <c r="M637" s="17"/>
      <c r="N637" s="17" t="s">
        <v>407</v>
      </c>
      <c r="O637" s="17" t="s">
        <v>47</v>
      </c>
      <c r="P637" s="17" t="s">
        <v>36</v>
      </c>
      <c r="Q637" s="17" t="s">
        <v>1718</v>
      </c>
      <c r="R637" s="17" t="s">
        <v>1719</v>
      </c>
    </row>
    <row r="638" s="12" customFormat="1" hidden="1" customHeight="1" spans="1:18">
      <c r="A638" s="16" t="s">
        <v>1720</v>
      </c>
      <c r="B638" s="17" t="s">
        <v>472</v>
      </c>
      <c r="C638" s="17" t="s">
        <v>18</v>
      </c>
      <c r="D638" s="17" t="s">
        <v>74</v>
      </c>
      <c r="E638" s="17" t="s">
        <v>367</v>
      </c>
      <c r="F638" s="17" t="s">
        <v>58</v>
      </c>
      <c r="G638" s="17" t="s">
        <v>17</v>
      </c>
      <c r="H638" s="17" t="s">
        <v>172</v>
      </c>
      <c r="I638" s="18" t="s">
        <v>473</v>
      </c>
      <c r="J638" s="18" t="s">
        <v>362</v>
      </c>
      <c r="K638" s="18">
        <v>5</v>
      </c>
      <c r="L638" s="17"/>
      <c r="M638" s="17"/>
      <c r="N638" s="17" t="s">
        <v>386</v>
      </c>
      <c r="O638" s="17" t="s">
        <v>119</v>
      </c>
      <c r="P638" s="17" t="s">
        <v>47</v>
      </c>
      <c r="Q638" s="17" t="s">
        <v>1718</v>
      </c>
      <c r="R638" s="17" t="s">
        <v>1721</v>
      </c>
    </row>
    <row r="639" s="12" customFormat="1" hidden="1" customHeight="1" spans="1:18">
      <c r="A639" s="16" t="s">
        <v>1722</v>
      </c>
      <c r="B639" s="17" t="s">
        <v>472</v>
      </c>
      <c r="C639" s="17" t="s">
        <v>18</v>
      </c>
      <c r="D639" s="17" t="s">
        <v>74</v>
      </c>
      <c r="E639" s="17" t="s">
        <v>367</v>
      </c>
      <c r="F639" s="17" t="s">
        <v>63</v>
      </c>
      <c r="G639" s="17" t="s">
        <v>17</v>
      </c>
      <c r="H639" s="17" t="s">
        <v>172</v>
      </c>
      <c r="I639" s="18" t="s">
        <v>473</v>
      </c>
      <c r="J639" s="18" t="s">
        <v>1542</v>
      </c>
      <c r="K639" s="18">
        <v>6</v>
      </c>
      <c r="L639" s="17"/>
      <c r="M639" s="17"/>
      <c r="N639" s="17" t="s">
        <v>314</v>
      </c>
      <c r="O639" s="17" t="s">
        <v>52</v>
      </c>
      <c r="P639" s="17" t="s">
        <v>36</v>
      </c>
      <c r="Q639" s="17" t="s">
        <v>1723</v>
      </c>
      <c r="R639" s="17" t="s">
        <v>1724</v>
      </c>
    </row>
    <row r="640" s="12" customFormat="1" hidden="1" customHeight="1" spans="1:18">
      <c r="A640" s="16" t="s">
        <v>1725</v>
      </c>
      <c r="B640" s="17" t="s">
        <v>472</v>
      </c>
      <c r="C640" s="17" t="s">
        <v>18</v>
      </c>
      <c r="D640" s="17" t="s">
        <v>74</v>
      </c>
      <c r="E640" s="17" t="s">
        <v>373</v>
      </c>
      <c r="F640" s="17" t="s">
        <v>63</v>
      </c>
      <c r="G640" s="17" t="s">
        <v>17</v>
      </c>
      <c r="H640" s="17" t="s">
        <v>172</v>
      </c>
      <c r="I640" s="18" t="s">
        <v>473</v>
      </c>
      <c r="J640" s="18" t="s">
        <v>1542</v>
      </c>
      <c r="K640" s="18">
        <v>6</v>
      </c>
      <c r="L640" s="17"/>
      <c r="M640" s="17"/>
      <c r="N640" s="17" t="s">
        <v>280</v>
      </c>
      <c r="O640" s="17" t="s">
        <v>97</v>
      </c>
      <c r="P640" s="17" t="s">
        <v>119</v>
      </c>
      <c r="Q640" s="17" t="s">
        <v>1723</v>
      </c>
      <c r="R640" s="17" t="s">
        <v>1726</v>
      </c>
    </row>
    <row r="641" s="12" customFormat="1" hidden="1" customHeight="1" spans="1:18">
      <c r="A641" s="16" t="s">
        <v>1727</v>
      </c>
      <c r="B641" s="17" t="s">
        <v>472</v>
      </c>
      <c r="C641" s="17" t="s">
        <v>18</v>
      </c>
      <c r="D641" s="17" t="s">
        <v>74</v>
      </c>
      <c r="E641" s="17" t="s">
        <v>765</v>
      </c>
      <c r="F641" s="17" t="s">
        <v>58</v>
      </c>
      <c r="G641" s="17" t="s">
        <v>17</v>
      </c>
      <c r="H641" s="17" t="s">
        <v>102</v>
      </c>
      <c r="I641" s="18" t="s">
        <v>473</v>
      </c>
      <c r="J641" s="18" t="s">
        <v>1728</v>
      </c>
      <c r="K641" s="18">
        <v>2</v>
      </c>
      <c r="L641" s="17"/>
      <c r="M641" s="17"/>
      <c r="N641" s="17" t="s">
        <v>234</v>
      </c>
      <c r="O641" s="17" t="s">
        <v>47</v>
      </c>
      <c r="P641" s="17" t="s">
        <v>114</v>
      </c>
      <c r="Q641" s="17" t="s">
        <v>1729</v>
      </c>
      <c r="R641" s="17" t="s">
        <v>1730</v>
      </c>
    </row>
    <row r="642" s="12" customFormat="1" hidden="1" customHeight="1" spans="1:18">
      <c r="A642" s="16" t="s">
        <v>1731</v>
      </c>
      <c r="B642" s="17" t="s">
        <v>472</v>
      </c>
      <c r="C642" s="17" t="s">
        <v>18</v>
      </c>
      <c r="D642" s="17" t="s">
        <v>74</v>
      </c>
      <c r="E642" s="17" t="s">
        <v>331</v>
      </c>
      <c r="F642" s="17" t="s">
        <v>21</v>
      </c>
      <c r="G642" s="17" t="s">
        <v>17</v>
      </c>
      <c r="H642" s="17" t="s">
        <v>20</v>
      </c>
      <c r="I642" s="18" t="s">
        <v>473</v>
      </c>
      <c r="J642" s="18" t="s">
        <v>28</v>
      </c>
      <c r="K642" s="18">
        <v>10</v>
      </c>
      <c r="L642" s="17"/>
      <c r="M642" s="17"/>
      <c r="N642" s="17" t="s">
        <v>386</v>
      </c>
      <c r="O642" s="17" t="s">
        <v>66</v>
      </c>
      <c r="P642" s="17" t="s">
        <v>51</v>
      </c>
      <c r="Q642" s="17" t="s">
        <v>1732</v>
      </c>
      <c r="R642" s="17" t="s">
        <v>1733</v>
      </c>
    </row>
    <row r="643" s="12" customFormat="1" hidden="1" customHeight="1" spans="1:18">
      <c r="A643" s="16" t="s">
        <v>1734</v>
      </c>
      <c r="B643" s="17" t="s">
        <v>472</v>
      </c>
      <c r="C643" s="17" t="s">
        <v>18</v>
      </c>
      <c r="D643" s="17" t="s">
        <v>307</v>
      </c>
      <c r="E643" s="17" t="s">
        <v>337</v>
      </c>
      <c r="F643" s="17" t="s">
        <v>21</v>
      </c>
      <c r="G643" s="17" t="s">
        <v>17</v>
      </c>
      <c r="H643" s="17" t="s">
        <v>20</v>
      </c>
      <c r="I643" s="18" t="s">
        <v>473</v>
      </c>
      <c r="J643" s="18" t="s">
        <v>28</v>
      </c>
      <c r="K643" s="18">
        <v>10</v>
      </c>
      <c r="L643" s="17"/>
      <c r="M643" s="17"/>
      <c r="N643" s="17" t="s">
        <v>42</v>
      </c>
      <c r="O643" s="17" t="s">
        <v>97</v>
      </c>
      <c r="P643" s="17" t="s">
        <v>90</v>
      </c>
      <c r="Q643" s="17" t="s">
        <v>1732</v>
      </c>
      <c r="R643" s="17" t="s">
        <v>1735</v>
      </c>
    </row>
    <row r="644" s="12" customFormat="1" hidden="1" customHeight="1" spans="1:18">
      <c r="A644" s="16" t="s">
        <v>1736</v>
      </c>
      <c r="B644" s="17" t="s">
        <v>472</v>
      </c>
      <c r="C644" s="17" t="s">
        <v>18</v>
      </c>
      <c r="D644" s="17" t="s">
        <v>307</v>
      </c>
      <c r="E644" s="17" t="s">
        <v>337</v>
      </c>
      <c r="F644" s="17" t="s">
        <v>21</v>
      </c>
      <c r="G644" s="17" t="s">
        <v>17</v>
      </c>
      <c r="H644" s="17" t="s">
        <v>20</v>
      </c>
      <c r="I644" s="18" t="s">
        <v>473</v>
      </c>
      <c r="J644" s="18" t="s">
        <v>28</v>
      </c>
      <c r="K644" s="18">
        <v>10</v>
      </c>
      <c r="L644" s="17"/>
      <c r="M644" s="17"/>
      <c r="N644" s="17" t="s">
        <v>55</v>
      </c>
      <c r="O644" s="17" t="s">
        <v>163</v>
      </c>
      <c r="P644" s="17" t="s">
        <v>90</v>
      </c>
      <c r="Q644" s="17" t="s">
        <v>1732</v>
      </c>
      <c r="R644" s="17" t="s">
        <v>1737</v>
      </c>
    </row>
    <row r="645" s="12" customFormat="1" hidden="1" customHeight="1" spans="1:18">
      <c r="A645" s="16" t="s">
        <v>1738</v>
      </c>
      <c r="B645" s="17" t="s">
        <v>472</v>
      </c>
      <c r="C645" s="17" t="s">
        <v>18</v>
      </c>
      <c r="D645" s="17" t="s">
        <v>74</v>
      </c>
      <c r="E645" s="17" t="s">
        <v>297</v>
      </c>
      <c r="F645" s="17" t="s">
        <v>32</v>
      </c>
      <c r="G645" s="17" t="s">
        <v>17</v>
      </c>
      <c r="H645" s="17" t="s">
        <v>263</v>
      </c>
      <c r="I645" s="18" t="s">
        <v>473</v>
      </c>
      <c r="J645" s="18" t="s">
        <v>264</v>
      </c>
      <c r="K645" s="18">
        <v>4</v>
      </c>
      <c r="L645" s="17"/>
      <c r="M645" s="17"/>
      <c r="N645" s="17" t="s">
        <v>1739</v>
      </c>
      <c r="O645" s="17" t="s">
        <v>107</v>
      </c>
      <c r="P645" s="17" t="s">
        <v>37</v>
      </c>
      <c r="Q645" s="17" t="s">
        <v>1740</v>
      </c>
      <c r="R645" s="17" t="s">
        <v>1741</v>
      </c>
    </row>
    <row r="646" s="12" customFormat="1" hidden="1" customHeight="1" spans="1:18">
      <c r="A646" s="16" t="s">
        <v>249</v>
      </c>
      <c r="B646" s="17" t="s">
        <v>472</v>
      </c>
      <c r="C646" s="17" t="s">
        <v>18</v>
      </c>
      <c r="D646" s="17" t="s">
        <v>74</v>
      </c>
      <c r="E646" s="17" t="s">
        <v>84</v>
      </c>
      <c r="F646" s="17" t="s">
        <v>58</v>
      </c>
      <c r="G646" s="17" t="s">
        <v>17</v>
      </c>
      <c r="H646" s="17" t="s">
        <v>85</v>
      </c>
      <c r="I646" s="18" t="s">
        <v>473</v>
      </c>
      <c r="J646" s="18" t="s">
        <v>397</v>
      </c>
      <c r="K646" s="18">
        <v>5</v>
      </c>
      <c r="L646" s="17"/>
      <c r="M646" s="17"/>
      <c r="N646" s="17" t="s">
        <v>249</v>
      </c>
      <c r="O646" s="17" t="s">
        <v>107</v>
      </c>
      <c r="P646" s="17" t="s">
        <v>25</v>
      </c>
      <c r="Q646" s="17" t="s">
        <v>1742</v>
      </c>
      <c r="R646" s="17" t="s">
        <v>1743</v>
      </c>
    </row>
    <row r="647" s="12" customFormat="1" hidden="1" customHeight="1" spans="1:18">
      <c r="A647" s="16" t="s">
        <v>1744</v>
      </c>
      <c r="B647" s="17" t="s">
        <v>472</v>
      </c>
      <c r="C647" s="17" t="s">
        <v>18</v>
      </c>
      <c r="D647" s="17" t="s">
        <v>74</v>
      </c>
      <c r="E647" s="17" t="s">
        <v>292</v>
      </c>
      <c r="F647" s="17" t="s">
        <v>58</v>
      </c>
      <c r="G647" s="17" t="s">
        <v>17</v>
      </c>
      <c r="H647" s="17" t="s">
        <v>263</v>
      </c>
      <c r="I647" s="18" t="s">
        <v>473</v>
      </c>
      <c r="J647" s="18" t="s">
        <v>264</v>
      </c>
      <c r="K647" s="18">
        <v>5</v>
      </c>
      <c r="L647" s="17"/>
      <c r="M647" s="17"/>
      <c r="N647" s="17" t="s">
        <v>500</v>
      </c>
      <c r="O647" s="17" t="s">
        <v>90</v>
      </c>
      <c r="P647" s="17" t="s">
        <v>52</v>
      </c>
      <c r="Q647" s="17" t="s">
        <v>1742</v>
      </c>
      <c r="R647" s="17" t="s">
        <v>1745</v>
      </c>
    </row>
    <row r="648" s="12" customFormat="1" hidden="1" customHeight="1" spans="1:18">
      <c r="A648" s="16" t="s">
        <v>1746</v>
      </c>
      <c r="B648" s="17" t="s">
        <v>472</v>
      </c>
      <c r="C648" s="17" t="s">
        <v>18</v>
      </c>
      <c r="D648" s="17" t="s">
        <v>74</v>
      </c>
      <c r="E648" s="17" t="s">
        <v>292</v>
      </c>
      <c r="F648" s="17" t="s">
        <v>32</v>
      </c>
      <c r="G648" s="17" t="s">
        <v>17</v>
      </c>
      <c r="H648" s="17" t="s">
        <v>263</v>
      </c>
      <c r="I648" s="18" t="s">
        <v>473</v>
      </c>
      <c r="J648" s="18" t="s">
        <v>264</v>
      </c>
      <c r="K648" s="18">
        <v>5</v>
      </c>
      <c r="L648" s="17"/>
      <c r="M648" s="17"/>
      <c r="N648" s="17" t="s">
        <v>310</v>
      </c>
      <c r="O648" s="17" t="s">
        <v>164</v>
      </c>
      <c r="P648" s="17" t="s">
        <v>114</v>
      </c>
      <c r="Q648" s="17" t="s">
        <v>1742</v>
      </c>
      <c r="R648" s="17" t="s">
        <v>1747</v>
      </c>
    </row>
    <row r="649" s="12" customFormat="1" hidden="1" customHeight="1" spans="1:18">
      <c r="A649" s="16" t="s">
        <v>1748</v>
      </c>
      <c r="B649" s="17" t="s">
        <v>472</v>
      </c>
      <c r="C649" s="17" t="s">
        <v>18</v>
      </c>
      <c r="D649" s="17" t="s">
        <v>74</v>
      </c>
      <c r="E649" s="17" t="s">
        <v>292</v>
      </c>
      <c r="F649" s="17" t="s">
        <v>58</v>
      </c>
      <c r="G649" s="17" t="s">
        <v>17</v>
      </c>
      <c r="H649" s="17" t="s">
        <v>263</v>
      </c>
      <c r="I649" s="18" t="s">
        <v>473</v>
      </c>
      <c r="J649" s="18" t="s">
        <v>264</v>
      </c>
      <c r="K649" s="18">
        <v>5</v>
      </c>
      <c r="L649" s="17"/>
      <c r="M649" s="17"/>
      <c r="N649" s="17" t="s">
        <v>299</v>
      </c>
      <c r="O649" s="17" t="s">
        <v>97</v>
      </c>
      <c r="P649" s="17" t="s">
        <v>119</v>
      </c>
      <c r="Q649" s="17" t="s">
        <v>1742</v>
      </c>
      <c r="R649" s="17" t="s">
        <v>1749</v>
      </c>
    </row>
    <row r="650" s="12" customFormat="1" hidden="1" customHeight="1" spans="1:18">
      <c r="A650" s="16" t="s">
        <v>1750</v>
      </c>
      <c r="B650" s="17" t="s">
        <v>472</v>
      </c>
      <c r="C650" s="17" t="s">
        <v>18</v>
      </c>
      <c r="D650" s="17" t="s">
        <v>74</v>
      </c>
      <c r="E650" s="17" t="s">
        <v>328</v>
      </c>
      <c r="F650" s="17" t="s">
        <v>32</v>
      </c>
      <c r="G650" s="17" t="s">
        <v>17</v>
      </c>
      <c r="H650" s="17" t="s">
        <v>85</v>
      </c>
      <c r="I650" s="18" t="s">
        <v>473</v>
      </c>
      <c r="J650" s="18" t="s">
        <v>397</v>
      </c>
      <c r="K650" s="18">
        <v>4</v>
      </c>
      <c r="L650" s="17"/>
      <c r="M650" s="17"/>
      <c r="N650" s="17" t="s">
        <v>234</v>
      </c>
      <c r="O650" s="17" t="s">
        <v>114</v>
      </c>
      <c r="P650" s="17" t="s">
        <v>144</v>
      </c>
      <c r="Q650" s="17" t="s">
        <v>1751</v>
      </c>
      <c r="R650" s="17" t="s">
        <v>1752</v>
      </c>
    </row>
    <row r="651" s="12" customFormat="1" hidden="1" customHeight="1" spans="1:18">
      <c r="A651" s="16" t="s">
        <v>472</v>
      </c>
      <c r="B651" s="17" t="s">
        <v>472</v>
      </c>
      <c r="C651" s="17" t="s">
        <v>18</v>
      </c>
      <c r="D651" s="17" t="s">
        <v>74</v>
      </c>
      <c r="E651" s="17" t="s">
        <v>84</v>
      </c>
      <c r="F651" s="17" t="s">
        <v>32</v>
      </c>
      <c r="G651" s="17" t="s">
        <v>17</v>
      </c>
      <c r="H651" s="17" t="s">
        <v>85</v>
      </c>
      <c r="I651" s="18" t="s">
        <v>473</v>
      </c>
      <c r="J651" s="18" t="s">
        <v>397</v>
      </c>
      <c r="K651" s="18">
        <v>4</v>
      </c>
      <c r="L651" s="17"/>
      <c r="M651" s="17"/>
      <c r="N651" s="17" t="s">
        <v>80</v>
      </c>
      <c r="O651" s="17" t="s">
        <v>43</v>
      </c>
      <c r="P651" s="17" t="s">
        <v>36</v>
      </c>
      <c r="Q651" s="17" t="s">
        <v>1751</v>
      </c>
      <c r="R651" s="17" t="s">
        <v>1753</v>
      </c>
    </row>
    <row r="652" s="12" customFormat="1" hidden="1" customHeight="1" spans="1:18">
      <c r="A652" s="16" t="s">
        <v>1754</v>
      </c>
      <c r="B652" s="17" t="s">
        <v>472</v>
      </c>
      <c r="C652" s="17" t="s">
        <v>18</v>
      </c>
      <c r="D652" s="17" t="s">
        <v>307</v>
      </c>
      <c r="E652" s="17" t="s">
        <v>322</v>
      </c>
      <c r="F652" s="17" t="s">
        <v>32</v>
      </c>
      <c r="G652" s="17" t="s">
        <v>17</v>
      </c>
      <c r="H652" s="17" t="s">
        <v>85</v>
      </c>
      <c r="I652" s="18" t="s">
        <v>473</v>
      </c>
      <c r="J652" s="18" t="s">
        <v>397</v>
      </c>
      <c r="K652" s="18">
        <v>5</v>
      </c>
      <c r="L652" s="17" t="s">
        <v>719</v>
      </c>
      <c r="M652" s="17"/>
      <c r="N652" s="17" t="s">
        <v>1755</v>
      </c>
      <c r="O652" s="17" t="s">
        <v>51</v>
      </c>
      <c r="P652" s="17" t="s">
        <v>43</v>
      </c>
      <c r="Q652" s="17" t="s">
        <v>1751</v>
      </c>
      <c r="R652" s="17" t="s">
        <v>1756</v>
      </c>
    </row>
    <row r="653" s="12" customFormat="1" hidden="1" customHeight="1" spans="1:18">
      <c r="A653" s="16" t="s">
        <v>1757</v>
      </c>
      <c r="B653" s="17" t="s">
        <v>472</v>
      </c>
      <c r="C653" s="17" t="s">
        <v>18</v>
      </c>
      <c r="D653" s="17" t="s">
        <v>74</v>
      </c>
      <c r="E653" s="17" t="s">
        <v>84</v>
      </c>
      <c r="F653" s="17" t="s">
        <v>32</v>
      </c>
      <c r="G653" s="17" t="s">
        <v>17</v>
      </c>
      <c r="H653" s="17" t="s">
        <v>85</v>
      </c>
      <c r="I653" s="18" t="s">
        <v>473</v>
      </c>
      <c r="J653" s="18" t="s">
        <v>397</v>
      </c>
      <c r="K653" s="18">
        <v>4</v>
      </c>
      <c r="L653" s="17"/>
      <c r="M653" s="17"/>
      <c r="N653" s="17" t="s">
        <v>1096</v>
      </c>
      <c r="O653" s="17" t="s">
        <v>164</v>
      </c>
      <c r="P653" s="17" t="s">
        <v>144</v>
      </c>
      <c r="Q653" s="17" t="s">
        <v>1751</v>
      </c>
      <c r="R653" s="17" t="s">
        <v>1758</v>
      </c>
    </row>
    <row r="654" s="12" customFormat="1" hidden="1" customHeight="1" spans="1:18">
      <c r="A654" s="16" t="s">
        <v>1759</v>
      </c>
      <c r="B654" s="17" t="s">
        <v>472</v>
      </c>
      <c r="C654" s="17" t="s">
        <v>18</v>
      </c>
      <c r="D654" s="17" t="s">
        <v>307</v>
      </c>
      <c r="E654" s="17" t="s">
        <v>322</v>
      </c>
      <c r="F654" s="17" t="s">
        <v>32</v>
      </c>
      <c r="G654" s="17" t="s">
        <v>17</v>
      </c>
      <c r="H654" s="17" t="s">
        <v>85</v>
      </c>
      <c r="I654" s="18" t="s">
        <v>473</v>
      </c>
      <c r="J654" s="18" t="s">
        <v>397</v>
      </c>
      <c r="K654" s="18">
        <v>4</v>
      </c>
      <c r="L654" s="17"/>
      <c r="M654" s="17"/>
      <c r="N654" s="17" t="s">
        <v>374</v>
      </c>
      <c r="O654" s="17" t="s">
        <v>164</v>
      </c>
      <c r="P654" s="17" t="s">
        <v>114</v>
      </c>
      <c r="Q654" s="17" t="s">
        <v>1751</v>
      </c>
      <c r="R654" s="17" t="s">
        <v>1760</v>
      </c>
    </row>
    <row r="655" s="12" customFormat="1" hidden="1" customHeight="1" spans="1:18">
      <c r="A655" s="16" t="s">
        <v>1761</v>
      </c>
      <c r="B655" s="17" t="s">
        <v>472</v>
      </c>
      <c r="C655" s="17" t="s">
        <v>18</v>
      </c>
      <c r="D655" s="17" t="s">
        <v>307</v>
      </c>
      <c r="E655" s="17" t="s">
        <v>322</v>
      </c>
      <c r="F655" s="17" t="s">
        <v>32</v>
      </c>
      <c r="G655" s="17" t="s">
        <v>17</v>
      </c>
      <c r="H655" s="17" t="s">
        <v>85</v>
      </c>
      <c r="I655" s="18" t="s">
        <v>473</v>
      </c>
      <c r="J655" s="18" t="s">
        <v>397</v>
      </c>
      <c r="K655" s="18">
        <v>5</v>
      </c>
      <c r="L655" s="17"/>
      <c r="M655" s="17"/>
      <c r="N655" s="17" t="s">
        <v>594</v>
      </c>
      <c r="O655" s="17" t="s">
        <v>323</v>
      </c>
      <c r="P655" s="17" t="s">
        <v>51</v>
      </c>
      <c r="Q655" s="17" t="s">
        <v>1751</v>
      </c>
      <c r="R655" s="17" t="s">
        <v>1762</v>
      </c>
    </row>
    <row r="656" s="12" customFormat="1" hidden="1" customHeight="1" spans="1:18">
      <c r="A656" s="16" t="s">
        <v>1763</v>
      </c>
      <c r="B656" s="17" t="s">
        <v>472</v>
      </c>
      <c r="C656" s="17" t="s">
        <v>18</v>
      </c>
      <c r="D656" s="17" t="s">
        <v>74</v>
      </c>
      <c r="E656" s="17" t="s">
        <v>84</v>
      </c>
      <c r="F656" s="17" t="s">
        <v>63</v>
      </c>
      <c r="G656" s="17" t="s">
        <v>17</v>
      </c>
      <c r="H656" s="17" t="s">
        <v>85</v>
      </c>
      <c r="I656" s="18" t="s">
        <v>473</v>
      </c>
      <c r="J656" s="18" t="s">
        <v>397</v>
      </c>
      <c r="K656" s="18">
        <v>6</v>
      </c>
      <c r="L656" s="17"/>
      <c r="M656" s="17"/>
      <c r="N656" s="17" t="s">
        <v>234</v>
      </c>
      <c r="O656" s="17" t="s">
        <v>43</v>
      </c>
      <c r="P656" s="17" t="s">
        <v>107</v>
      </c>
      <c r="Q656" s="17" t="s">
        <v>1764</v>
      </c>
      <c r="R656" s="17" t="s">
        <v>1765</v>
      </c>
    </row>
    <row r="657" s="12" customFormat="1" hidden="1" customHeight="1" spans="1:18">
      <c r="A657" s="16" t="s">
        <v>1766</v>
      </c>
      <c r="B657" s="17" t="s">
        <v>472</v>
      </c>
      <c r="C657" s="17" t="s">
        <v>18</v>
      </c>
      <c r="D657" s="17" t="s">
        <v>74</v>
      </c>
      <c r="E657" s="17" t="s">
        <v>360</v>
      </c>
      <c r="F657" s="17" t="s">
        <v>63</v>
      </c>
      <c r="G657" s="17" t="s">
        <v>17</v>
      </c>
      <c r="H657" s="17" t="s">
        <v>361</v>
      </c>
      <c r="I657" s="18" t="s">
        <v>473</v>
      </c>
      <c r="J657" s="18" t="s">
        <v>479</v>
      </c>
      <c r="K657" s="18">
        <v>3</v>
      </c>
      <c r="L657" s="17"/>
      <c r="M657" s="17"/>
      <c r="N657" s="17" t="s">
        <v>355</v>
      </c>
      <c r="O657" s="17" t="s">
        <v>96</v>
      </c>
      <c r="P657" s="17" t="s">
        <v>90</v>
      </c>
      <c r="Q657" s="17" t="s">
        <v>1767</v>
      </c>
      <c r="R657" s="17" t="s">
        <v>1768</v>
      </c>
    </row>
    <row r="658" s="12" customFormat="1" hidden="1" customHeight="1" spans="1:18">
      <c r="A658" s="16" t="s">
        <v>1769</v>
      </c>
      <c r="B658" s="17" t="s">
        <v>472</v>
      </c>
      <c r="C658" s="17" t="s">
        <v>18</v>
      </c>
      <c r="D658" s="17" t="s">
        <v>123</v>
      </c>
      <c r="E658" s="17" t="s">
        <v>682</v>
      </c>
      <c r="F658" s="17" t="s">
        <v>32</v>
      </c>
      <c r="G658" s="17" t="s">
        <v>17</v>
      </c>
      <c r="H658" s="17" t="s">
        <v>453</v>
      </c>
      <c r="I658" s="18" t="s">
        <v>473</v>
      </c>
      <c r="J658" s="18" t="s">
        <v>431</v>
      </c>
      <c r="K658" s="18">
        <v>1</v>
      </c>
      <c r="L658" s="17"/>
      <c r="M658" s="17"/>
      <c r="N658" s="17" t="s">
        <v>50</v>
      </c>
      <c r="O658" s="17" t="s">
        <v>164</v>
      </c>
      <c r="P658" s="17" t="s">
        <v>90</v>
      </c>
      <c r="Q658" s="17" t="s">
        <v>1770</v>
      </c>
      <c r="R658" s="17" t="s">
        <v>1771</v>
      </c>
    </row>
    <row r="659" s="12" customFormat="1" hidden="1" customHeight="1" spans="1:18">
      <c r="A659" s="16" t="s">
        <v>1769</v>
      </c>
      <c r="B659" s="17" t="s">
        <v>472</v>
      </c>
      <c r="C659" s="17" t="s">
        <v>18</v>
      </c>
      <c r="D659" s="17" t="s">
        <v>123</v>
      </c>
      <c r="E659" s="17" t="s">
        <v>1772</v>
      </c>
      <c r="F659" s="17" t="s">
        <v>21</v>
      </c>
      <c r="G659" s="17" t="s">
        <v>17</v>
      </c>
      <c r="H659" s="17" t="s">
        <v>77</v>
      </c>
      <c r="I659" s="18" t="s">
        <v>473</v>
      </c>
      <c r="J659" s="18" t="s">
        <v>448</v>
      </c>
      <c r="K659" s="18">
        <v>8</v>
      </c>
      <c r="L659" s="17" t="s">
        <v>1773</v>
      </c>
      <c r="M659" s="17"/>
      <c r="N659" s="17"/>
      <c r="O659" s="17"/>
      <c r="P659" s="17"/>
      <c r="Q659" s="17"/>
      <c r="R659" s="17"/>
    </row>
    <row r="660" s="12" customFormat="1" hidden="1" customHeight="1" spans="1:18">
      <c r="A660" s="16" t="s">
        <v>1774</v>
      </c>
      <c r="B660" s="17" t="s">
        <v>472</v>
      </c>
      <c r="C660" s="17" t="s">
        <v>18</v>
      </c>
      <c r="D660" s="17" t="s">
        <v>123</v>
      </c>
      <c r="E660" s="17" t="s">
        <v>682</v>
      </c>
      <c r="F660" s="17" t="s">
        <v>32</v>
      </c>
      <c r="G660" s="17" t="s">
        <v>17</v>
      </c>
      <c r="H660" s="17" t="s">
        <v>453</v>
      </c>
      <c r="I660" s="18" t="s">
        <v>473</v>
      </c>
      <c r="J660" s="18" t="s">
        <v>431</v>
      </c>
      <c r="K660" s="18">
        <v>1</v>
      </c>
      <c r="L660" s="17" t="s">
        <v>1775</v>
      </c>
      <c r="M660" s="17"/>
      <c r="N660" s="17"/>
      <c r="O660" s="17"/>
      <c r="P660" s="17"/>
      <c r="Q660" s="17"/>
      <c r="R660" s="17"/>
    </row>
    <row r="661" s="12" customFormat="1" hidden="1" customHeight="1" spans="1:18">
      <c r="A661" s="16" t="s">
        <v>1776</v>
      </c>
      <c r="B661" s="17" t="s">
        <v>150</v>
      </c>
      <c r="C661" s="17" t="s">
        <v>18</v>
      </c>
      <c r="D661" s="17" t="s">
        <v>123</v>
      </c>
      <c r="E661" s="17" t="s">
        <v>682</v>
      </c>
      <c r="F661" s="17" t="s">
        <v>63</v>
      </c>
      <c r="G661" s="17" t="s">
        <v>17</v>
      </c>
      <c r="H661" s="17" t="s">
        <v>453</v>
      </c>
      <c r="I661" s="18" t="s">
        <v>39</v>
      </c>
      <c r="J661" s="18" t="s">
        <v>474</v>
      </c>
      <c r="K661" s="18">
        <v>6</v>
      </c>
      <c r="L661" s="17"/>
      <c r="M661" s="17"/>
      <c r="N661" s="17" t="s">
        <v>234</v>
      </c>
      <c r="O661" s="17" t="s">
        <v>51</v>
      </c>
      <c r="P661" s="17" t="s">
        <v>52</v>
      </c>
      <c r="Q661" s="17" t="s">
        <v>469</v>
      </c>
      <c r="R661" s="17" t="s">
        <v>1777</v>
      </c>
    </row>
    <row r="662" s="12" customFormat="1" hidden="1" customHeight="1" spans="1:18">
      <c r="A662" s="16" t="s">
        <v>1778</v>
      </c>
      <c r="B662" s="17" t="s">
        <v>150</v>
      </c>
      <c r="C662" s="17" t="s">
        <v>122</v>
      </c>
      <c r="D662" s="17" t="s">
        <v>74</v>
      </c>
      <c r="E662" s="17" t="s">
        <v>452</v>
      </c>
      <c r="F662" s="17" t="s">
        <v>32</v>
      </c>
      <c r="G662" s="17" t="s">
        <v>17</v>
      </c>
      <c r="H662" s="17" t="s">
        <v>453</v>
      </c>
      <c r="I662" s="18" t="s">
        <v>279</v>
      </c>
      <c r="J662" s="18" t="s">
        <v>474</v>
      </c>
      <c r="K662" s="18">
        <v>4</v>
      </c>
      <c r="L662" s="17"/>
      <c r="M662" s="17"/>
      <c r="N662" s="17" t="s">
        <v>42</v>
      </c>
      <c r="O662" s="17" t="s">
        <v>47</v>
      </c>
      <c r="P662" s="17" t="s">
        <v>107</v>
      </c>
      <c r="Q662" s="17" t="s">
        <v>586</v>
      </c>
      <c r="R662" s="17" t="s">
        <v>837</v>
      </c>
    </row>
    <row r="663" s="12" customFormat="1" hidden="1" customHeight="1" spans="1:18">
      <c r="A663" s="16" t="s">
        <v>1779</v>
      </c>
      <c r="B663" s="17" t="s">
        <v>472</v>
      </c>
      <c r="C663" s="17" t="s">
        <v>18</v>
      </c>
      <c r="D663" s="17" t="s">
        <v>123</v>
      </c>
      <c r="E663" s="17" t="s">
        <v>1772</v>
      </c>
      <c r="F663" s="17" t="s">
        <v>21</v>
      </c>
      <c r="G663" s="17" t="s">
        <v>17</v>
      </c>
      <c r="H663" s="17" t="s">
        <v>77</v>
      </c>
      <c r="I663" s="18" t="s">
        <v>473</v>
      </c>
      <c r="J663" s="18" t="s">
        <v>448</v>
      </c>
      <c r="K663" s="18">
        <v>10</v>
      </c>
      <c r="L663" s="17"/>
      <c r="M663" s="17"/>
      <c r="N663" s="17" t="s">
        <v>181</v>
      </c>
      <c r="O663" s="17" t="s">
        <v>97</v>
      </c>
      <c r="P663" s="17" t="s">
        <v>90</v>
      </c>
      <c r="Q663" s="17" t="s">
        <v>1780</v>
      </c>
      <c r="R663" s="17" t="s">
        <v>1781</v>
      </c>
    </row>
    <row r="664" s="12" customFormat="1" hidden="1" customHeight="1" spans="1:18">
      <c r="A664" s="16" t="s">
        <v>1782</v>
      </c>
      <c r="B664" s="17" t="s">
        <v>472</v>
      </c>
      <c r="C664" s="17" t="s">
        <v>18</v>
      </c>
      <c r="D664" s="17" t="s">
        <v>123</v>
      </c>
      <c r="E664" s="17" t="s">
        <v>429</v>
      </c>
      <c r="F664" s="17" t="s">
        <v>32</v>
      </c>
      <c r="G664" s="17" t="s">
        <v>17</v>
      </c>
      <c r="H664" s="17" t="s">
        <v>430</v>
      </c>
      <c r="I664" s="18" t="s">
        <v>473</v>
      </c>
      <c r="J664" s="18" t="s">
        <v>431</v>
      </c>
      <c r="K664" s="18">
        <v>1</v>
      </c>
      <c r="L664" s="17"/>
      <c r="M664" s="17"/>
      <c r="N664" s="17" t="s">
        <v>50</v>
      </c>
      <c r="O664" s="17" t="s">
        <v>97</v>
      </c>
      <c r="P664" s="17" t="s">
        <v>90</v>
      </c>
      <c r="Q664" s="17" t="s">
        <v>1780</v>
      </c>
      <c r="R664" s="17" t="s">
        <v>1783</v>
      </c>
    </row>
    <row r="665" s="12" customFormat="1" hidden="1" customHeight="1" spans="1:18">
      <c r="A665" s="16" t="s">
        <v>1784</v>
      </c>
      <c r="B665" s="17" t="s">
        <v>472</v>
      </c>
      <c r="C665" s="17" t="s">
        <v>18</v>
      </c>
      <c r="D665" s="17" t="s">
        <v>123</v>
      </c>
      <c r="E665" s="17" t="s">
        <v>429</v>
      </c>
      <c r="F665" s="17" t="s">
        <v>32</v>
      </c>
      <c r="G665" s="17" t="s">
        <v>17</v>
      </c>
      <c r="H665" s="17" t="s">
        <v>430</v>
      </c>
      <c r="I665" s="18" t="s">
        <v>473</v>
      </c>
      <c r="J665" s="18" t="s">
        <v>431</v>
      </c>
      <c r="K665" s="18">
        <v>4</v>
      </c>
      <c r="L665" s="17" t="s">
        <v>678</v>
      </c>
      <c r="M665" s="17"/>
      <c r="N665" s="17" t="s">
        <v>319</v>
      </c>
      <c r="O665" s="17" t="s">
        <v>323</v>
      </c>
      <c r="P665" s="17" t="s">
        <v>90</v>
      </c>
      <c r="Q665" s="17" t="s">
        <v>1785</v>
      </c>
      <c r="R665" s="17" t="s">
        <v>1786</v>
      </c>
    </row>
    <row r="666" s="12" customFormat="1" hidden="1" customHeight="1" spans="1:18">
      <c r="A666" s="16" t="s">
        <v>1784</v>
      </c>
      <c r="B666" s="17" t="s">
        <v>472</v>
      </c>
      <c r="C666" s="17" t="s">
        <v>18</v>
      </c>
      <c r="D666" s="17" t="s">
        <v>19</v>
      </c>
      <c r="E666" s="17" t="s">
        <v>429</v>
      </c>
      <c r="F666" s="17" t="s">
        <v>63</v>
      </c>
      <c r="G666" s="17" t="s">
        <v>17</v>
      </c>
      <c r="H666" s="17" t="s">
        <v>430</v>
      </c>
      <c r="I666" s="18" t="s">
        <v>473</v>
      </c>
      <c r="J666" s="18" t="s">
        <v>431</v>
      </c>
      <c r="K666" s="18">
        <v>6</v>
      </c>
      <c r="L666" s="17" t="s">
        <v>256</v>
      </c>
      <c r="M666" s="17"/>
      <c r="N666" s="17"/>
      <c r="O666" s="17"/>
      <c r="P666" s="17"/>
      <c r="Q666" s="17"/>
      <c r="R666" s="17"/>
    </row>
    <row r="667" s="12" customFormat="1" hidden="1" customHeight="1" spans="1:18">
      <c r="A667" s="16" t="s">
        <v>1787</v>
      </c>
      <c r="B667" s="17" t="s">
        <v>150</v>
      </c>
      <c r="C667" s="17" t="s">
        <v>122</v>
      </c>
      <c r="D667" s="17" t="s">
        <v>74</v>
      </c>
      <c r="E667" s="17" t="s">
        <v>452</v>
      </c>
      <c r="F667" s="17" t="s">
        <v>63</v>
      </c>
      <c r="G667" s="17" t="s">
        <v>17</v>
      </c>
      <c r="H667" s="17" t="s">
        <v>453</v>
      </c>
      <c r="I667" s="18" t="s">
        <v>279</v>
      </c>
      <c r="J667" s="18" t="s">
        <v>474</v>
      </c>
      <c r="K667" s="18">
        <v>6</v>
      </c>
      <c r="L667" s="17"/>
      <c r="M667" s="17"/>
      <c r="N667" s="17" t="s">
        <v>456</v>
      </c>
      <c r="O667" s="17" t="s">
        <v>97</v>
      </c>
      <c r="P667" s="17" t="s">
        <v>107</v>
      </c>
      <c r="Q667" s="17" t="s">
        <v>486</v>
      </c>
      <c r="R667" s="17" t="s">
        <v>1788</v>
      </c>
    </row>
    <row r="668" s="12" customFormat="1" hidden="1" customHeight="1" spans="1:18">
      <c r="A668" s="16" t="s">
        <v>1789</v>
      </c>
      <c r="B668" s="17" t="s">
        <v>472</v>
      </c>
      <c r="C668" s="17" t="s">
        <v>18</v>
      </c>
      <c r="D668" s="17" t="s">
        <v>123</v>
      </c>
      <c r="E668" s="17" t="s">
        <v>429</v>
      </c>
      <c r="F668" s="17" t="s">
        <v>32</v>
      </c>
      <c r="G668" s="17" t="s">
        <v>17</v>
      </c>
      <c r="H668" s="17" t="s">
        <v>430</v>
      </c>
      <c r="I668" s="18" t="s">
        <v>473</v>
      </c>
      <c r="J668" s="18" t="s">
        <v>431</v>
      </c>
      <c r="K668" s="18">
        <v>1</v>
      </c>
      <c r="L668" s="17"/>
      <c r="M668" s="17"/>
      <c r="N668" s="17" t="s">
        <v>444</v>
      </c>
      <c r="O668" s="17" t="s">
        <v>65</v>
      </c>
      <c r="P668" s="17" t="s">
        <v>90</v>
      </c>
      <c r="Q668" s="17" t="s">
        <v>1780</v>
      </c>
      <c r="R668" s="17" t="s">
        <v>1790</v>
      </c>
    </row>
    <row r="669" s="12" customFormat="1" hidden="1" customHeight="1" spans="1:18">
      <c r="A669" s="16" t="s">
        <v>1791</v>
      </c>
      <c r="B669" s="17" t="s">
        <v>472</v>
      </c>
      <c r="C669" s="17" t="s">
        <v>18</v>
      </c>
      <c r="D669" s="17" t="s">
        <v>123</v>
      </c>
      <c r="E669" s="17" t="s">
        <v>142</v>
      </c>
      <c r="F669" s="17" t="s">
        <v>21</v>
      </c>
      <c r="G669" s="17" t="s">
        <v>17</v>
      </c>
      <c r="H669" s="17" t="s">
        <v>20</v>
      </c>
      <c r="I669" s="18" t="s">
        <v>473</v>
      </c>
      <c r="J669" s="18" t="s">
        <v>23</v>
      </c>
      <c r="K669" s="18">
        <v>10</v>
      </c>
      <c r="L669" s="17"/>
      <c r="M669" s="17"/>
      <c r="N669" s="17" t="s">
        <v>50</v>
      </c>
      <c r="O669" s="17" t="s">
        <v>43</v>
      </c>
      <c r="P669" s="17" t="s">
        <v>107</v>
      </c>
      <c r="Q669" s="17" t="s">
        <v>1792</v>
      </c>
      <c r="R669" s="17" t="s">
        <v>1793</v>
      </c>
    </row>
    <row r="670" s="12" customFormat="1" hidden="1" customHeight="1" spans="1:18">
      <c r="A670" s="16" t="s">
        <v>1794</v>
      </c>
      <c r="B670" s="17" t="s">
        <v>472</v>
      </c>
      <c r="C670" s="17" t="s">
        <v>18</v>
      </c>
      <c r="D670" s="17" t="s">
        <v>123</v>
      </c>
      <c r="E670" s="17" t="s">
        <v>142</v>
      </c>
      <c r="F670" s="17" t="s">
        <v>21</v>
      </c>
      <c r="G670" s="17" t="s">
        <v>17</v>
      </c>
      <c r="H670" s="17" t="s">
        <v>20</v>
      </c>
      <c r="I670" s="18" t="s">
        <v>473</v>
      </c>
      <c r="J670" s="18" t="s">
        <v>23</v>
      </c>
      <c r="K670" s="18">
        <v>10</v>
      </c>
      <c r="L670" s="17"/>
      <c r="M670" s="17"/>
      <c r="N670" s="17" t="s">
        <v>136</v>
      </c>
      <c r="O670" s="17" t="s">
        <v>107</v>
      </c>
      <c r="P670" s="17" t="s">
        <v>37</v>
      </c>
      <c r="Q670" s="17" t="s">
        <v>1795</v>
      </c>
      <c r="R670" s="17" t="s">
        <v>1796</v>
      </c>
    </row>
    <row r="671" s="12" customFormat="1" hidden="1" customHeight="1" spans="1:18">
      <c r="A671" s="16" t="s">
        <v>1797</v>
      </c>
      <c r="B671" s="17" t="s">
        <v>472</v>
      </c>
      <c r="C671" s="17" t="s">
        <v>122</v>
      </c>
      <c r="D671" s="17" t="s">
        <v>123</v>
      </c>
      <c r="E671" s="17" t="s">
        <v>124</v>
      </c>
      <c r="F671" s="17" t="s">
        <v>21</v>
      </c>
      <c r="G671" s="17" t="s">
        <v>17</v>
      </c>
      <c r="H671" s="17" t="s">
        <v>20</v>
      </c>
      <c r="I671" s="18" t="s">
        <v>473</v>
      </c>
      <c r="J671" s="18" t="s">
        <v>23</v>
      </c>
      <c r="K671" s="18">
        <v>10</v>
      </c>
      <c r="L671" s="17"/>
      <c r="M671" s="17"/>
      <c r="N671" s="17" t="s">
        <v>42</v>
      </c>
      <c r="O671" s="17" t="s">
        <v>47</v>
      </c>
      <c r="P671" s="17" t="s">
        <v>107</v>
      </c>
      <c r="Q671" s="17" t="s">
        <v>1795</v>
      </c>
      <c r="R671" s="17" t="s">
        <v>533</v>
      </c>
    </row>
    <row r="672" s="12" customFormat="1" hidden="1" customHeight="1" spans="1:18">
      <c r="A672" s="16" t="s">
        <v>1798</v>
      </c>
      <c r="B672" s="17" t="s">
        <v>472</v>
      </c>
      <c r="C672" s="17" t="s">
        <v>18</v>
      </c>
      <c r="D672" s="17" t="s">
        <v>123</v>
      </c>
      <c r="E672" s="17" t="s">
        <v>252</v>
      </c>
      <c r="F672" s="17" t="s">
        <v>63</v>
      </c>
      <c r="G672" s="17" t="s">
        <v>17</v>
      </c>
      <c r="H672" s="17" t="s">
        <v>94</v>
      </c>
      <c r="I672" s="18" t="s">
        <v>473</v>
      </c>
      <c r="J672" s="18" t="s">
        <v>23</v>
      </c>
      <c r="K672" s="18">
        <v>10</v>
      </c>
      <c r="L672" s="17"/>
      <c r="M672" s="17"/>
      <c r="N672" s="17" t="s">
        <v>386</v>
      </c>
      <c r="O672" s="17" t="s">
        <v>43</v>
      </c>
      <c r="P672" s="17" t="s">
        <v>107</v>
      </c>
      <c r="Q672" s="17" t="s">
        <v>1795</v>
      </c>
      <c r="R672" s="17" t="s">
        <v>1799</v>
      </c>
    </row>
    <row r="673" s="12" customFormat="1" hidden="1" customHeight="1" spans="1:18">
      <c r="A673" s="16" t="s">
        <v>1800</v>
      </c>
      <c r="B673" s="17" t="s">
        <v>472</v>
      </c>
      <c r="C673" s="17" t="s">
        <v>18</v>
      </c>
      <c r="D673" s="17" t="s">
        <v>123</v>
      </c>
      <c r="E673" s="17" t="s">
        <v>161</v>
      </c>
      <c r="F673" s="17" t="s">
        <v>21</v>
      </c>
      <c r="G673" s="17" t="s">
        <v>17</v>
      </c>
      <c r="H673" s="17" t="s">
        <v>77</v>
      </c>
      <c r="I673" s="18" t="s">
        <v>473</v>
      </c>
      <c r="J673" s="18" t="s">
        <v>448</v>
      </c>
      <c r="K673" s="18">
        <v>10</v>
      </c>
      <c r="L673" s="17"/>
      <c r="M673" s="17"/>
      <c r="N673" s="17" t="s">
        <v>42</v>
      </c>
      <c r="O673" s="17" t="s">
        <v>90</v>
      </c>
      <c r="P673" s="17" t="s">
        <v>52</v>
      </c>
      <c r="Q673" s="17" t="s">
        <v>1795</v>
      </c>
      <c r="R673" s="17" t="s">
        <v>1801</v>
      </c>
    </row>
    <row r="674" s="12" customFormat="1" hidden="1" customHeight="1" spans="1:18">
      <c r="A674" s="16" t="s">
        <v>1802</v>
      </c>
      <c r="B674" s="17" t="s">
        <v>472</v>
      </c>
      <c r="C674" s="17" t="s">
        <v>18</v>
      </c>
      <c r="D674" s="17" t="s">
        <v>123</v>
      </c>
      <c r="E674" s="17" t="s">
        <v>161</v>
      </c>
      <c r="F674" s="17" t="s">
        <v>21</v>
      </c>
      <c r="G674" s="17" t="s">
        <v>17</v>
      </c>
      <c r="H674" s="17" t="s">
        <v>77</v>
      </c>
      <c r="I674" s="18" t="s">
        <v>473</v>
      </c>
      <c r="J674" s="18" t="s">
        <v>448</v>
      </c>
      <c r="K674" s="18">
        <v>10</v>
      </c>
      <c r="L674" s="17"/>
      <c r="M674" s="17"/>
      <c r="N674" s="17" t="s">
        <v>386</v>
      </c>
      <c r="O674" s="17" t="s">
        <v>164</v>
      </c>
      <c r="P674" s="17" t="s">
        <v>90</v>
      </c>
      <c r="Q674" s="17" t="s">
        <v>1795</v>
      </c>
      <c r="R674" s="17" t="s">
        <v>1803</v>
      </c>
    </row>
    <row r="675" s="12" customFormat="1" hidden="1" customHeight="1" spans="1:18">
      <c r="A675" s="16" t="s">
        <v>1804</v>
      </c>
      <c r="B675" s="17" t="s">
        <v>472</v>
      </c>
      <c r="C675" s="17" t="s">
        <v>18</v>
      </c>
      <c r="D675" s="17" t="s">
        <v>123</v>
      </c>
      <c r="E675" s="17" t="s">
        <v>161</v>
      </c>
      <c r="F675" s="17" t="s">
        <v>21</v>
      </c>
      <c r="G675" s="17" t="s">
        <v>17</v>
      </c>
      <c r="H675" s="17" t="s">
        <v>77</v>
      </c>
      <c r="I675" s="18" t="s">
        <v>473</v>
      </c>
      <c r="J675" s="18" t="s">
        <v>448</v>
      </c>
      <c r="K675" s="18">
        <v>10</v>
      </c>
      <c r="L675" s="17"/>
      <c r="M675" s="17"/>
      <c r="N675" s="17" t="s">
        <v>199</v>
      </c>
      <c r="O675" s="17" t="s">
        <v>164</v>
      </c>
      <c r="P675" s="17" t="s">
        <v>90</v>
      </c>
      <c r="Q675" s="17" t="s">
        <v>1795</v>
      </c>
      <c r="R675" s="17" t="s">
        <v>1805</v>
      </c>
    </row>
    <row r="676" s="12" customFormat="1" hidden="1" customHeight="1" spans="1:18">
      <c r="A676" s="16" t="s">
        <v>1806</v>
      </c>
      <c r="B676" s="17" t="s">
        <v>472</v>
      </c>
      <c r="C676" s="17" t="s">
        <v>18</v>
      </c>
      <c r="D676" s="17" t="s">
        <v>123</v>
      </c>
      <c r="E676" s="17" t="s">
        <v>243</v>
      </c>
      <c r="F676" s="17" t="s">
        <v>21</v>
      </c>
      <c r="G676" s="17" t="s">
        <v>17</v>
      </c>
      <c r="H676" s="17" t="s">
        <v>221</v>
      </c>
      <c r="I676" s="18" t="s">
        <v>473</v>
      </c>
      <c r="J676" s="18" t="s">
        <v>244</v>
      </c>
      <c r="K676" s="18">
        <v>9</v>
      </c>
      <c r="L676" s="17"/>
      <c r="M676" s="17"/>
      <c r="N676" s="17" t="s">
        <v>1807</v>
      </c>
      <c r="O676" s="17" t="s">
        <v>97</v>
      </c>
      <c r="P676" s="17" t="s">
        <v>144</v>
      </c>
      <c r="Q676" s="17" t="s">
        <v>1795</v>
      </c>
      <c r="R676" s="17" t="s">
        <v>1808</v>
      </c>
    </row>
    <row r="677" s="12" customFormat="1" hidden="1" customHeight="1" spans="1:18">
      <c r="A677" s="16" t="s">
        <v>1809</v>
      </c>
      <c r="B677" s="17" t="s">
        <v>472</v>
      </c>
      <c r="C677" s="17" t="s">
        <v>18</v>
      </c>
      <c r="D677" s="17" t="s">
        <v>123</v>
      </c>
      <c r="E677" s="17" t="s">
        <v>243</v>
      </c>
      <c r="F677" s="17" t="s">
        <v>21</v>
      </c>
      <c r="G677" s="17" t="s">
        <v>17</v>
      </c>
      <c r="H677" s="17" t="s">
        <v>221</v>
      </c>
      <c r="I677" s="18" t="s">
        <v>473</v>
      </c>
      <c r="J677" s="18" t="s">
        <v>244</v>
      </c>
      <c r="K677" s="18">
        <v>9</v>
      </c>
      <c r="L677" s="17"/>
      <c r="M677" s="17">
        <v>1</v>
      </c>
      <c r="N677" s="17" t="s">
        <v>1807</v>
      </c>
      <c r="O677" s="17" t="s">
        <v>323</v>
      </c>
      <c r="P677" s="17" t="s">
        <v>36</v>
      </c>
      <c r="Q677" s="17" t="s">
        <v>1795</v>
      </c>
      <c r="R677" s="17" t="s">
        <v>1810</v>
      </c>
    </row>
    <row r="678" s="12" customFormat="1" hidden="1" customHeight="1" spans="1:18">
      <c r="A678" s="16" t="s">
        <v>1811</v>
      </c>
      <c r="B678" s="17" t="s">
        <v>150</v>
      </c>
      <c r="C678" s="17" t="s">
        <v>18</v>
      </c>
      <c r="D678" s="17" t="s">
        <v>123</v>
      </c>
      <c r="E678" s="17" t="s">
        <v>682</v>
      </c>
      <c r="F678" s="17" t="s">
        <v>32</v>
      </c>
      <c r="G678" s="17" t="s">
        <v>17</v>
      </c>
      <c r="H678" s="17" t="s">
        <v>453</v>
      </c>
      <c r="I678" s="18" t="s">
        <v>39</v>
      </c>
      <c r="J678" s="18" t="s">
        <v>474</v>
      </c>
      <c r="K678" s="18">
        <v>4</v>
      </c>
      <c r="L678" s="17"/>
      <c r="M678" s="17"/>
      <c r="N678" s="17" t="s">
        <v>174</v>
      </c>
      <c r="O678" s="17" t="s">
        <v>47</v>
      </c>
      <c r="P678" s="17" t="s">
        <v>52</v>
      </c>
      <c r="Q678" s="17" t="s">
        <v>722</v>
      </c>
      <c r="R678" s="17" t="s">
        <v>1131</v>
      </c>
    </row>
    <row r="679" s="12" customFormat="1" hidden="1" customHeight="1" spans="1:18">
      <c r="A679" s="16" t="s">
        <v>1812</v>
      </c>
      <c r="B679" s="17" t="s">
        <v>472</v>
      </c>
      <c r="C679" s="17" t="s">
        <v>122</v>
      </c>
      <c r="D679" s="17" t="s">
        <v>74</v>
      </c>
      <c r="E679" s="17" t="s">
        <v>476</v>
      </c>
      <c r="F679" s="17" t="s">
        <v>32</v>
      </c>
      <c r="G679" s="17" t="s">
        <v>17</v>
      </c>
      <c r="H679" s="17" t="s">
        <v>361</v>
      </c>
      <c r="I679" s="18" t="s">
        <v>473</v>
      </c>
      <c r="J679" s="18" t="s">
        <v>479</v>
      </c>
      <c r="K679" s="18">
        <v>4</v>
      </c>
      <c r="L679" s="17"/>
      <c r="M679" s="17">
        <v>1</v>
      </c>
      <c r="N679" s="17" t="s">
        <v>355</v>
      </c>
      <c r="O679" s="17" t="s">
        <v>323</v>
      </c>
      <c r="P679" s="17" t="s">
        <v>47</v>
      </c>
      <c r="Q679" s="17" t="s">
        <v>606</v>
      </c>
      <c r="R679" s="17" t="s">
        <v>1813</v>
      </c>
    </row>
    <row r="680" s="12" customFormat="1" hidden="1" customHeight="1" spans="1:18">
      <c r="A680" s="16" t="s">
        <v>1814</v>
      </c>
      <c r="B680" s="17" t="s">
        <v>472</v>
      </c>
      <c r="C680" s="17" t="s">
        <v>18</v>
      </c>
      <c r="D680" s="17" t="s">
        <v>123</v>
      </c>
      <c r="E680" s="17" t="s">
        <v>609</v>
      </c>
      <c r="F680" s="17" t="s">
        <v>58</v>
      </c>
      <c r="G680" s="17" t="s">
        <v>17</v>
      </c>
      <c r="H680" s="17" t="s">
        <v>361</v>
      </c>
      <c r="I680" s="18" t="s">
        <v>473</v>
      </c>
      <c r="J680" s="18" t="s">
        <v>479</v>
      </c>
      <c r="K680" s="18">
        <v>5</v>
      </c>
      <c r="L680" s="17"/>
      <c r="M680" s="17">
        <v>1</v>
      </c>
      <c r="N680" s="17" t="s">
        <v>136</v>
      </c>
      <c r="O680" s="17" t="s">
        <v>47</v>
      </c>
      <c r="P680" s="17" t="s">
        <v>107</v>
      </c>
      <c r="Q680" s="17" t="s">
        <v>1815</v>
      </c>
      <c r="R680" s="17" t="s">
        <v>1816</v>
      </c>
    </row>
    <row r="681" s="12" customFormat="1" hidden="1" customHeight="1" spans="1:18">
      <c r="A681" s="16" t="s">
        <v>1817</v>
      </c>
      <c r="B681" s="17" t="s">
        <v>472</v>
      </c>
      <c r="C681" s="17" t="s">
        <v>122</v>
      </c>
      <c r="D681" s="17" t="s">
        <v>74</v>
      </c>
      <c r="E681" s="17" t="s">
        <v>452</v>
      </c>
      <c r="F681" s="17" t="s">
        <v>32</v>
      </c>
      <c r="G681" s="17" t="s">
        <v>17</v>
      </c>
      <c r="H681" s="17" t="s">
        <v>453</v>
      </c>
      <c r="I681" s="18" t="s">
        <v>279</v>
      </c>
      <c r="J681" s="18" t="s">
        <v>474</v>
      </c>
      <c r="K681" s="18">
        <v>4</v>
      </c>
      <c r="L681" s="17" t="s">
        <v>157</v>
      </c>
      <c r="M681" s="17">
        <v>1</v>
      </c>
      <c r="N681" s="17" t="s">
        <v>412</v>
      </c>
      <c r="O681" s="17" t="s">
        <v>119</v>
      </c>
      <c r="P681" s="17" t="s">
        <v>43</v>
      </c>
      <c r="Q681" s="17" t="s">
        <v>1818</v>
      </c>
      <c r="R681" s="17" t="s">
        <v>1819</v>
      </c>
    </row>
    <row r="682" s="12" customFormat="1" hidden="1" customHeight="1" spans="1:18">
      <c r="A682" s="16" t="s">
        <v>1820</v>
      </c>
      <c r="B682" s="17" t="s">
        <v>472</v>
      </c>
      <c r="C682" s="17" t="s">
        <v>18</v>
      </c>
      <c r="D682" s="17" t="s">
        <v>123</v>
      </c>
      <c r="E682" s="17" t="s">
        <v>609</v>
      </c>
      <c r="F682" s="17" t="s">
        <v>58</v>
      </c>
      <c r="G682" s="17" t="s">
        <v>17</v>
      </c>
      <c r="H682" s="17" t="s">
        <v>361</v>
      </c>
      <c r="I682" s="18" t="s">
        <v>473</v>
      </c>
      <c r="J682" s="18" t="s">
        <v>185</v>
      </c>
      <c r="K682" s="18">
        <v>5</v>
      </c>
      <c r="L682" s="17"/>
      <c r="M682" s="17">
        <v>1</v>
      </c>
      <c r="N682" s="17" t="s">
        <v>605</v>
      </c>
      <c r="O682" s="17" t="s">
        <v>52</v>
      </c>
      <c r="P682" s="17" t="s">
        <v>144</v>
      </c>
      <c r="Q682" s="17" t="s">
        <v>611</v>
      </c>
      <c r="R682" s="17" t="s">
        <v>1821</v>
      </c>
    </row>
    <row r="683" s="12" customFormat="1" hidden="1" customHeight="1" spans="1:18">
      <c r="A683" s="16" t="s">
        <v>1822</v>
      </c>
      <c r="B683" s="17" t="s">
        <v>472</v>
      </c>
      <c r="C683" s="17" t="s">
        <v>122</v>
      </c>
      <c r="D683" s="17" t="s">
        <v>74</v>
      </c>
      <c r="E683" s="17" t="s">
        <v>452</v>
      </c>
      <c r="F683" s="17" t="s">
        <v>58</v>
      </c>
      <c r="G683" s="17" t="s">
        <v>17</v>
      </c>
      <c r="H683" s="17" t="s">
        <v>453</v>
      </c>
      <c r="I683" s="18" t="s">
        <v>279</v>
      </c>
      <c r="J683" s="18" t="s">
        <v>474</v>
      </c>
      <c r="K683" s="18">
        <v>5</v>
      </c>
      <c r="L683" s="17"/>
      <c r="M683" s="17">
        <v>1</v>
      </c>
      <c r="N683" s="17" t="s">
        <v>102</v>
      </c>
      <c r="O683" s="17" t="s">
        <v>43</v>
      </c>
      <c r="P683" s="17" t="s">
        <v>36</v>
      </c>
      <c r="Q683" s="17" t="s">
        <v>1823</v>
      </c>
      <c r="R683" s="17" t="s">
        <v>1824</v>
      </c>
    </row>
    <row r="684" s="12" customFormat="1" hidden="1" customHeight="1" spans="1:18">
      <c r="A684" s="16" t="s">
        <v>1822</v>
      </c>
      <c r="B684" s="17" t="s">
        <v>472</v>
      </c>
      <c r="C684" s="17" t="s">
        <v>122</v>
      </c>
      <c r="D684" s="17" t="s">
        <v>74</v>
      </c>
      <c r="E684" s="17" t="s">
        <v>452</v>
      </c>
      <c r="F684" s="17" t="s">
        <v>58</v>
      </c>
      <c r="G684" s="17" t="s">
        <v>17</v>
      </c>
      <c r="H684" s="17" t="s">
        <v>453</v>
      </c>
      <c r="I684" s="18" t="s">
        <v>473</v>
      </c>
      <c r="J684" s="18" t="s">
        <v>474</v>
      </c>
      <c r="K684" s="18">
        <v>5</v>
      </c>
      <c r="L684" s="17" t="s">
        <v>87</v>
      </c>
      <c r="M684" s="17"/>
      <c r="N684" s="17"/>
      <c r="O684" s="17"/>
      <c r="P684" s="17"/>
      <c r="Q684" s="17"/>
      <c r="R684" s="17"/>
    </row>
    <row r="685" s="12" customFormat="1" hidden="1" customHeight="1" spans="1:18">
      <c r="A685" s="16" t="s">
        <v>615</v>
      </c>
      <c r="B685" s="17" t="s">
        <v>472</v>
      </c>
      <c r="C685" s="17" t="s">
        <v>18</v>
      </c>
      <c r="D685" s="17" t="s">
        <v>123</v>
      </c>
      <c r="E685" s="17" t="s">
        <v>609</v>
      </c>
      <c r="F685" s="17" t="s">
        <v>58</v>
      </c>
      <c r="G685" s="17" t="s">
        <v>17</v>
      </c>
      <c r="H685" s="17" t="s">
        <v>361</v>
      </c>
      <c r="I685" s="18" t="s">
        <v>473</v>
      </c>
      <c r="J685" s="18" t="s">
        <v>479</v>
      </c>
      <c r="K685" s="18">
        <v>5</v>
      </c>
      <c r="L685" s="17"/>
      <c r="M685" s="17">
        <v>1</v>
      </c>
      <c r="N685" s="17"/>
      <c r="O685" s="17"/>
      <c r="P685" s="17"/>
      <c r="Q685" s="17"/>
      <c r="R685" s="17"/>
    </row>
    <row r="686" s="12" customFormat="1" hidden="1" customHeight="1" spans="1:18">
      <c r="A686" s="16" t="s">
        <v>136</v>
      </c>
      <c r="B686" s="17" t="s">
        <v>472</v>
      </c>
      <c r="C686" s="17" t="s">
        <v>18</v>
      </c>
      <c r="D686" s="17" t="s">
        <v>123</v>
      </c>
      <c r="E686" s="17" t="s">
        <v>466</v>
      </c>
      <c r="F686" s="17" t="s">
        <v>21</v>
      </c>
      <c r="G686" s="17" t="s">
        <v>17</v>
      </c>
      <c r="H686" s="17" t="s">
        <v>467</v>
      </c>
      <c r="I686" s="18" t="s">
        <v>473</v>
      </c>
      <c r="J686" s="18" t="s">
        <v>468</v>
      </c>
      <c r="K686" s="18">
        <v>9</v>
      </c>
      <c r="L686" s="17"/>
      <c r="M686" s="17">
        <v>1</v>
      </c>
      <c r="N686" s="17" t="s">
        <v>136</v>
      </c>
      <c r="O686" s="17" t="s">
        <v>36</v>
      </c>
      <c r="P686" s="17" t="s">
        <v>25</v>
      </c>
      <c r="Q686" s="17" t="s">
        <v>1825</v>
      </c>
      <c r="R686" s="17" t="s">
        <v>1826</v>
      </c>
    </row>
    <row r="687" s="12" customFormat="1" hidden="1" customHeight="1" spans="1:18">
      <c r="A687" s="16" t="s">
        <v>843</v>
      </c>
      <c r="B687" s="17" t="s">
        <v>472</v>
      </c>
      <c r="C687" s="17" t="s">
        <v>122</v>
      </c>
      <c r="D687" s="17" t="s">
        <v>74</v>
      </c>
      <c r="E687" s="17" t="s">
        <v>466</v>
      </c>
      <c r="F687" s="17" t="s">
        <v>21</v>
      </c>
      <c r="G687" s="17" t="s">
        <v>17</v>
      </c>
      <c r="H687" s="17" t="s">
        <v>467</v>
      </c>
      <c r="I687" s="18" t="s">
        <v>473</v>
      </c>
      <c r="J687" s="18" t="s">
        <v>468</v>
      </c>
      <c r="K687" s="18">
        <v>9</v>
      </c>
      <c r="L687" s="17"/>
      <c r="M687" s="17">
        <v>1</v>
      </c>
      <c r="N687" s="17" t="s">
        <v>843</v>
      </c>
      <c r="O687" s="17" t="s">
        <v>107</v>
      </c>
      <c r="P687" s="17" t="s">
        <v>25</v>
      </c>
      <c r="Q687" s="17" t="s">
        <v>1825</v>
      </c>
      <c r="R687" s="17" t="s">
        <v>1827</v>
      </c>
    </row>
    <row r="688" s="12" customFormat="1" hidden="1" customHeight="1" spans="1:18">
      <c r="A688" s="16" t="s">
        <v>1828</v>
      </c>
      <c r="B688" s="17" t="s">
        <v>472</v>
      </c>
      <c r="C688" s="17" t="s">
        <v>18</v>
      </c>
      <c r="D688" s="17" t="s">
        <v>123</v>
      </c>
      <c r="E688" s="17" t="s">
        <v>466</v>
      </c>
      <c r="F688" s="17" t="s">
        <v>21</v>
      </c>
      <c r="G688" s="17" t="s">
        <v>17</v>
      </c>
      <c r="H688" s="17" t="s">
        <v>467</v>
      </c>
      <c r="I688" s="18" t="s">
        <v>473</v>
      </c>
      <c r="J688" s="18" t="s">
        <v>468</v>
      </c>
      <c r="K688" s="18">
        <v>9</v>
      </c>
      <c r="L688" s="17"/>
      <c r="M688" s="17">
        <v>1</v>
      </c>
      <c r="N688" s="17" t="s">
        <v>386</v>
      </c>
      <c r="O688" s="17" t="s">
        <v>52</v>
      </c>
      <c r="P688" s="17" t="s">
        <v>36</v>
      </c>
      <c r="Q688" s="17" t="s">
        <v>1825</v>
      </c>
      <c r="R688" s="17" t="s">
        <v>1829</v>
      </c>
    </row>
    <row r="689" s="12" customFormat="1" hidden="1" customHeight="1" spans="1:18">
      <c r="A689" s="16" t="s">
        <v>1830</v>
      </c>
      <c r="B689" s="17" t="s">
        <v>472</v>
      </c>
      <c r="C689" s="17" t="s">
        <v>122</v>
      </c>
      <c r="D689" s="17" t="s">
        <v>74</v>
      </c>
      <c r="E689" s="17" t="s">
        <v>466</v>
      </c>
      <c r="F689" s="17" t="s">
        <v>21</v>
      </c>
      <c r="G689" s="17" t="s">
        <v>17</v>
      </c>
      <c r="H689" s="17" t="s">
        <v>467</v>
      </c>
      <c r="I689" s="18" t="s">
        <v>473</v>
      </c>
      <c r="J689" s="18" t="s">
        <v>468</v>
      </c>
      <c r="K689" s="18">
        <v>9</v>
      </c>
      <c r="L689" s="17"/>
      <c r="M689" s="17"/>
      <c r="N689" s="17" t="s">
        <v>605</v>
      </c>
      <c r="O689" s="17" t="s">
        <v>43</v>
      </c>
      <c r="P689" s="17" t="s">
        <v>36</v>
      </c>
      <c r="Q689" s="17" t="s">
        <v>1825</v>
      </c>
      <c r="R689" s="17" t="s">
        <v>1831</v>
      </c>
    </row>
    <row r="690" s="12" customFormat="1" hidden="1" customHeight="1" spans="1:18">
      <c r="A690" s="16" t="s">
        <v>1832</v>
      </c>
      <c r="B690" s="17" t="s">
        <v>472</v>
      </c>
      <c r="C690" s="17" t="s">
        <v>122</v>
      </c>
      <c r="D690" s="17" t="s">
        <v>74</v>
      </c>
      <c r="E690" s="17" t="s">
        <v>452</v>
      </c>
      <c r="F690" s="17" t="s">
        <v>58</v>
      </c>
      <c r="G690" s="17" t="s">
        <v>17</v>
      </c>
      <c r="H690" s="17" t="s">
        <v>453</v>
      </c>
      <c r="I690" s="18" t="s">
        <v>279</v>
      </c>
      <c r="J690" s="18" t="s">
        <v>474</v>
      </c>
      <c r="K690" s="18">
        <v>5</v>
      </c>
      <c r="L690" s="17"/>
      <c r="M690" s="17">
        <v>1</v>
      </c>
      <c r="N690" s="17" t="s">
        <v>188</v>
      </c>
      <c r="O690" s="17" t="s">
        <v>47</v>
      </c>
      <c r="P690" s="17" t="s">
        <v>52</v>
      </c>
      <c r="Q690" s="17" t="s">
        <v>1823</v>
      </c>
      <c r="R690" s="17" t="s">
        <v>1833</v>
      </c>
    </row>
    <row r="691" s="12" customFormat="1" hidden="1" customHeight="1" spans="1:18">
      <c r="A691" s="16" t="s">
        <v>1834</v>
      </c>
      <c r="B691" s="17" t="s">
        <v>472</v>
      </c>
      <c r="C691" s="17" t="s">
        <v>122</v>
      </c>
      <c r="D691" s="17" t="s">
        <v>74</v>
      </c>
      <c r="E691" s="17" t="s">
        <v>452</v>
      </c>
      <c r="F691" s="17" t="s">
        <v>58</v>
      </c>
      <c r="G691" s="17" t="s">
        <v>17</v>
      </c>
      <c r="H691" s="17" t="s">
        <v>453</v>
      </c>
      <c r="I691" s="18" t="s">
        <v>279</v>
      </c>
      <c r="J691" s="18" t="s">
        <v>474</v>
      </c>
      <c r="K691" s="18">
        <v>5</v>
      </c>
      <c r="L691" s="17"/>
      <c r="M691" s="17">
        <v>1</v>
      </c>
      <c r="N691" s="17" t="s">
        <v>1835</v>
      </c>
      <c r="O691" s="17" t="s">
        <v>164</v>
      </c>
      <c r="P691" s="17" t="s">
        <v>43</v>
      </c>
      <c r="Q691" s="17" t="s">
        <v>1823</v>
      </c>
      <c r="R691" s="17" t="s">
        <v>1836</v>
      </c>
    </row>
    <row r="692" s="12" customFormat="1" hidden="1" customHeight="1" spans="1:18">
      <c r="A692" s="16" t="s">
        <v>1837</v>
      </c>
      <c r="B692" s="17" t="s">
        <v>472</v>
      </c>
      <c r="C692" s="17" t="s">
        <v>122</v>
      </c>
      <c r="D692" s="17" t="s">
        <v>74</v>
      </c>
      <c r="E692" s="17" t="s">
        <v>452</v>
      </c>
      <c r="F692" s="17" t="s">
        <v>58</v>
      </c>
      <c r="G692" s="17" t="s">
        <v>17</v>
      </c>
      <c r="H692" s="17" t="s">
        <v>453</v>
      </c>
      <c r="I692" s="18" t="s">
        <v>279</v>
      </c>
      <c r="J692" s="18" t="s">
        <v>474</v>
      </c>
      <c r="K692" s="18">
        <v>5</v>
      </c>
      <c r="L692" s="17"/>
      <c r="M692" s="17">
        <v>1</v>
      </c>
      <c r="N692" s="17" t="s">
        <v>1096</v>
      </c>
      <c r="O692" s="17" t="s">
        <v>338</v>
      </c>
      <c r="P692" s="17" t="s">
        <v>43</v>
      </c>
      <c r="Q692" s="17" t="s">
        <v>1823</v>
      </c>
      <c r="R692" s="17" t="s">
        <v>1838</v>
      </c>
    </row>
    <row r="693" s="12" customFormat="1" hidden="1" customHeight="1" spans="1:18">
      <c r="A693" s="16" t="s">
        <v>471</v>
      </c>
      <c r="B693" s="17" t="s">
        <v>472</v>
      </c>
      <c r="C693" s="17" t="s">
        <v>18</v>
      </c>
      <c r="D693" s="17" t="s">
        <v>123</v>
      </c>
      <c r="E693" s="17" t="s">
        <v>161</v>
      </c>
      <c r="F693" s="17" t="s">
        <v>21</v>
      </c>
      <c r="G693" s="17" t="s">
        <v>17</v>
      </c>
      <c r="H693" s="17" t="s">
        <v>77</v>
      </c>
      <c r="I693" s="18" t="s">
        <v>473</v>
      </c>
      <c r="J693" s="18" t="s">
        <v>448</v>
      </c>
      <c r="K693" s="18">
        <v>10</v>
      </c>
      <c r="L693" s="17" t="s">
        <v>155</v>
      </c>
      <c r="M693" s="17"/>
      <c r="N693" s="17" t="s">
        <v>162</v>
      </c>
      <c r="O693" s="17" t="s">
        <v>164</v>
      </c>
      <c r="P693" s="17" t="s">
        <v>90</v>
      </c>
      <c r="Q693" s="17" t="s">
        <v>1825</v>
      </c>
      <c r="R693" s="17" t="s">
        <v>1839</v>
      </c>
    </row>
    <row r="694" s="12" customFormat="1" hidden="1" customHeight="1" spans="1:18">
      <c r="A694" s="16" t="s">
        <v>1840</v>
      </c>
      <c r="B694" s="17" t="s">
        <v>472</v>
      </c>
      <c r="C694" s="17" t="s">
        <v>122</v>
      </c>
      <c r="D694" s="17" t="s">
        <v>74</v>
      </c>
      <c r="E694" s="17" t="s">
        <v>466</v>
      </c>
      <c r="F694" s="17" t="s">
        <v>21</v>
      </c>
      <c r="G694" s="17" t="s">
        <v>17</v>
      </c>
      <c r="H694" s="17" t="s">
        <v>467</v>
      </c>
      <c r="I694" s="18" t="s">
        <v>473</v>
      </c>
      <c r="J694" s="18" t="s">
        <v>468</v>
      </c>
      <c r="K694" s="18">
        <v>9</v>
      </c>
      <c r="L694" s="17"/>
      <c r="M694" s="17"/>
      <c r="N694" s="17" t="s">
        <v>843</v>
      </c>
      <c r="O694" s="17" t="s">
        <v>66</v>
      </c>
      <c r="P694" s="17" t="s">
        <v>43</v>
      </c>
      <c r="Q694" s="17" t="s">
        <v>1825</v>
      </c>
      <c r="R694" s="17" t="s">
        <v>1841</v>
      </c>
    </row>
    <row r="695" s="12" customFormat="1" hidden="1" customHeight="1" spans="1:18">
      <c r="A695" s="16" t="s">
        <v>1774</v>
      </c>
      <c r="B695" s="17" t="s">
        <v>472</v>
      </c>
      <c r="C695" s="17" t="s">
        <v>18</v>
      </c>
      <c r="D695" s="17" t="s">
        <v>123</v>
      </c>
      <c r="E695" s="17" t="s">
        <v>682</v>
      </c>
      <c r="F695" s="17" t="s">
        <v>32</v>
      </c>
      <c r="G695" s="17" t="s">
        <v>17</v>
      </c>
      <c r="H695" s="17" t="s">
        <v>453</v>
      </c>
      <c r="I695" s="18" t="s">
        <v>473</v>
      </c>
      <c r="J695" s="18" t="s">
        <v>474</v>
      </c>
      <c r="K695" s="18">
        <v>1</v>
      </c>
      <c r="L695" s="17" t="s">
        <v>1842</v>
      </c>
      <c r="M695" s="17"/>
      <c r="N695" s="17" t="s">
        <v>50</v>
      </c>
      <c r="O695" s="17" t="s">
        <v>97</v>
      </c>
      <c r="P695" s="17" t="s">
        <v>90</v>
      </c>
      <c r="Q695" s="17" t="s">
        <v>1780</v>
      </c>
      <c r="R695" s="17" t="s">
        <v>1843</v>
      </c>
    </row>
    <row r="696" s="12" customFormat="1" hidden="1" customHeight="1" spans="1:18">
      <c r="A696" s="16" t="s">
        <v>682</v>
      </c>
      <c r="B696" s="17" t="s">
        <v>472</v>
      </c>
      <c r="C696" s="17" t="s">
        <v>18</v>
      </c>
      <c r="D696" s="17" t="s">
        <v>123</v>
      </c>
      <c r="E696" s="17" t="s">
        <v>682</v>
      </c>
      <c r="F696" s="17" t="s">
        <v>32</v>
      </c>
      <c r="G696" s="17" t="s">
        <v>17</v>
      </c>
      <c r="H696" s="17" t="s">
        <v>453</v>
      </c>
      <c r="I696" s="18" t="s">
        <v>473</v>
      </c>
      <c r="J696" s="18" t="s">
        <v>474</v>
      </c>
      <c r="K696" s="18">
        <v>1</v>
      </c>
      <c r="L696" s="17"/>
      <c r="M696" s="17"/>
      <c r="N696" s="17" t="s">
        <v>136</v>
      </c>
      <c r="O696" s="17" t="s">
        <v>97</v>
      </c>
      <c r="P696" s="17" t="s">
        <v>90</v>
      </c>
      <c r="Q696" s="17" t="s">
        <v>1780</v>
      </c>
      <c r="R696" s="17" t="s">
        <v>1844</v>
      </c>
    </row>
    <row r="697" s="12" customFormat="1" hidden="1" customHeight="1" spans="1:18">
      <c r="A697" s="16" t="s">
        <v>1845</v>
      </c>
      <c r="B697" s="17" t="s">
        <v>472</v>
      </c>
      <c r="C697" s="17" t="s">
        <v>122</v>
      </c>
      <c r="D697" s="17" t="s">
        <v>74</v>
      </c>
      <c r="E697" s="17" t="s">
        <v>466</v>
      </c>
      <c r="F697" s="17" t="s">
        <v>21</v>
      </c>
      <c r="G697" s="17" t="s">
        <v>17</v>
      </c>
      <c r="H697" s="17" t="s">
        <v>467</v>
      </c>
      <c r="I697" s="18" t="s">
        <v>473</v>
      </c>
      <c r="J697" s="18" t="s">
        <v>468</v>
      </c>
      <c r="K697" s="18">
        <v>9</v>
      </c>
      <c r="L697" s="17"/>
      <c r="M697" s="17"/>
      <c r="N697" s="17" t="s">
        <v>407</v>
      </c>
      <c r="O697" s="17" t="s">
        <v>323</v>
      </c>
      <c r="P697" s="17" t="s">
        <v>90</v>
      </c>
      <c r="Q697" s="17" t="s">
        <v>1825</v>
      </c>
      <c r="R697" s="17" t="s">
        <v>1846</v>
      </c>
    </row>
    <row r="698" s="12" customFormat="1" hidden="1" customHeight="1" spans="1:18">
      <c r="A698" s="16" t="s">
        <v>1847</v>
      </c>
      <c r="B698" s="17" t="s">
        <v>472</v>
      </c>
      <c r="C698" s="17" t="s">
        <v>122</v>
      </c>
      <c r="D698" s="17" t="s">
        <v>74</v>
      </c>
      <c r="E698" s="17" t="s">
        <v>131</v>
      </c>
      <c r="F698" s="17" t="s">
        <v>21</v>
      </c>
      <c r="G698" s="17" t="s">
        <v>17</v>
      </c>
      <c r="H698" s="17" t="s">
        <v>20</v>
      </c>
      <c r="I698" s="18" t="s">
        <v>473</v>
      </c>
      <c r="J698" s="18" t="s">
        <v>23</v>
      </c>
      <c r="K698" s="18">
        <v>10</v>
      </c>
      <c r="L698" s="17"/>
      <c r="M698" s="17"/>
      <c r="N698" s="17" t="s">
        <v>103</v>
      </c>
      <c r="O698" s="17" t="s">
        <v>65</v>
      </c>
      <c r="P698" s="17" t="s">
        <v>97</v>
      </c>
      <c r="Q698" s="17" t="s">
        <v>1848</v>
      </c>
      <c r="R698" s="17" t="s">
        <v>1849</v>
      </c>
    </row>
    <row r="699" s="12" customFormat="1" hidden="1" customHeight="1" spans="1:18">
      <c r="A699" s="16" t="s">
        <v>1850</v>
      </c>
      <c r="B699" s="17" t="s">
        <v>472</v>
      </c>
      <c r="C699" s="17" t="s">
        <v>122</v>
      </c>
      <c r="D699" s="17" t="s">
        <v>74</v>
      </c>
      <c r="E699" s="17" t="s">
        <v>131</v>
      </c>
      <c r="F699" s="17" t="s">
        <v>58</v>
      </c>
      <c r="G699" s="17" t="s">
        <v>17</v>
      </c>
      <c r="H699" s="17" t="s">
        <v>20</v>
      </c>
      <c r="I699" s="18" t="s">
        <v>473</v>
      </c>
      <c r="J699" s="18" t="s">
        <v>112</v>
      </c>
      <c r="K699" s="18">
        <v>5</v>
      </c>
      <c r="L699" s="17"/>
      <c r="M699" s="17"/>
      <c r="N699" s="17" t="s">
        <v>80</v>
      </c>
      <c r="O699" s="17" t="s">
        <v>90</v>
      </c>
      <c r="P699" s="17" t="s">
        <v>52</v>
      </c>
      <c r="Q699" s="17" t="s">
        <v>1851</v>
      </c>
      <c r="R699" s="17" t="s">
        <v>1852</v>
      </c>
    </row>
    <row r="700" s="12" customFormat="1" hidden="1" customHeight="1" spans="1:18">
      <c r="A700" s="16" t="s">
        <v>1853</v>
      </c>
      <c r="B700" s="17" t="s">
        <v>472</v>
      </c>
      <c r="C700" s="17" t="s">
        <v>122</v>
      </c>
      <c r="D700" s="17" t="s">
        <v>74</v>
      </c>
      <c r="E700" s="17" t="s">
        <v>131</v>
      </c>
      <c r="F700" s="17" t="s">
        <v>63</v>
      </c>
      <c r="G700" s="17" t="s">
        <v>17</v>
      </c>
      <c r="H700" s="17" t="s">
        <v>20</v>
      </c>
      <c r="I700" s="18" t="s">
        <v>473</v>
      </c>
      <c r="J700" s="18" t="s">
        <v>112</v>
      </c>
      <c r="K700" s="18">
        <v>6</v>
      </c>
      <c r="L700" s="17"/>
      <c r="M700" s="17"/>
      <c r="N700" s="17" t="s">
        <v>1854</v>
      </c>
      <c r="O700" s="17" t="s">
        <v>66</v>
      </c>
      <c r="P700" s="17" t="s">
        <v>43</v>
      </c>
      <c r="Q700" s="17" t="s">
        <v>1855</v>
      </c>
      <c r="R700" s="17" t="s">
        <v>1856</v>
      </c>
    </row>
    <row r="701" s="12" customFormat="1" hidden="1" customHeight="1" spans="1:18">
      <c r="A701" s="16" t="s">
        <v>1857</v>
      </c>
      <c r="B701" s="17" t="s">
        <v>472</v>
      </c>
      <c r="C701" s="17" t="s">
        <v>122</v>
      </c>
      <c r="D701" s="17" t="s">
        <v>74</v>
      </c>
      <c r="E701" s="17" t="s">
        <v>75</v>
      </c>
      <c r="F701" s="17" t="s">
        <v>32</v>
      </c>
      <c r="G701" s="17" t="s">
        <v>17</v>
      </c>
      <c r="H701" s="17" t="s">
        <v>77</v>
      </c>
      <c r="I701" s="18" t="s">
        <v>473</v>
      </c>
      <c r="J701" s="18" t="s">
        <v>156</v>
      </c>
      <c r="K701" s="18">
        <v>4</v>
      </c>
      <c r="L701" s="17"/>
      <c r="M701" s="17"/>
      <c r="N701" s="17" t="s">
        <v>1312</v>
      </c>
      <c r="O701" s="17" t="s">
        <v>144</v>
      </c>
      <c r="P701" s="17" t="s">
        <v>37</v>
      </c>
      <c r="Q701" s="17" t="s">
        <v>1858</v>
      </c>
      <c r="R701" s="17" t="s">
        <v>1859</v>
      </c>
    </row>
    <row r="702" s="12" customFormat="1" hidden="1" customHeight="1" spans="1:18">
      <c r="A702" s="16" t="s">
        <v>1860</v>
      </c>
      <c r="B702" s="17" t="s">
        <v>472</v>
      </c>
      <c r="C702" s="17" t="s">
        <v>122</v>
      </c>
      <c r="D702" s="17" t="s">
        <v>74</v>
      </c>
      <c r="E702" s="17" t="s">
        <v>75</v>
      </c>
      <c r="F702" s="17" t="s">
        <v>58</v>
      </c>
      <c r="G702" s="17" t="s">
        <v>17</v>
      </c>
      <c r="H702" s="17" t="s">
        <v>77</v>
      </c>
      <c r="I702" s="18" t="s">
        <v>473</v>
      </c>
      <c r="J702" s="18" t="s">
        <v>156</v>
      </c>
      <c r="K702" s="18">
        <v>5</v>
      </c>
      <c r="L702" s="17"/>
      <c r="M702" s="17"/>
      <c r="N702" s="17" t="s">
        <v>167</v>
      </c>
      <c r="O702" s="17" t="s">
        <v>164</v>
      </c>
      <c r="P702" s="17" t="s">
        <v>43</v>
      </c>
      <c r="Q702" s="17" t="s">
        <v>1861</v>
      </c>
      <c r="R702" s="17" t="s">
        <v>1862</v>
      </c>
    </row>
    <row r="703" s="12" customFormat="1" hidden="1" customHeight="1" spans="1:18">
      <c r="A703" s="16" t="s">
        <v>1860</v>
      </c>
      <c r="B703" s="17" t="s">
        <v>472</v>
      </c>
      <c r="C703" s="17" t="s">
        <v>122</v>
      </c>
      <c r="D703" s="17" t="s">
        <v>74</v>
      </c>
      <c r="E703" s="17" t="s">
        <v>75</v>
      </c>
      <c r="F703" s="17" t="s">
        <v>58</v>
      </c>
      <c r="G703" s="17" t="s">
        <v>17</v>
      </c>
      <c r="H703" s="17" t="s">
        <v>77</v>
      </c>
      <c r="I703" s="18" t="s">
        <v>473</v>
      </c>
      <c r="J703" s="18" t="s">
        <v>156</v>
      </c>
      <c r="K703" s="18">
        <v>1</v>
      </c>
      <c r="L703" s="17" t="s">
        <v>1863</v>
      </c>
      <c r="M703" s="17"/>
      <c r="N703" s="17"/>
      <c r="O703" s="17"/>
      <c r="P703" s="17"/>
      <c r="Q703" s="17"/>
      <c r="R703" s="17"/>
    </row>
    <row r="704" s="12" customFormat="1" hidden="1" customHeight="1" spans="1:11">
      <c r="A704" s="20" t="s">
        <v>1864</v>
      </c>
      <c r="B704" s="12" t="s">
        <v>472</v>
      </c>
      <c r="C704" s="12" t="s">
        <v>122</v>
      </c>
      <c r="D704" s="12" t="s">
        <v>74</v>
      </c>
      <c r="E704" s="12" t="s">
        <v>75</v>
      </c>
      <c r="F704" s="12" t="s">
        <v>58</v>
      </c>
      <c r="G704" s="12" t="s">
        <v>17</v>
      </c>
      <c r="H704" s="12" t="s">
        <v>77</v>
      </c>
      <c r="I704" s="21" t="s">
        <v>473</v>
      </c>
      <c r="J704" s="21" t="s">
        <v>156</v>
      </c>
      <c r="K704" s="21">
        <v>5</v>
      </c>
    </row>
    <row r="705" s="12" customFormat="1" hidden="1" customHeight="1" spans="1:18">
      <c r="A705" s="16" t="s">
        <v>1865</v>
      </c>
      <c r="B705" s="17" t="s">
        <v>472</v>
      </c>
      <c r="C705" s="17" t="s">
        <v>122</v>
      </c>
      <c r="D705" s="17" t="s">
        <v>74</v>
      </c>
      <c r="E705" s="17" t="s">
        <v>75</v>
      </c>
      <c r="F705" s="17" t="s">
        <v>63</v>
      </c>
      <c r="G705" s="17" t="s">
        <v>17</v>
      </c>
      <c r="H705" s="17" t="s">
        <v>77</v>
      </c>
      <c r="I705" s="18" t="s">
        <v>473</v>
      </c>
      <c r="J705" s="18" t="s">
        <v>156</v>
      </c>
      <c r="K705" s="18">
        <v>5</v>
      </c>
      <c r="L705" s="17"/>
      <c r="M705" s="17"/>
      <c r="N705" s="17" t="s">
        <v>314</v>
      </c>
      <c r="O705" s="17" t="s">
        <v>114</v>
      </c>
      <c r="P705" s="17" t="s">
        <v>144</v>
      </c>
      <c r="Q705" s="17" t="s">
        <v>1866</v>
      </c>
      <c r="R705" s="17" t="s">
        <v>1867</v>
      </c>
    </row>
    <row r="706" s="12" customFormat="1" hidden="1" customHeight="1" spans="1:18">
      <c r="A706" s="16" t="s">
        <v>1868</v>
      </c>
      <c r="B706" s="17" t="s">
        <v>472</v>
      </c>
      <c r="C706" s="17" t="s">
        <v>122</v>
      </c>
      <c r="D706" s="17" t="s">
        <v>74</v>
      </c>
      <c r="E706" s="17" t="s">
        <v>75</v>
      </c>
      <c r="F706" s="17" t="s">
        <v>32</v>
      </c>
      <c r="G706" s="17" t="s">
        <v>17</v>
      </c>
      <c r="H706" s="17" t="s">
        <v>77</v>
      </c>
      <c r="I706" s="18" t="s">
        <v>473</v>
      </c>
      <c r="J706" s="18" t="s">
        <v>156</v>
      </c>
      <c r="K706" s="18">
        <v>4</v>
      </c>
      <c r="L706" s="17"/>
      <c r="M706" s="17"/>
      <c r="N706" s="17" t="s">
        <v>299</v>
      </c>
      <c r="O706" s="17" t="s">
        <v>52</v>
      </c>
      <c r="P706" s="17" t="s">
        <v>144</v>
      </c>
      <c r="Q706" s="17" t="s">
        <v>1866</v>
      </c>
      <c r="R706" s="17" t="s">
        <v>1869</v>
      </c>
    </row>
    <row r="707" s="12" customFormat="1" hidden="1" customHeight="1" spans="1:18">
      <c r="A707" s="16" t="s">
        <v>1870</v>
      </c>
      <c r="B707" s="17" t="s">
        <v>472</v>
      </c>
      <c r="C707" s="17" t="s">
        <v>122</v>
      </c>
      <c r="D707" s="17" t="s">
        <v>74</v>
      </c>
      <c r="E707" s="17" t="s">
        <v>75</v>
      </c>
      <c r="F707" s="17" t="s">
        <v>32</v>
      </c>
      <c r="G707" s="17" t="s">
        <v>17</v>
      </c>
      <c r="H707" s="17" t="s">
        <v>77</v>
      </c>
      <c r="I707" s="18" t="s">
        <v>473</v>
      </c>
      <c r="J707" s="18" t="s">
        <v>156</v>
      </c>
      <c r="K707" s="18">
        <v>6</v>
      </c>
      <c r="L707" s="17"/>
      <c r="M707" s="17"/>
      <c r="N707" s="17" t="s">
        <v>1122</v>
      </c>
      <c r="O707" s="17" t="s">
        <v>90</v>
      </c>
      <c r="P707" s="17" t="s">
        <v>52</v>
      </c>
      <c r="Q707" s="17" t="s">
        <v>1866</v>
      </c>
      <c r="R707" s="17" t="s">
        <v>1871</v>
      </c>
    </row>
    <row r="708" s="12" customFormat="1" hidden="1" customHeight="1" spans="1:18">
      <c r="A708" s="16" t="s">
        <v>1872</v>
      </c>
      <c r="B708" s="17" t="s">
        <v>472</v>
      </c>
      <c r="C708" s="17" t="s">
        <v>18</v>
      </c>
      <c r="D708" s="17" t="s">
        <v>74</v>
      </c>
      <c r="E708" s="17" t="s">
        <v>768</v>
      </c>
      <c r="F708" s="17" t="s">
        <v>32</v>
      </c>
      <c r="G708" s="17" t="s">
        <v>17</v>
      </c>
      <c r="H708" s="17" t="s">
        <v>102</v>
      </c>
      <c r="I708" s="18" t="s">
        <v>473</v>
      </c>
      <c r="J708" s="18" t="s">
        <v>223</v>
      </c>
      <c r="K708" s="18">
        <v>4</v>
      </c>
      <c r="L708" s="17"/>
      <c r="M708" s="17"/>
      <c r="N708" s="17" t="s">
        <v>843</v>
      </c>
      <c r="O708" s="17" t="s">
        <v>47</v>
      </c>
      <c r="P708" s="17" t="s">
        <v>36</v>
      </c>
      <c r="Q708" s="17" t="s">
        <v>1582</v>
      </c>
      <c r="R708" s="17" t="s">
        <v>1873</v>
      </c>
    </row>
    <row r="709" s="12" customFormat="1" hidden="1" customHeight="1" spans="1:18">
      <c r="A709" s="16" t="s">
        <v>1874</v>
      </c>
      <c r="B709" s="17" t="s">
        <v>472</v>
      </c>
      <c r="C709" s="17" t="s">
        <v>18</v>
      </c>
      <c r="D709" s="17" t="s">
        <v>74</v>
      </c>
      <c r="E709" s="17" t="s">
        <v>768</v>
      </c>
      <c r="F709" s="17" t="s">
        <v>32</v>
      </c>
      <c r="G709" s="17" t="s">
        <v>17</v>
      </c>
      <c r="H709" s="17" t="s">
        <v>102</v>
      </c>
      <c r="I709" s="18" t="s">
        <v>473</v>
      </c>
      <c r="J709" s="18" t="s">
        <v>223</v>
      </c>
      <c r="K709" s="18">
        <v>4</v>
      </c>
      <c r="L709" s="17"/>
      <c r="M709" s="17"/>
      <c r="N709" s="17" t="s">
        <v>136</v>
      </c>
      <c r="O709" s="17" t="s">
        <v>66</v>
      </c>
      <c r="P709" s="17" t="s">
        <v>47</v>
      </c>
      <c r="Q709" s="17" t="s">
        <v>1582</v>
      </c>
      <c r="R709" s="17" t="s">
        <v>1875</v>
      </c>
    </row>
    <row r="710" s="12" customFormat="1" hidden="1" customHeight="1" spans="1:18">
      <c r="A710" s="16" t="s">
        <v>1876</v>
      </c>
      <c r="B710" s="17" t="s">
        <v>472</v>
      </c>
      <c r="C710" s="17" t="s">
        <v>18</v>
      </c>
      <c r="D710" s="17" t="s">
        <v>74</v>
      </c>
      <c r="E710" s="17" t="s">
        <v>768</v>
      </c>
      <c r="F710" s="17" t="s">
        <v>58</v>
      </c>
      <c r="G710" s="17" t="s">
        <v>17</v>
      </c>
      <c r="H710" s="17" t="s">
        <v>102</v>
      </c>
      <c r="I710" s="18" t="s">
        <v>473</v>
      </c>
      <c r="J710" s="18" t="s">
        <v>223</v>
      </c>
      <c r="K710" s="18">
        <v>5</v>
      </c>
      <c r="L710" s="17"/>
      <c r="M710" s="17"/>
      <c r="N710" s="17" t="s">
        <v>1877</v>
      </c>
      <c r="O710" s="17" t="s">
        <v>47</v>
      </c>
      <c r="P710" s="17" t="s">
        <v>144</v>
      </c>
      <c r="Q710" s="17" t="s">
        <v>1598</v>
      </c>
      <c r="R710" s="17" t="s">
        <v>1878</v>
      </c>
    </row>
    <row r="711" s="12" customFormat="1" hidden="1" customHeight="1" spans="1:18">
      <c r="A711" s="16" t="s">
        <v>1879</v>
      </c>
      <c r="B711" s="17" t="s">
        <v>472</v>
      </c>
      <c r="C711" s="17" t="s">
        <v>18</v>
      </c>
      <c r="D711" s="17" t="s">
        <v>74</v>
      </c>
      <c r="E711" s="17" t="s">
        <v>886</v>
      </c>
      <c r="F711" s="17" t="s">
        <v>63</v>
      </c>
      <c r="G711" s="17" t="s">
        <v>17</v>
      </c>
      <c r="H711" s="17" t="s">
        <v>102</v>
      </c>
      <c r="I711" s="18" t="s">
        <v>473</v>
      </c>
      <c r="J711" s="18" t="s">
        <v>223</v>
      </c>
      <c r="K711" s="18">
        <v>6</v>
      </c>
      <c r="L711" s="17"/>
      <c r="M711" s="17"/>
      <c r="N711" s="17" t="s">
        <v>199</v>
      </c>
      <c r="O711" s="17" t="s">
        <v>119</v>
      </c>
      <c r="P711" s="17" t="s">
        <v>47</v>
      </c>
      <c r="Q711" s="17" t="s">
        <v>1604</v>
      </c>
      <c r="R711" s="17" t="s">
        <v>1880</v>
      </c>
    </row>
    <row r="712" s="12" customFormat="1" hidden="1" customHeight="1" spans="1:18">
      <c r="A712" s="16" t="s">
        <v>1881</v>
      </c>
      <c r="B712" s="17" t="s">
        <v>472</v>
      </c>
      <c r="C712" s="17" t="s">
        <v>18</v>
      </c>
      <c r="D712" s="17" t="s">
        <v>74</v>
      </c>
      <c r="E712" s="17" t="s">
        <v>768</v>
      </c>
      <c r="F712" s="17" t="s">
        <v>63</v>
      </c>
      <c r="G712" s="17" t="s">
        <v>17</v>
      </c>
      <c r="H712" s="17" t="s">
        <v>102</v>
      </c>
      <c r="I712" s="18" t="s">
        <v>473</v>
      </c>
      <c r="J712" s="18" t="s">
        <v>223</v>
      </c>
      <c r="K712" s="18">
        <v>4</v>
      </c>
      <c r="L712" s="17"/>
      <c r="M712" s="17"/>
      <c r="N712" s="17" t="s">
        <v>314</v>
      </c>
      <c r="O712" s="17" t="s">
        <v>119</v>
      </c>
      <c r="P712" s="17" t="s">
        <v>47</v>
      </c>
      <c r="Q712" s="17" t="s">
        <v>1604</v>
      </c>
      <c r="R712" s="17" t="s">
        <v>1882</v>
      </c>
    </row>
    <row r="713" s="12" customFormat="1" hidden="1" customHeight="1" spans="1:18">
      <c r="A713" s="16" t="s">
        <v>118</v>
      </c>
      <c r="B713" s="17" t="s">
        <v>472</v>
      </c>
      <c r="C713" s="17" t="s">
        <v>122</v>
      </c>
      <c r="D713" s="17" t="s">
        <v>74</v>
      </c>
      <c r="E713" s="17" t="s">
        <v>118</v>
      </c>
      <c r="F713" s="17" t="s">
        <v>32</v>
      </c>
      <c r="G713" s="17" t="s">
        <v>17</v>
      </c>
      <c r="H713" s="17" t="s">
        <v>263</v>
      </c>
      <c r="I713" s="18" t="s">
        <v>473</v>
      </c>
      <c r="J713" s="18" t="s">
        <v>264</v>
      </c>
      <c r="K713" s="18">
        <v>4</v>
      </c>
      <c r="L713" s="17"/>
      <c r="M713" s="17"/>
      <c r="N713" s="17" t="s">
        <v>118</v>
      </c>
      <c r="O713" s="17" t="s">
        <v>36</v>
      </c>
      <c r="P713" s="17" t="s">
        <v>25</v>
      </c>
      <c r="Q713" s="17" t="s">
        <v>1883</v>
      </c>
      <c r="R713" s="17" t="s">
        <v>1884</v>
      </c>
    </row>
    <row r="714" s="12" customFormat="1" hidden="1" customHeight="1" spans="1:18">
      <c r="A714" s="16" t="s">
        <v>118</v>
      </c>
      <c r="B714" s="17" t="s">
        <v>472</v>
      </c>
      <c r="C714" s="17" t="s">
        <v>122</v>
      </c>
      <c r="D714" s="17" t="s">
        <v>74</v>
      </c>
      <c r="E714" s="17" t="s">
        <v>118</v>
      </c>
      <c r="F714" s="17" t="s">
        <v>32</v>
      </c>
      <c r="G714" s="17" t="s">
        <v>17</v>
      </c>
      <c r="H714" s="17" t="s">
        <v>263</v>
      </c>
      <c r="I714" s="18" t="s">
        <v>473</v>
      </c>
      <c r="J714" s="18" t="s">
        <v>264</v>
      </c>
      <c r="K714" s="18">
        <v>1</v>
      </c>
      <c r="L714" s="17" t="s">
        <v>1885</v>
      </c>
      <c r="M714" s="17"/>
      <c r="N714" s="17"/>
      <c r="O714" s="17"/>
      <c r="P714" s="17"/>
      <c r="Q714" s="17"/>
      <c r="R714" s="17"/>
    </row>
    <row r="715" s="12" customFormat="1" hidden="1" customHeight="1" spans="1:18">
      <c r="A715" s="16" t="s">
        <v>1886</v>
      </c>
      <c r="B715" s="17" t="s">
        <v>472</v>
      </c>
      <c r="C715" s="17" t="s">
        <v>122</v>
      </c>
      <c r="D715" s="17" t="s">
        <v>74</v>
      </c>
      <c r="E715" s="17" t="s">
        <v>118</v>
      </c>
      <c r="F715" s="17" t="s">
        <v>32</v>
      </c>
      <c r="G715" s="17" t="s">
        <v>17</v>
      </c>
      <c r="H715" s="17" t="s">
        <v>263</v>
      </c>
      <c r="I715" s="18" t="s">
        <v>473</v>
      </c>
      <c r="J715" s="18" t="s">
        <v>264</v>
      </c>
      <c r="K715" s="18">
        <v>1</v>
      </c>
      <c r="L715" s="17" t="s">
        <v>155</v>
      </c>
      <c r="M715" s="17"/>
      <c r="N715" s="17" t="s">
        <v>594</v>
      </c>
      <c r="O715" s="17" t="s">
        <v>51</v>
      </c>
      <c r="P715" s="17" t="s">
        <v>36</v>
      </c>
      <c r="Q715" s="17" t="s">
        <v>1887</v>
      </c>
      <c r="R715" s="17" t="s">
        <v>1888</v>
      </c>
    </row>
    <row r="716" s="12" customFormat="1" hidden="1" customHeight="1" spans="1:18">
      <c r="A716" s="16" t="s">
        <v>1886</v>
      </c>
      <c r="B716" s="17" t="s">
        <v>472</v>
      </c>
      <c r="C716" s="17" t="s">
        <v>122</v>
      </c>
      <c r="D716" s="17" t="s">
        <v>74</v>
      </c>
      <c r="E716" s="17" t="s">
        <v>118</v>
      </c>
      <c r="F716" s="17" t="s">
        <v>32</v>
      </c>
      <c r="G716" s="17" t="s">
        <v>17</v>
      </c>
      <c r="H716" s="17" t="s">
        <v>263</v>
      </c>
      <c r="I716" s="18" t="s">
        <v>473</v>
      </c>
      <c r="J716" s="18" t="s">
        <v>264</v>
      </c>
      <c r="K716" s="18">
        <v>4</v>
      </c>
      <c r="L716" s="17"/>
      <c r="M716" s="17"/>
      <c r="N716" s="17"/>
      <c r="O716" s="17"/>
      <c r="P716" s="17"/>
      <c r="Q716" s="17"/>
      <c r="R716" s="17"/>
    </row>
    <row r="717" s="12" customFormat="1" hidden="1" customHeight="1" spans="1:18">
      <c r="A717" s="16" t="s">
        <v>1889</v>
      </c>
      <c r="B717" s="17" t="s">
        <v>472</v>
      </c>
      <c r="C717" s="17" t="s">
        <v>122</v>
      </c>
      <c r="D717" s="17" t="s">
        <v>74</v>
      </c>
      <c r="E717" s="17" t="s">
        <v>118</v>
      </c>
      <c r="F717" s="17" t="s">
        <v>32</v>
      </c>
      <c r="G717" s="17" t="s">
        <v>17</v>
      </c>
      <c r="H717" s="17" t="s">
        <v>263</v>
      </c>
      <c r="I717" s="18" t="s">
        <v>473</v>
      </c>
      <c r="J717" s="18" t="s">
        <v>264</v>
      </c>
      <c r="K717" s="18">
        <v>4</v>
      </c>
      <c r="L717" s="17"/>
      <c r="M717" s="17"/>
      <c r="N717" s="17" t="s">
        <v>167</v>
      </c>
      <c r="O717" s="17" t="s">
        <v>51</v>
      </c>
      <c r="P717" s="17" t="s">
        <v>36</v>
      </c>
      <c r="Q717" s="17" t="s">
        <v>1887</v>
      </c>
      <c r="R717" s="17" t="s">
        <v>1890</v>
      </c>
    </row>
    <row r="718" s="12" customFormat="1" hidden="1" customHeight="1" spans="1:18">
      <c r="A718" s="16" t="s">
        <v>1891</v>
      </c>
      <c r="B718" s="17" t="s">
        <v>472</v>
      </c>
      <c r="C718" s="17" t="s">
        <v>122</v>
      </c>
      <c r="D718" s="17" t="s">
        <v>74</v>
      </c>
      <c r="E718" s="17" t="s">
        <v>118</v>
      </c>
      <c r="F718" s="17" t="s">
        <v>32</v>
      </c>
      <c r="G718" s="17" t="s">
        <v>17</v>
      </c>
      <c r="H718" s="17" t="s">
        <v>263</v>
      </c>
      <c r="I718" s="18" t="s">
        <v>473</v>
      </c>
      <c r="J718" s="18" t="s">
        <v>264</v>
      </c>
      <c r="K718" s="18">
        <v>4</v>
      </c>
      <c r="L718" s="17"/>
      <c r="M718" s="17"/>
      <c r="N718" s="17" t="s">
        <v>922</v>
      </c>
      <c r="O718" s="17" t="s">
        <v>164</v>
      </c>
      <c r="P718" s="17" t="s">
        <v>43</v>
      </c>
      <c r="Q718" s="17" t="s">
        <v>1887</v>
      </c>
      <c r="R718" s="17" t="s">
        <v>1892</v>
      </c>
    </row>
    <row r="719" s="12" customFormat="1" hidden="1" customHeight="1" spans="1:18">
      <c r="A719" s="16" t="s">
        <v>1893</v>
      </c>
      <c r="B719" s="17" t="s">
        <v>472</v>
      </c>
      <c r="C719" s="17" t="s">
        <v>122</v>
      </c>
      <c r="D719" s="17" t="s">
        <v>74</v>
      </c>
      <c r="E719" s="17" t="s">
        <v>118</v>
      </c>
      <c r="F719" s="17" t="s">
        <v>58</v>
      </c>
      <c r="G719" s="17" t="s">
        <v>17</v>
      </c>
      <c r="H719" s="17" t="s">
        <v>263</v>
      </c>
      <c r="I719" s="18" t="s">
        <v>473</v>
      </c>
      <c r="J719" s="18" t="s">
        <v>264</v>
      </c>
      <c r="K719" s="18">
        <v>5</v>
      </c>
      <c r="L719" s="17"/>
      <c r="M719" s="17"/>
      <c r="N719" s="17" t="s">
        <v>546</v>
      </c>
      <c r="O719" s="17" t="s">
        <v>114</v>
      </c>
      <c r="P719" s="17" t="s">
        <v>36</v>
      </c>
      <c r="Q719" s="17" t="s">
        <v>1894</v>
      </c>
      <c r="R719" s="17" t="s">
        <v>1895</v>
      </c>
    </row>
    <row r="720" s="12" customFormat="1" hidden="1" customHeight="1" spans="1:18">
      <c r="A720" s="16" t="s">
        <v>1896</v>
      </c>
      <c r="B720" s="17" t="s">
        <v>472</v>
      </c>
      <c r="C720" s="17" t="s">
        <v>122</v>
      </c>
      <c r="D720" s="17" t="s">
        <v>74</v>
      </c>
      <c r="E720" s="17" t="s">
        <v>118</v>
      </c>
      <c r="F720" s="17" t="s">
        <v>58</v>
      </c>
      <c r="G720" s="17" t="s">
        <v>17</v>
      </c>
      <c r="H720" s="17" t="s">
        <v>263</v>
      </c>
      <c r="I720" s="18" t="s">
        <v>473</v>
      </c>
      <c r="J720" s="18" t="s">
        <v>264</v>
      </c>
      <c r="K720" s="18">
        <v>5</v>
      </c>
      <c r="L720" s="17"/>
      <c r="M720" s="17"/>
      <c r="N720" s="17" t="s">
        <v>234</v>
      </c>
      <c r="O720" s="17" t="s">
        <v>52</v>
      </c>
      <c r="P720" s="17" t="s">
        <v>36</v>
      </c>
      <c r="Q720" s="17" t="s">
        <v>1894</v>
      </c>
      <c r="R720" s="17" t="s">
        <v>1897</v>
      </c>
    </row>
    <row r="721" s="12" customFormat="1" hidden="1" customHeight="1" spans="1:18">
      <c r="A721" s="16" t="s">
        <v>557</v>
      </c>
      <c r="B721" s="17" t="s">
        <v>472</v>
      </c>
      <c r="C721" s="17" t="s">
        <v>122</v>
      </c>
      <c r="D721" s="17" t="s">
        <v>74</v>
      </c>
      <c r="E721" s="17" t="s">
        <v>118</v>
      </c>
      <c r="F721" s="17" t="s">
        <v>63</v>
      </c>
      <c r="G721" s="17" t="s">
        <v>17</v>
      </c>
      <c r="H721" s="17" t="s">
        <v>263</v>
      </c>
      <c r="I721" s="18" t="s">
        <v>473</v>
      </c>
      <c r="J721" s="18" t="s">
        <v>264</v>
      </c>
      <c r="K721" s="18">
        <v>6</v>
      </c>
      <c r="L721" s="17"/>
      <c r="M721" s="17"/>
      <c r="N721" s="17" t="s">
        <v>234</v>
      </c>
      <c r="O721" s="17" t="s">
        <v>90</v>
      </c>
      <c r="P721" s="17" t="s">
        <v>43</v>
      </c>
      <c r="Q721" s="17" t="s">
        <v>1898</v>
      </c>
      <c r="R721" s="17" t="s">
        <v>1899</v>
      </c>
    </row>
    <row r="722" s="12" customFormat="1" hidden="1" customHeight="1" spans="1:12">
      <c r="A722" s="20" t="s">
        <v>1900</v>
      </c>
      <c r="B722" s="12" t="s">
        <v>472</v>
      </c>
      <c r="C722" s="12" t="s">
        <v>18</v>
      </c>
      <c r="D722" s="12" t="s">
        <v>123</v>
      </c>
      <c r="E722" s="12" t="s">
        <v>682</v>
      </c>
      <c r="F722" s="12" t="s">
        <v>32</v>
      </c>
      <c r="G722" s="12" t="s">
        <v>17</v>
      </c>
      <c r="H722" s="12" t="s">
        <v>453</v>
      </c>
      <c r="I722" s="21" t="s">
        <v>473</v>
      </c>
      <c r="J722" s="21" t="s">
        <v>474</v>
      </c>
      <c r="K722" s="21">
        <v>1</v>
      </c>
      <c r="L722" s="12" t="s">
        <v>1901</v>
      </c>
    </row>
    <row r="723" s="12" customFormat="1" hidden="1" customHeight="1" spans="1:18">
      <c r="A723" s="16" t="s">
        <v>1902</v>
      </c>
      <c r="B723" s="17" t="s">
        <v>472</v>
      </c>
      <c r="C723" s="17" t="s">
        <v>18</v>
      </c>
      <c r="D723" s="17" t="s">
        <v>123</v>
      </c>
      <c r="E723" s="17" t="s">
        <v>682</v>
      </c>
      <c r="F723" s="17" t="s">
        <v>63</v>
      </c>
      <c r="G723" s="17" t="s">
        <v>17</v>
      </c>
      <c r="H723" s="17" t="s">
        <v>453</v>
      </c>
      <c r="I723" s="18" t="s">
        <v>473</v>
      </c>
      <c r="J723" s="18" t="s">
        <v>474</v>
      </c>
      <c r="K723" s="18">
        <v>6</v>
      </c>
      <c r="L723" s="17"/>
      <c r="M723" s="17"/>
      <c r="N723" s="17" t="s">
        <v>650</v>
      </c>
      <c r="O723" s="17" t="s">
        <v>66</v>
      </c>
      <c r="P723" s="17" t="s">
        <v>90</v>
      </c>
      <c r="Q723" s="17" t="s">
        <v>1825</v>
      </c>
      <c r="R723" s="17" t="s">
        <v>1903</v>
      </c>
    </row>
    <row r="724" s="12" customFormat="1" hidden="1" customHeight="1" spans="1:18">
      <c r="A724" s="16" t="s">
        <v>1904</v>
      </c>
      <c r="B724" s="17" t="s">
        <v>472</v>
      </c>
      <c r="C724" s="17" t="s">
        <v>18</v>
      </c>
      <c r="D724" s="17" t="s">
        <v>123</v>
      </c>
      <c r="E724" s="17" t="s">
        <v>682</v>
      </c>
      <c r="F724" s="17" t="s">
        <v>63</v>
      </c>
      <c r="G724" s="17" t="s">
        <v>17</v>
      </c>
      <c r="H724" s="17" t="s">
        <v>453</v>
      </c>
      <c r="I724" s="18" t="s">
        <v>473</v>
      </c>
      <c r="J724" s="18" t="s">
        <v>474</v>
      </c>
      <c r="K724" s="18">
        <v>6</v>
      </c>
      <c r="L724" s="17"/>
      <c r="M724" s="17"/>
      <c r="N724" s="17" t="s">
        <v>70</v>
      </c>
      <c r="O724" s="17" t="s">
        <v>164</v>
      </c>
      <c r="P724" s="17" t="s">
        <v>90</v>
      </c>
      <c r="Q724" s="17" t="s">
        <v>1825</v>
      </c>
      <c r="R724" s="17" t="s">
        <v>1905</v>
      </c>
    </row>
    <row r="725" s="12" customFormat="1" hidden="1" customHeight="1" spans="1:18">
      <c r="A725" s="16" t="s">
        <v>1906</v>
      </c>
      <c r="B725" s="17" t="s">
        <v>472</v>
      </c>
      <c r="C725" s="17" t="s">
        <v>18</v>
      </c>
      <c r="D725" s="17" t="s">
        <v>123</v>
      </c>
      <c r="E725" s="17" t="s">
        <v>682</v>
      </c>
      <c r="F725" s="17" t="s">
        <v>63</v>
      </c>
      <c r="G725" s="17" t="s">
        <v>17</v>
      </c>
      <c r="H725" s="17" t="s">
        <v>453</v>
      </c>
      <c r="I725" s="18" t="s">
        <v>473</v>
      </c>
      <c r="J725" s="18" t="s">
        <v>474</v>
      </c>
      <c r="K725" s="18">
        <v>6</v>
      </c>
      <c r="L725" s="17"/>
      <c r="M725" s="17"/>
      <c r="N725" s="17" t="s">
        <v>299</v>
      </c>
      <c r="O725" s="17" t="s">
        <v>97</v>
      </c>
      <c r="P725" s="17" t="s">
        <v>90</v>
      </c>
      <c r="Q725" s="17" t="s">
        <v>1825</v>
      </c>
      <c r="R725" s="19" t="s">
        <v>1907</v>
      </c>
    </row>
    <row r="726" s="12" customFormat="1" hidden="1" customHeight="1" spans="1:18">
      <c r="A726" s="16" t="s">
        <v>1908</v>
      </c>
      <c r="B726" s="17" t="s">
        <v>472</v>
      </c>
      <c r="C726" s="17" t="s">
        <v>18</v>
      </c>
      <c r="D726" s="17" t="s">
        <v>123</v>
      </c>
      <c r="E726" s="17" t="s">
        <v>682</v>
      </c>
      <c r="F726" s="17" t="s">
        <v>63</v>
      </c>
      <c r="G726" s="17" t="s">
        <v>17</v>
      </c>
      <c r="H726" s="17" t="s">
        <v>453</v>
      </c>
      <c r="I726" s="18" t="s">
        <v>473</v>
      </c>
      <c r="J726" s="18" t="s">
        <v>474</v>
      </c>
      <c r="K726" s="18">
        <v>6</v>
      </c>
      <c r="L726" s="17"/>
      <c r="M726" s="17"/>
      <c r="N726" s="17" t="s">
        <v>80</v>
      </c>
      <c r="O726" s="17" t="s">
        <v>97</v>
      </c>
      <c r="P726" s="17" t="s">
        <v>90</v>
      </c>
      <c r="Q726" s="17" t="s">
        <v>1825</v>
      </c>
      <c r="R726" s="17" t="s">
        <v>1909</v>
      </c>
    </row>
    <row r="727" s="12" customFormat="1" hidden="1" customHeight="1" spans="1:18">
      <c r="A727" s="16" t="s">
        <v>1910</v>
      </c>
      <c r="B727" s="17" t="s">
        <v>472</v>
      </c>
      <c r="C727" s="17" t="s">
        <v>122</v>
      </c>
      <c r="D727" s="17" t="s">
        <v>74</v>
      </c>
      <c r="E727" s="17" t="s">
        <v>118</v>
      </c>
      <c r="F727" s="17" t="s">
        <v>21</v>
      </c>
      <c r="G727" s="17" t="s">
        <v>17</v>
      </c>
      <c r="H727" s="17" t="s">
        <v>263</v>
      </c>
      <c r="I727" s="18" t="s">
        <v>473</v>
      </c>
      <c r="J727" s="18" t="s">
        <v>293</v>
      </c>
      <c r="K727" s="18">
        <v>9</v>
      </c>
      <c r="L727" s="17"/>
      <c r="M727" s="17"/>
      <c r="N727" s="17" t="s">
        <v>174</v>
      </c>
      <c r="O727" s="17" t="s">
        <v>36</v>
      </c>
      <c r="P727" s="17" t="s">
        <v>24</v>
      </c>
      <c r="Q727" s="17" t="s">
        <v>619</v>
      </c>
      <c r="R727" s="17" t="s">
        <v>1911</v>
      </c>
    </row>
    <row r="728" s="12" customFormat="1" hidden="1" customHeight="1" spans="1:18">
      <c r="A728" s="16" t="s">
        <v>1912</v>
      </c>
      <c r="B728" s="17" t="s">
        <v>472</v>
      </c>
      <c r="C728" s="17" t="s">
        <v>122</v>
      </c>
      <c r="D728" s="17" t="s">
        <v>74</v>
      </c>
      <c r="E728" s="17" t="s">
        <v>452</v>
      </c>
      <c r="F728" s="17" t="s">
        <v>32</v>
      </c>
      <c r="G728" s="17" t="s">
        <v>17</v>
      </c>
      <c r="H728" s="17" t="s">
        <v>453</v>
      </c>
      <c r="I728" s="18" t="s">
        <v>473</v>
      </c>
      <c r="J728" s="18" t="s">
        <v>474</v>
      </c>
      <c r="K728" s="18">
        <v>1</v>
      </c>
      <c r="L728" s="17"/>
      <c r="M728" s="17"/>
      <c r="N728" s="17" t="s">
        <v>1913</v>
      </c>
      <c r="O728" s="17" t="s">
        <v>52</v>
      </c>
      <c r="P728" s="17" t="s">
        <v>36</v>
      </c>
      <c r="Q728" s="17" t="s">
        <v>1914</v>
      </c>
      <c r="R728" s="17" t="s">
        <v>1915</v>
      </c>
    </row>
    <row r="729" s="12" customFormat="1" hidden="1" customHeight="1" spans="1:18">
      <c r="A729" s="16" t="s">
        <v>1916</v>
      </c>
      <c r="B729" s="17" t="s">
        <v>472</v>
      </c>
      <c r="C729" s="17" t="s">
        <v>122</v>
      </c>
      <c r="D729" s="17" t="s">
        <v>74</v>
      </c>
      <c r="E729" s="17" t="s">
        <v>118</v>
      </c>
      <c r="F729" s="17" t="s">
        <v>21</v>
      </c>
      <c r="G729" s="17" t="s">
        <v>17</v>
      </c>
      <c r="H729" s="17" t="s">
        <v>263</v>
      </c>
      <c r="I729" s="18" t="s">
        <v>473</v>
      </c>
      <c r="J729" s="18" t="s">
        <v>293</v>
      </c>
      <c r="K729" s="18">
        <v>9</v>
      </c>
      <c r="L729" s="17"/>
      <c r="M729" s="17"/>
      <c r="N729" s="17" t="s">
        <v>605</v>
      </c>
      <c r="O729" s="17" t="s">
        <v>43</v>
      </c>
      <c r="P729" s="17" t="s">
        <v>36</v>
      </c>
      <c r="Q729" s="17" t="s">
        <v>619</v>
      </c>
      <c r="R729" s="17" t="s">
        <v>1917</v>
      </c>
    </row>
    <row r="730" s="12" customFormat="1" hidden="1" customHeight="1" spans="1:18">
      <c r="A730" s="16" t="s">
        <v>1918</v>
      </c>
      <c r="B730" s="17" t="s">
        <v>472</v>
      </c>
      <c r="C730" s="17" t="s">
        <v>122</v>
      </c>
      <c r="D730" s="17" t="s">
        <v>74</v>
      </c>
      <c r="E730" s="17" t="s">
        <v>452</v>
      </c>
      <c r="F730" s="17" t="s">
        <v>32</v>
      </c>
      <c r="G730" s="17" t="s">
        <v>17</v>
      </c>
      <c r="H730" s="17" t="s">
        <v>453</v>
      </c>
      <c r="I730" s="18" t="s">
        <v>473</v>
      </c>
      <c r="J730" s="18" t="s">
        <v>474</v>
      </c>
      <c r="K730" s="18">
        <v>1</v>
      </c>
      <c r="L730" s="17"/>
      <c r="M730" s="17"/>
      <c r="N730" s="17" t="s">
        <v>355</v>
      </c>
      <c r="O730" s="17" t="s">
        <v>164</v>
      </c>
      <c r="P730" s="17" t="s">
        <v>52</v>
      </c>
      <c r="Q730" s="17" t="s">
        <v>1914</v>
      </c>
      <c r="R730" s="17" t="s">
        <v>1919</v>
      </c>
    </row>
    <row r="731" s="12" customFormat="1" hidden="1" customHeight="1" spans="1:18">
      <c r="A731" s="16" t="s">
        <v>1920</v>
      </c>
      <c r="B731" s="17" t="s">
        <v>1648</v>
      </c>
      <c r="C731" s="17" t="s">
        <v>18</v>
      </c>
      <c r="D731" s="17" t="s">
        <v>74</v>
      </c>
      <c r="E731" s="17" t="s">
        <v>75</v>
      </c>
      <c r="F731" s="17" t="s">
        <v>32</v>
      </c>
      <c r="G731" s="17" t="s">
        <v>231</v>
      </c>
      <c r="H731" s="17" t="s">
        <v>77</v>
      </c>
      <c r="I731" s="18" t="s">
        <v>1403</v>
      </c>
      <c r="J731" s="18" t="s">
        <v>79</v>
      </c>
      <c r="K731" s="18">
        <v>4</v>
      </c>
      <c r="L731" s="17"/>
      <c r="M731" s="17"/>
      <c r="N731" s="17" t="s">
        <v>181</v>
      </c>
      <c r="O731" s="17" t="s">
        <v>66</v>
      </c>
      <c r="P731" s="17" t="s">
        <v>47</v>
      </c>
      <c r="Q731" s="17" t="s">
        <v>1921</v>
      </c>
      <c r="R731" s="17" t="s">
        <v>1922</v>
      </c>
    </row>
    <row r="732" s="12" customFormat="1" hidden="1" customHeight="1" spans="1:18">
      <c r="A732" s="16" t="s">
        <v>1923</v>
      </c>
      <c r="B732" s="17" t="s">
        <v>73</v>
      </c>
      <c r="C732" s="17" t="s">
        <v>18</v>
      </c>
      <c r="D732" s="17" t="s">
        <v>74</v>
      </c>
      <c r="E732" s="17" t="s">
        <v>476</v>
      </c>
      <c r="F732" s="17" t="s">
        <v>63</v>
      </c>
      <c r="G732" s="17" t="s">
        <v>76</v>
      </c>
      <c r="H732" s="17" t="s">
        <v>361</v>
      </c>
      <c r="I732" s="18" t="s">
        <v>78</v>
      </c>
      <c r="J732" s="18" t="s">
        <v>479</v>
      </c>
      <c r="K732" s="18">
        <v>3</v>
      </c>
      <c r="L732" s="17"/>
      <c r="M732" s="17"/>
      <c r="N732" s="17" t="s">
        <v>1924</v>
      </c>
      <c r="O732" s="17" t="s">
        <v>51</v>
      </c>
      <c r="P732" s="17" t="s">
        <v>36</v>
      </c>
      <c r="Q732" s="17" t="s">
        <v>1925</v>
      </c>
      <c r="R732" s="17" t="s">
        <v>1926</v>
      </c>
    </row>
    <row r="733" s="12" customFormat="1" hidden="1" customHeight="1" spans="1:18">
      <c r="A733" s="16" t="s">
        <v>1927</v>
      </c>
      <c r="B733" s="17" t="s">
        <v>472</v>
      </c>
      <c r="C733" s="17" t="s">
        <v>122</v>
      </c>
      <c r="D733" s="17" t="s">
        <v>74</v>
      </c>
      <c r="E733" s="17" t="s">
        <v>131</v>
      </c>
      <c r="F733" s="17" t="s">
        <v>58</v>
      </c>
      <c r="G733" s="17" t="s">
        <v>17</v>
      </c>
      <c r="H733" s="17" t="s">
        <v>20</v>
      </c>
      <c r="I733" s="18" t="s">
        <v>1928</v>
      </c>
      <c r="J733" s="18" t="s">
        <v>112</v>
      </c>
      <c r="K733" s="18">
        <v>2</v>
      </c>
      <c r="L733" s="17"/>
      <c r="M733" s="17">
        <v>1</v>
      </c>
      <c r="N733" s="17" t="s">
        <v>50</v>
      </c>
      <c r="O733" s="17" t="s">
        <v>51</v>
      </c>
      <c r="P733" s="17" t="s">
        <v>52</v>
      </c>
      <c r="Q733" s="17" t="s">
        <v>1851</v>
      </c>
      <c r="R733" s="17" t="s">
        <v>1929</v>
      </c>
    </row>
    <row r="734" s="12" customFormat="1" hidden="1" customHeight="1" spans="1:18">
      <c r="A734" s="16" t="s">
        <v>1930</v>
      </c>
      <c r="B734" s="17" t="s">
        <v>472</v>
      </c>
      <c r="C734" s="17" t="s">
        <v>122</v>
      </c>
      <c r="D734" s="17" t="s">
        <v>74</v>
      </c>
      <c r="E734" s="17" t="s">
        <v>131</v>
      </c>
      <c r="F734" s="17" t="s">
        <v>58</v>
      </c>
      <c r="G734" s="17" t="s">
        <v>17</v>
      </c>
      <c r="H734" s="17" t="s">
        <v>20</v>
      </c>
      <c r="I734" s="18" t="s">
        <v>1928</v>
      </c>
      <c r="J734" s="18" t="s">
        <v>112</v>
      </c>
      <c r="K734" s="18">
        <v>2</v>
      </c>
      <c r="L734" s="17"/>
      <c r="M734" s="17">
        <v>1</v>
      </c>
      <c r="N734" s="17" t="s">
        <v>597</v>
      </c>
      <c r="O734" s="17" t="s">
        <v>164</v>
      </c>
      <c r="P734" s="17" t="s">
        <v>52</v>
      </c>
      <c r="Q734" s="17" t="s">
        <v>1851</v>
      </c>
      <c r="R734" s="17" t="s">
        <v>1931</v>
      </c>
    </row>
    <row r="735" s="12" customFormat="1" hidden="1" customHeight="1" spans="1:18">
      <c r="A735" s="16" t="s">
        <v>1932</v>
      </c>
      <c r="B735" s="17" t="s">
        <v>472</v>
      </c>
      <c r="C735" s="17" t="s">
        <v>18</v>
      </c>
      <c r="D735" s="17" t="s">
        <v>19</v>
      </c>
      <c r="E735" s="17" t="s">
        <v>31</v>
      </c>
      <c r="F735" s="17" t="s">
        <v>32</v>
      </c>
      <c r="G735" s="17" t="s">
        <v>17</v>
      </c>
      <c r="H735" s="17" t="s">
        <v>33</v>
      </c>
      <c r="I735" s="18" t="s">
        <v>473</v>
      </c>
      <c r="J735" s="18" t="s">
        <v>34</v>
      </c>
      <c r="K735" s="18">
        <v>4</v>
      </c>
      <c r="L735" s="17"/>
      <c r="M735" s="17"/>
      <c r="N735" s="17" t="s">
        <v>594</v>
      </c>
      <c r="O735" s="17" t="s">
        <v>163</v>
      </c>
      <c r="P735" s="17" t="s">
        <v>90</v>
      </c>
      <c r="Q735" s="17" t="s">
        <v>1472</v>
      </c>
      <c r="R735" s="17" t="s">
        <v>1933</v>
      </c>
    </row>
    <row r="736" s="12" customFormat="1" hidden="1" customHeight="1" spans="1:18">
      <c r="A736" s="16" t="s">
        <v>1934</v>
      </c>
      <c r="B736" s="17" t="s">
        <v>472</v>
      </c>
      <c r="C736" s="17" t="s">
        <v>18</v>
      </c>
      <c r="D736" s="17" t="s">
        <v>123</v>
      </c>
      <c r="E736" s="17" t="s">
        <v>142</v>
      </c>
      <c r="F736" s="17" t="s">
        <v>32</v>
      </c>
      <c r="G736" s="17" t="s">
        <v>17</v>
      </c>
      <c r="H736" s="17" t="s">
        <v>20</v>
      </c>
      <c r="I736" s="18" t="s">
        <v>473</v>
      </c>
      <c r="J736" s="18" t="s">
        <v>112</v>
      </c>
      <c r="K736" s="18">
        <v>4</v>
      </c>
      <c r="L736" s="17"/>
      <c r="M736" s="17"/>
      <c r="N736" s="17" t="s">
        <v>999</v>
      </c>
      <c r="O736" s="17" t="s">
        <v>1407</v>
      </c>
      <c r="P736" s="17" t="s">
        <v>90</v>
      </c>
      <c r="Q736" s="17" t="s">
        <v>1276</v>
      </c>
      <c r="R736" s="17" t="s">
        <v>1935</v>
      </c>
    </row>
    <row r="737" s="12" customFormat="1" hidden="1" customHeight="1" spans="1:18">
      <c r="A737" s="16" t="s">
        <v>1936</v>
      </c>
      <c r="B737" s="17" t="s">
        <v>472</v>
      </c>
      <c r="C737" s="17" t="s">
        <v>18</v>
      </c>
      <c r="D737" s="17" t="s">
        <v>74</v>
      </c>
      <c r="E737" s="17" t="s">
        <v>768</v>
      </c>
      <c r="F737" s="17" t="s">
        <v>63</v>
      </c>
      <c r="G737" s="17" t="s">
        <v>17</v>
      </c>
      <c r="H737" s="17" t="s">
        <v>102</v>
      </c>
      <c r="I737" s="18" t="s">
        <v>473</v>
      </c>
      <c r="J737" s="18" t="s">
        <v>223</v>
      </c>
      <c r="K737" s="18">
        <v>6</v>
      </c>
      <c r="L737" s="17"/>
      <c r="M737" s="17"/>
      <c r="N737" s="17" t="s">
        <v>444</v>
      </c>
      <c r="O737" s="17" t="s">
        <v>97</v>
      </c>
      <c r="P737" s="17" t="s">
        <v>107</v>
      </c>
      <c r="Q737" s="17" t="s">
        <v>1604</v>
      </c>
      <c r="R737" s="17" t="s">
        <v>1937</v>
      </c>
    </row>
    <row r="738" s="12" customFormat="1" hidden="1" customHeight="1" spans="1:18">
      <c r="A738" s="16" t="s">
        <v>1938</v>
      </c>
      <c r="B738" s="17" t="s">
        <v>472</v>
      </c>
      <c r="C738" s="17" t="s">
        <v>18</v>
      </c>
      <c r="D738" s="17" t="s">
        <v>74</v>
      </c>
      <c r="E738" s="17" t="s">
        <v>367</v>
      </c>
      <c r="F738" s="17" t="s">
        <v>58</v>
      </c>
      <c r="G738" s="17" t="s">
        <v>17</v>
      </c>
      <c r="H738" s="17" t="s">
        <v>172</v>
      </c>
      <c r="I738" s="18" t="s">
        <v>473</v>
      </c>
      <c r="J738" s="18" t="s">
        <v>362</v>
      </c>
      <c r="K738" s="18">
        <v>5</v>
      </c>
      <c r="L738" s="17"/>
      <c r="M738" s="17"/>
      <c r="N738" s="17" t="s">
        <v>843</v>
      </c>
      <c r="O738" s="17" t="s">
        <v>47</v>
      </c>
      <c r="P738" s="17" t="s">
        <v>36</v>
      </c>
      <c r="Q738" s="17" t="s">
        <v>1718</v>
      </c>
      <c r="R738" s="17" t="s">
        <v>1939</v>
      </c>
    </row>
    <row r="739" s="12" customFormat="1" hidden="1" customHeight="1" spans="1:18">
      <c r="A739" s="16" t="s">
        <v>1940</v>
      </c>
      <c r="B739" s="17" t="s">
        <v>472</v>
      </c>
      <c r="C739" s="17" t="s">
        <v>122</v>
      </c>
      <c r="D739" s="17" t="s">
        <v>74</v>
      </c>
      <c r="E739" s="17" t="s">
        <v>476</v>
      </c>
      <c r="F739" s="17" t="s">
        <v>32</v>
      </c>
      <c r="G739" s="17" t="s">
        <v>17</v>
      </c>
      <c r="H739" s="17" t="s">
        <v>361</v>
      </c>
      <c r="I739" s="18" t="s">
        <v>473</v>
      </c>
      <c r="J739" s="18" t="s">
        <v>479</v>
      </c>
      <c r="K739" s="18">
        <v>4</v>
      </c>
      <c r="L739" s="17" t="s">
        <v>1941</v>
      </c>
      <c r="M739" s="17"/>
      <c r="N739" s="17" t="s">
        <v>167</v>
      </c>
      <c r="O739" s="17" t="s">
        <v>163</v>
      </c>
      <c r="P739" s="17" t="s">
        <v>90</v>
      </c>
      <c r="Q739" s="17" t="s">
        <v>1942</v>
      </c>
      <c r="R739" s="17" t="s">
        <v>1943</v>
      </c>
    </row>
    <row r="740" s="12" customFormat="1" hidden="1" customHeight="1" spans="1:18">
      <c r="A740" s="16" t="s">
        <v>1940</v>
      </c>
      <c r="B740" s="17" t="s">
        <v>472</v>
      </c>
      <c r="C740" s="17" t="s">
        <v>122</v>
      </c>
      <c r="D740" s="17" t="s">
        <v>74</v>
      </c>
      <c r="E740" s="17" t="s">
        <v>476</v>
      </c>
      <c r="F740" s="17" t="s">
        <v>32</v>
      </c>
      <c r="G740" s="17" t="s">
        <v>17</v>
      </c>
      <c r="H740" s="17" t="s">
        <v>361</v>
      </c>
      <c r="I740" s="18" t="s">
        <v>473</v>
      </c>
      <c r="J740" s="18" t="s">
        <v>479</v>
      </c>
      <c r="K740" s="18">
        <v>6</v>
      </c>
      <c r="L740" s="17" t="s">
        <v>1944</v>
      </c>
      <c r="M740" s="17"/>
      <c r="N740" s="17"/>
      <c r="O740" s="17"/>
      <c r="P740" s="17"/>
      <c r="Q740" s="17"/>
      <c r="R740" s="17"/>
    </row>
    <row r="741" s="12" customFormat="1" hidden="1" customHeight="1" spans="1:18">
      <c r="A741" s="16" t="s">
        <v>1945</v>
      </c>
      <c r="B741" s="17" t="s">
        <v>472</v>
      </c>
      <c r="C741" s="17" t="s">
        <v>18</v>
      </c>
      <c r="D741" s="17" t="s">
        <v>74</v>
      </c>
      <c r="E741" s="17" t="s">
        <v>292</v>
      </c>
      <c r="F741" s="17" t="s">
        <v>32</v>
      </c>
      <c r="G741" s="17" t="s">
        <v>17</v>
      </c>
      <c r="H741" s="17" t="s">
        <v>263</v>
      </c>
      <c r="I741" s="18" t="s">
        <v>473</v>
      </c>
      <c r="J741" s="18" t="s">
        <v>264</v>
      </c>
      <c r="K741" s="18">
        <v>4</v>
      </c>
      <c r="L741" s="17"/>
      <c r="M741" s="17"/>
      <c r="N741" s="17" t="s">
        <v>20</v>
      </c>
      <c r="O741" s="17" t="s">
        <v>43</v>
      </c>
      <c r="P741" s="17" t="s">
        <v>107</v>
      </c>
      <c r="Q741" s="17" t="s">
        <v>1740</v>
      </c>
      <c r="R741" s="17" t="s">
        <v>1946</v>
      </c>
    </row>
    <row r="742" s="12" customFormat="1" hidden="1" customHeight="1" spans="1:18">
      <c r="A742" s="16" t="s">
        <v>1947</v>
      </c>
      <c r="B742" s="17" t="s">
        <v>472</v>
      </c>
      <c r="C742" s="17" t="s">
        <v>18</v>
      </c>
      <c r="D742" s="17" t="s">
        <v>74</v>
      </c>
      <c r="E742" s="17" t="s">
        <v>292</v>
      </c>
      <c r="F742" s="17" t="s">
        <v>32</v>
      </c>
      <c r="G742" s="17" t="s">
        <v>17</v>
      </c>
      <c r="H742" s="17" t="s">
        <v>263</v>
      </c>
      <c r="I742" s="18" t="s">
        <v>473</v>
      </c>
      <c r="J742" s="18" t="s">
        <v>264</v>
      </c>
      <c r="K742" s="18">
        <v>4</v>
      </c>
      <c r="L742" s="17"/>
      <c r="M742" s="17"/>
      <c r="N742" s="17" t="s">
        <v>167</v>
      </c>
      <c r="O742" s="17" t="s">
        <v>97</v>
      </c>
      <c r="P742" s="17" t="s">
        <v>47</v>
      </c>
      <c r="Q742" s="17" t="s">
        <v>1740</v>
      </c>
      <c r="R742" s="17" t="s">
        <v>1948</v>
      </c>
    </row>
    <row r="743" s="12" customFormat="1" hidden="1" customHeight="1" spans="1:18">
      <c r="A743" s="16" t="s">
        <v>1949</v>
      </c>
      <c r="B743" s="17" t="s">
        <v>1648</v>
      </c>
      <c r="C743" s="17" t="s">
        <v>18</v>
      </c>
      <c r="D743" s="17" t="s">
        <v>74</v>
      </c>
      <c r="E743" s="17" t="s">
        <v>75</v>
      </c>
      <c r="F743" s="17" t="s">
        <v>58</v>
      </c>
      <c r="G743" s="17" t="s">
        <v>231</v>
      </c>
      <c r="H743" s="17" t="s">
        <v>77</v>
      </c>
      <c r="I743" s="18" t="s">
        <v>1403</v>
      </c>
      <c r="J743" s="18" t="s">
        <v>79</v>
      </c>
      <c r="K743" s="18">
        <v>5</v>
      </c>
      <c r="L743" s="17"/>
      <c r="M743" s="17"/>
      <c r="N743" s="17" t="s">
        <v>123</v>
      </c>
      <c r="O743" s="17" t="s">
        <v>144</v>
      </c>
      <c r="P743" s="17" t="s">
        <v>24</v>
      </c>
      <c r="Q743" s="17" t="s">
        <v>1950</v>
      </c>
      <c r="R743" s="17" t="s">
        <v>1951</v>
      </c>
    </row>
    <row r="744" s="12" customFormat="1" hidden="1" customHeight="1" spans="1:18">
      <c r="A744" s="16" t="s">
        <v>1834</v>
      </c>
      <c r="B744" s="17" t="s">
        <v>472</v>
      </c>
      <c r="C744" s="17" t="s">
        <v>122</v>
      </c>
      <c r="D744" s="17" t="s">
        <v>74</v>
      </c>
      <c r="E744" s="17" t="s">
        <v>452</v>
      </c>
      <c r="F744" s="17" t="s">
        <v>58</v>
      </c>
      <c r="G744" s="17" t="s">
        <v>17</v>
      </c>
      <c r="H744" s="17" t="s">
        <v>453</v>
      </c>
      <c r="I744" s="18" t="s">
        <v>473</v>
      </c>
      <c r="J744" s="18" t="s">
        <v>474</v>
      </c>
      <c r="K744" s="18">
        <v>5</v>
      </c>
      <c r="L744" s="17" t="s">
        <v>29</v>
      </c>
      <c r="M744" s="17"/>
      <c r="N744" s="17"/>
      <c r="O744" s="17"/>
      <c r="P744" s="17"/>
      <c r="Q744" s="17"/>
      <c r="R744" s="17"/>
    </row>
    <row r="745" s="12" customFormat="1" hidden="1" customHeight="1" spans="1:18">
      <c r="A745" s="16" t="s">
        <v>1952</v>
      </c>
      <c r="B745" s="17" t="s">
        <v>472</v>
      </c>
      <c r="C745" s="17" t="s">
        <v>122</v>
      </c>
      <c r="D745" s="17" t="s">
        <v>74</v>
      </c>
      <c r="E745" s="17" t="s">
        <v>75</v>
      </c>
      <c r="F745" s="17" t="s">
        <v>58</v>
      </c>
      <c r="G745" s="17" t="s">
        <v>17</v>
      </c>
      <c r="H745" s="17" t="s">
        <v>77</v>
      </c>
      <c r="I745" s="18" t="s">
        <v>473</v>
      </c>
      <c r="J745" s="18" t="s">
        <v>156</v>
      </c>
      <c r="K745" s="18">
        <v>5</v>
      </c>
      <c r="L745" s="17"/>
      <c r="M745" s="17"/>
      <c r="N745" s="17" t="s">
        <v>299</v>
      </c>
      <c r="O745" s="17" t="s">
        <v>90</v>
      </c>
      <c r="P745" s="17" t="s">
        <v>43</v>
      </c>
      <c r="Q745" s="17" t="s">
        <v>1861</v>
      </c>
      <c r="R745" s="17" t="s">
        <v>1953</v>
      </c>
    </row>
    <row r="746" s="12" customFormat="1" hidden="1" customHeight="1" spans="1:18">
      <c r="A746" s="16" t="s">
        <v>1954</v>
      </c>
      <c r="B746" s="17" t="s">
        <v>472</v>
      </c>
      <c r="C746" s="17" t="s">
        <v>18</v>
      </c>
      <c r="D746" s="17" t="s">
        <v>74</v>
      </c>
      <c r="E746" s="17" t="s">
        <v>765</v>
      </c>
      <c r="F746" s="17" t="s">
        <v>58</v>
      </c>
      <c r="G746" s="17" t="s">
        <v>17</v>
      </c>
      <c r="H746" s="17" t="s">
        <v>102</v>
      </c>
      <c r="I746" s="18" t="s">
        <v>473</v>
      </c>
      <c r="J746" s="18" t="s">
        <v>223</v>
      </c>
      <c r="K746" s="18">
        <v>1</v>
      </c>
      <c r="L746" s="17"/>
      <c r="M746" s="17"/>
      <c r="N746" s="17" t="s">
        <v>234</v>
      </c>
      <c r="O746" s="17" t="s">
        <v>47</v>
      </c>
      <c r="P746" s="17" t="s">
        <v>114</v>
      </c>
      <c r="Q746" s="17" t="s">
        <v>1955</v>
      </c>
      <c r="R746" s="17" t="s">
        <v>1956</v>
      </c>
    </row>
    <row r="747" s="12" customFormat="1" hidden="1" customHeight="1" spans="1:18">
      <c r="A747" s="16" t="s">
        <v>1957</v>
      </c>
      <c r="B747" s="17" t="s">
        <v>472</v>
      </c>
      <c r="C747" s="17" t="s">
        <v>122</v>
      </c>
      <c r="D747" s="17" t="s">
        <v>74</v>
      </c>
      <c r="E747" s="17" t="s">
        <v>118</v>
      </c>
      <c r="F747" s="17" t="s">
        <v>63</v>
      </c>
      <c r="G747" s="17" t="s">
        <v>17</v>
      </c>
      <c r="H747" s="17" t="s">
        <v>263</v>
      </c>
      <c r="I747" s="18" t="s">
        <v>473</v>
      </c>
      <c r="J747" s="18" t="s">
        <v>264</v>
      </c>
      <c r="K747" s="18">
        <v>6</v>
      </c>
      <c r="L747" s="17"/>
      <c r="M747" s="17"/>
      <c r="N747" s="17" t="s">
        <v>167</v>
      </c>
      <c r="O747" s="17" t="s">
        <v>51</v>
      </c>
      <c r="P747" s="17" t="s">
        <v>36</v>
      </c>
      <c r="Q747" s="17" t="s">
        <v>1898</v>
      </c>
      <c r="R747" s="17" t="s">
        <v>1958</v>
      </c>
    </row>
    <row r="748" s="12" customFormat="1" hidden="1" customHeight="1" spans="1:18">
      <c r="A748" s="16" t="s">
        <v>1834</v>
      </c>
      <c r="B748" s="17" t="s">
        <v>472</v>
      </c>
      <c r="C748" s="17" t="s">
        <v>122</v>
      </c>
      <c r="D748" s="17" t="s">
        <v>74</v>
      </c>
      <c r="E748" s="17" t="s">
        <v>452</v>
      </c>
      <c r="F748" s="17" t="s">
        <v>58</v>
      </c>
      <c r="G748" s="17" t="s">
        <v>17</v>
      </c>
      <c r="H748" s="17" t="s">
        <v>453</v>
      </c>
      <c r="I748" s="18" t="s">
        <v>473</v>
      </c>
      <c r="J748" s="18" t="s">
        <v>474</v>
      </c>
      <c r="K748" s="18">
        <v>2</v>
      </c>
      <c r="L748" s="17" t="s">
        <v>1959</v>
      </c>
      <c r="M748" s="17"/>
      <c r="N748" s="17"/>
      <c r="O748" s="17"/>
      <c r="P748" s="17"/>
      <c r="Q748" s="17"/>
      <c r="R748" s="17"/>
    </row>
    <row r="749" s="12" customFormat="1" hidden="1" customHeight="1" spans="1:18">
      <c r="A749" s="16" t="s">
        <v>1960</v>
      </c>
      <c r="B749" s="17" t="s">
        <v>472</v>
      </c>
      <c r="C749" s="17" t="s">
        <v>122</v>
      </c>
      <c r="D749" s="17" t="s">
        <v>74</v>
      </c>
      <c r="E749" s="17" t="s">
        <v>452</v>
      </c>
      <c r="F749" s="17" t="s">
        <v>63</v>
      </c>
      <c r="G749" s="17" t="s">
        <v>17</v>
      </c>
      <c r="H749" s="17" t="s">
        <v>453</v>
      </c>
      <c r="I749" s="18" t="s">
        <v>473</v>
      </c>
      <c r="J749" s="18" t="s">
        <v>474</v>
      </c>
      <c r="K749" s="18">
        <v>6</v>
      </c>
      <c r="L749" s="17"/>
      <c r="M749" s="17"/>
      <c r="N749" s="17" t="s">
        <v>650</v>
      </c>
      <c r="O749" s="17" t="s">
        <v>90</v>
      </c>
      <c r="P749" s="17" t="s">
        <v>47</v>
      </c>
      <c r="Q749" s="17" t="s">
        <v>619</v>
      </c>
      <c r="R749" s="17" t="s">
        <v>1961</v>
      </c>
    </row>
    <row r="750" s="12" customFormat="1" hidden="1" customHeight="1" spans="1:18">
      <c r="A750" s="16" t="s">
        <v>1962</v>
      </c>
      <c r="B750" s="17" t="s">
        <v>472</v>
      </c>
      <c r="C750" s="17" t="s">
        <v>122</v>
      </c>
      <c r="D750" s="17" t="s">
        <v>74</v>
      </c>
      <c r="E750" s="17" t="s">
        <v>452</v>
      </c>
      <c r="F750" s="17" t="s">
        <v>63</v>
      </c>
      <c r="G750" s="17" t="s">
        <v>17</v>
      </c>
      <c r="H750" s="17" t="s">
        <v>453</v>
      </c>
      <c r="I750" s="18" t="s">
        <v>473</v>
      </c>
      <c r="J750" s="18" t="s">
        <v>474</v>
      </c>
      <c r="K750" s="18">
        <v>6</v>
      </c>
      <c r="L750" s="17"/>
      <c r="M750" s="17"/>
      <c r="N750" s="17" t="s">
        <v>64</v>
      </c>
      <c r="O750" s="17" t="s">
        <v>338</v>
      </c>
      <c r="P750" s="17" t="s">
        <v>90</v>
      </c>
      <c r="Q750" s="17" t="s">
        <v>619</v>
      </c>
      <c r="R750" s="17" t="s">
        <v>1963</v>
      </c>
    </row>
    <row r="751" s="12" customFormat="1" hidden="1" customHeight="1" spans="1:18">
      <c r="A751" s="16" t="s">
        <v>1964</v>
      </c>
      <c r="B751" s="17" t="s">
        <v>213</v>
      </c>
      <c r="C751" s="17" t="s">
        <v>18</v>
      </c>
      <c r="D751" s="17" t="s">
        <v>123</v>
      </c>
      <c r="E751" s="17" t="s">
        <v>1965</v>
      </c>
      <c r="F751" s="17" t="s">
        <v>21</v>
      </c>
      <c r="G751" s="17" t="s">
        <v>213</v>
      </c>
      <c r="H751" s="17" t="s">
        <v>351</v>
      </c>
      <c r="I751" s="18" t="s">
        <v>233</v>
      </c>
      <c r="J751" s="18" t="s">
        <v>1966</v>
      </c>
      <c r="K751" s="18">
        <v>8</v>
      </c>
      <c r="L751" s="17"/>
      <c r="M751" s="17"/>
      <c r="N751" s="17" t="s">
        <v>55</v>
      </c>
      <c r="O751" s="17" t="s">
        <v>119</v>
      </c>
      <c r="P751" s="17" t="s">
        <v>114</v>
      </c>
      <c r="Q751" s="17" t="s">
        <v>1967</v>
      </c>
      <c r="R751" s="17" t="s">
        <v>1968</v>
      </c>
    </row>
    <row r="752" s="12" customFormat="1" hidden="1" customHeight="1" spans="1:18">
      <c r="A752" s="16" t="s">
        <v>1969</v>
      </c>
      <c r="B752" s="17" t="s">
        <v>213</v>
      </c>
      <c r="C752" s="17" t="s">
        <v>18</v>
      </c>
      <c r="D752" s="17" t="s">
        <v>123</v>
      </c>
      <c r="E752" s="17" t="s">
        <v>1970</v>
      </c>
      <c r="F752" s="17" t="s">
        <v>58</v>
      </c>
      <c r="G752" s="17" t="s">
        <v>213</v>
      </c>
      <c r="H752" s="17" t="s">
        <v>94</v>
      </c>
      <c r="I752" s="18" t="s">
        <v>233</v>
      </c>
      <c r="J752" s="18" t="s">
        <v>95</v>
      </c>
      <c r="K752" s="18">
        <v>2</v>
      </c>
      <c r="L752" s="17"/>
      <c r="M752" s="17"/>
      <c r="N752" s="17" t="s">
        <v>1969</v>
      </c>
      <c r="O752" s="17" t="s">
        <v>36</v>
      </c>
      <c r="P752" s="17" t="s">
        <v>25</v>
      </c>
      <c r="Q752" s="17" t="s">
        <v>1971</v>
      </c>
      <c r="R752" s="17" t="s">
        <v>1972</v>
      </c>
    </row>
    <row r="753" s="12" customFormat="1" hidden="1" customHeight="1" spans="1:18">
      <c r="A753" s="16" t="s">
        <v>1973</v>
      </c>
      <c r="B753" s="17" t="s">
        <v>213</v>
      </c>
      <c r="C753" s="17" t="s">
        <v>18</v>
      </c>
      <c r="D753" s="17" t="s">
        <v>123</v>
      </c>
      <c r="E753" s="17" t="s">
        <v>252</v>
      </c>
      <c r="F753" s="17" t="s">
        <v>63</v>
      </c>
      <c r="G753" s="17" t="s">
        <v>213</v>
      </c>
      <c r="H753" s="17" t="s">
        <v>94</v>
      </c>
      <c r="I753" s="18" t="s">
        <v>233</v>
      </c>
      <c r="J753" s="18" t="s">
        <v>95</v>
      </c>
      <c r="K753" s="18">
        <v>3</v>
      </c>
      <c r="L753" s="17"/>
      <c r="M753" s="17"/>
      <c r="N753" s="17" t="s">
        <v>162</v>
      </c>
      <c r="O753" s="17" t="s">
        <v>90</v>
      </c>
      <c r="P753" s="17" t="s">
        <v>43</v>
      </c>
      <c r="Q753" s="17" t="s">
        <v>1974</v>
      </c>
      <c r="R753" s="17" t="s">
        <v>1975</v>
      </c>
    </row>
    <row r="754" s="12" customFormat="1" hidden="1" customHeight="1" spans="1:18">
      <c r="A754" s="16" t="s">
        <v>1976</v>
      </c>
      <c r="B754" s="17" t="s">
        <v>213</v>
      </c>
      <c r="C754" s="17" t="s">
        <v>18</v>
      </c>
      <c r="D754" s="17" t="s">
        <v>123</v>
      </c>
      <c r="E754" s="17" t="s">
        <v>1970</v>
      </c>
      <c r="F754" s="17" t="s">
        <v>63</v>
      </c>
      <c r="G754" s="17" t="s">
        <v>213</v>
      </c>
      <c r="H754" s="17" t="s">
        <v>94</v>
      </c>
      <c r="I754" s="18" t="s">
        <v>233</v>
      </c>
      <c r="J754" s="18" t="s">
        <v>95</v>
      </c>
      <c r="K754" s="18">
        <v>3</v>
      </c>
      <c r="L754" s="17"/>
      <c r="M754" s="17"/>
      <c r="N754" s="17" t="s">
        <v>618</v>
      </c>
      <c r="O754" s="17" t="s">
        <v>163</v>
      </c>
      <c r="P754" s="17" t="s">
        <v>66</v>
      </c>
      <c r="Q754" s="17" t="s">
        <v>1974</v>
      </c>
      <c r="R754" s="17" t="s">
        <v>1977</v>
      </c>
    </row>
    <row r="755" s="12" customFormat="1" hidden="1" customHeight="1" spans="1:18">
      <c r="A755" s="16" t="s">
        <v>1978</v>
      </c>
      <c r="B755" s="17" t="s">
        <v>213</v>
      </c>
      <c r="C755" s="17" t="s">
        <v>18</v>
      </c>
      <c r="D755" s="17" t="s">
        <v>123</v>
      </c>
      <c r="E755" s="17" t="s">
        <v>142</v>
      </c>
      <c r="F755" s="17" t="s">
        <v>32</v>
      </c>
      <c r="G755" s="17" t="s">
        <v>213</v>
      </c>
      <c r="H755" s="17" t="s">
        <v>20</v>
      </c>
      <c r="I755" s="18" t="s">
        <v>233</v>
      </c>
      <c r="J755" s="18" t="s">
        <v>112</v>
      </c>
      <c r="K755" s="18">
        <v>1</v>
      </c>
      <c r="L755" s="17"/>
      <c r="M755" s="17"/>
      <c r="N755" s="17" t="s">
        <v>1030</v>
      </c>
      <c r="O755" s="17" t="s">
        <v>36</v>
      </c>
      <c r="P755" s="17" t="s">
        <v>144</v>
      </c>
      <c r="Q755" s="17" t="s">
        <v>1979</v>
      </c>
      <c r="R755" s="17" t="s">
        <v>1980</v>
      </c>
    </row>
    <row r="756" s="12" customFormat="1" hidden="1" customHeight="1" spans="1:18">
      <c r="A756" s="16" t="s">
        <v>1981</v>
      </c>
      <c r="B756" s="17" t="s">
        <v>213</v>
      </c>
      <c r="C756" s="17" t="s">
        <v>18</v>
      </c>
      <c r="D756" s="17" t="s">
        <v>123</v>
      </c>
      <c r="E756" s="17" t="s">
        <v>1965</v>
      </c>
      <c r="F756" s="17" t="s">
        <v>32</v>
      </c>
      <c r="G756" s="17" t="s">
        <v>213</v>
      </c>
      <c r="H756" s="17" t="s">
        <v>351</v>
      </c>
      <c r="I756" s="18" t="s">
        <v>233</v>
      </c>
      <c r="J756" s="18" t="s">
        <v>743</v>
      </c>
      <c r="K756" s="18">
        <v>1</v>
      </c>
      <c r="L756" s="17"/>
      <c r="M756" s="17"/>
      <c r="N756" s="17" t="s">
        <v>922</v>
      </c>
      <c r="O756" s="17" t="s">
        <v>51</v>
      </c>
      <c r="P756" s="17" t="s">
        <v>36</v>
      </c>
      <c r="Q756" s="17" t="s">
        <v>1979</v>
      </c>
      <c r="R756" s="17" t="s">
        <v>1982</v>
      </c>
    </row>
    <row r="757" s="12" customFormat="1" hidden="1" customHeight="1" spans="1:18">
      <c r="A757" s="16" t="s">
        <v>1983</v>
      </c>
      <c r="B757" s="17" t="s">
        <v>213</v>
      </c>
      <c r="C757" s="17" t="s">
        <v>18</v>
      </c>
      <c r="D757" s="17" t="s">
        <v>123</v>
      </c>
      <c r="E757" s="17" t="s">
        <v>142</v>
      </c>
      <c r="F757" s="17" t="s">
        <v>32</v>
      </c>
      <c r="G757" s="17" t="s">
        <v>213</v>
      </c>
      <c r="H757" s="17" t="s">
        <v>20</v>
      </c>
      <c r="I757" s="18" t="s">
        <v>233</v>
      </c>
      <c r="J757" s="18" t="s">
        <v>112</v>
      </c>
      <c r="K757" s="18">
        <v>1</v>
      </c>
      <c r="L757" s="17"/>
      <c r="M757" s="17"/>
      <c r="N757" s="17" t="s">
        <v>234</v>
      </c>
      <c r="O757" s="17" t="s">
        <v>119</v>
      </c>
      <c r="P757" s="17" t="s">
        <v>47</v>
      </c>
      <c r="Q757" s="17" t="s">
        <v>1984</v>
      </c>
      <c r="R757" s="17" t="s">
        <v>1985</v>
      </c>
    </row>
    <row r="758" s="12" customFormat="1" hidden="1" customHeight="1" spans="1:18">
      <c r="A758" s="16" t="s">
        <v>1986</v>
      </c>
      <c r="B758" s="17" t="s">
        <v>213</v>
      </c>
      <c r="C758" s="17" t="s">
        <v>18</v>
      </c>
      <c r="D758" s="17" t="s">
        <v>123</v>
      </c>
      <c r="E758" s="17" t="s">
        <v>1987</v>
      </c>
      <c r="F758" s="17" t="s">
        <v>32</v>
      </c>
      <c r="G758" s="17" t="s">
        <v>213</v>
      </c>
      <c r="H758" s="17" t="s">
        <v>351</v>
      </c>
      <c r="I758" s="18" t="s">
        <v>233</v>
      </c>
      <c r="J758" s="18" t="s">
        <v>743</v>
      </c>
      <c r="K758" s="18">
        <v>1</v>
      </c>
      <c r="L758" s="17" t="s">
        <v>678</v>
      </c>
      <c r="M758" s="17"/>
      <c r="N758" s="17" t="s">
        <v>50</v>
      </c>
      <c r="O758" s="17" t="s">
        <v>323</v>
      </c>
      <c r="P758" s="17" t="s">
        <v>66</v>
      </c>
      <c r="Q758" s="17" t="s">
        <v>1988</v>
      </c>
      <c r="R758" s="17" t="s">
        <v>1989</v>
      </c>
    </row>
    <row r="759" s="12" customFormat="1" hidden="1" customHeight="1" spans="1:18">
      <c r="A759" s="16" t="s">
        <v>1986</v>
      </c>
      <c r="B759" s="17" t="s">
        <v>213</v>
      </c>
      <c r="C759" s="17" t="s">
        <v>18</v>
      </c>
      <c r="D759" s="17" t="s">
        <v>123</v>
      </c>
      <c r="E759" s="17" t="s">
        <v>1987</v>
      </c>
      <c r="F759" s="17" t="s">
        <v>63</v>
      </c>
      <c r="G759" s="17" t="s">
        <v>213</v>
      </c>
      <c r="H759" s="17" t="s">
        <v>351</v>
      </c>
      <c r="I759" s="18" t="s">
        <v>233</v>
      </c>
      <c r="J759" s="18" t="s">
        <v>743</v>
      </c>
      <c r="K759" s="18">
        <v>3</v>
      </c>
      <c r="L759" s="17" t="s">
        <v>1990</v>
      </c>
      <c r="M759" s="17"/>
      <c r="N759" s="17"/>
      <c r="O759" s="17"/>
      <c r="P759" s="17"/>
      <c r="Q759" s="17"/>
      <c r="R759" s="17"/>
    </row>
    <row r="760" s="12" customFormat="1" hidden="1" customHeight="1" spans="1:18">
      <c r="A760" s="16" t="s">
        <v>1991</v>
      </c>
      <c r="B760" s="17" t="s">
        <v>213</v>
      </c>
      <c r="C760" s="17" t="s">
        <v>18</v>
      </c>
      <c r="D760" s="17" t="s">
        <v>123</v>
      </c>
      <c r="E760" s="17" t="s">
        <v>1987</v>
      </c>
      <c r="F760" s="17" t="s">
        <v>58</v>
      </c>
      <c r="G760" s="17" t="s">
        <v>213</v>
      </c>
      <c r="H760" s="17" t="s">
        <v>351</v>
      </c>
      <c r="I760" s="18" t="s">
        <v>233</v>
      </c>
      <c r="J760" s="18" t="s">
        <v>743</v>
      </c>
      <c r="K760" s="18">
        <v>2</v>
      </c>
      <c r="L760" s="17"/>
      <c r="M760" s="17"/>
      <c r="N760" s="17" t="s">
        <v>181</v>
      </c>
      <c r="O760" s="17" t="s">
        <v>163</v>
      </c>
      <c r="P760" s="17" t="s">
        <v>66</v>
      </c>
      <c r="Q760" s="17" t="s">
        <v>1992</v>
      </c>
      <c r="R760" s="17" t="s">
        <v>1993</v>
      </c>
    </row>
    <row r="761" s="12" customFormat="1" hidden="1" customHeight="1" spans="1:18">
      <c r="A761" s="16" t="s">
        <v>1994</v>
      </c>
      <c r="B761" s="17" t="s">
        <v>213</v>
      </c>
      <c r="C761" s="17" t="s">
        <v>18</v>
      </c>
      <c r="D761" s="17" t="s">
        <v>123</v>
      </c>
      <c r="E761" s="17" t="s">
        <v>142</v>
      </c>
      <c r="F761" s="17" t="s">
        <v>63</v>
      </c>
      <c r="G761" s="17" t="s">
        <v>213</v>
      </c>
      <c r="H761" s="17" t="s">
        <v>20</v>
      </c>
      <c r="I761" s="18" t="s">
        <v>233</v>
      </c>
      <c r="J761" s="18" t="s">
        <v>112</v>
      </c>
      <c r="K761" s="18">
        <v>3</v>
      </c>
      <c r="L761" s="17"/>
      <c r="M761" s="17"/>
      <c r="N761" s="17" t="s">
        <v>80</v>
      </c>
      <c r="O761" s="17" t="s">
        <v>107</v>
      </c>
      <c r="P761" s="17" t="s">
        <v>37</v>
      </c>
      <c r="Q761" s="17" t="s">
        <v>1995</v>
      </c>
      <c r="R761" s="17" t="s">
        <v>1996</v>
      </c>
    </row>
    <row r="762" s="12" customFormat="1" hidden="1" customHeight="1" spans="1:18">
      <c r="A762" s="16" t="s">
        <v>1997</v>
      </c>
      <c r="B762" s="17" t="s">
        <v>213</v>
      </c>
      <c r="C762" s="17" t="s">
        <v>18</v>
      </c>
      <c r="D762" s="17" t="s">
        <v>123</v>
      </c>
      <c r="E762" s="17" t="s">
        <v>161</v>
      </c>
      <c r="F762" s="17" t="s">
        <v>32</v>
      </c>
      <c r="G762" s="17" t="s">
        <v>213</v>
      </c>
      <c r="H762" s="17" t="s">
        <v>77</v>
      </c>
      <c r="I762" s="18" t="s">
        <v>233</v>
      </c>
      <c r="J762" s="18" t="s">
        <v>156</v>
      </c>
      <c r="K762" s="18">
        <v>1</v>
      </c>
      <c r="L762" s="17"/>
      <c r="M762" s="17"/>
      <c r="N762" s="17" t="s">
        <v>304</v>
      </c>
      <c r="O762" s="17" t="s">
        <v>66</v>
      </c>
      <c r="P762" s="17" t="s">
        <v>43</v>
      </c>
      <c r="Q762" s="17" t="s">
        <v>1998</v>
      </c>
      <c r="R762" s="17" t="s">
        <v>1999</v>
      </c>
    </row>
    <row r="763" s="12" customFormat="1" hidden="1" customHeight="1" spans="1:18">
      <c r="A763" s="16" t="s">
        <v>1997</v>
      </c>
      <c r="B763" s="17" t="s">
        <v>213</v>
      </c>
      <c r="C763" s="17" t="s">
        <v>18</v>
      </c>
      <c r="D763" s="17" t="s">
        <v>123</v>
      </c>
      <c r="E763" s="17" t="s">
        <v>161</v>
      </c>
      <c r="F763" s="17" t="s">
        <v>63</v>
      </c>
      <c r="G763" s="17" t="s">
        <v>213</v>
      </c>
      <c r="H763" s="17" t="s">
        <v>77</v>
      </c>
      <c r="I763" s="18" t="s">
        <v>233</v>
      </c>
      <c r="J763" s="18" t="s">
        <v>156</v>
      </c>
      <c r="K763" s="18">
        <v>3</v>
      </c>
      <c r="L763" s="17"/>
      <c r="M763" s="17"/>
      <c r="N763" s="17"/>
      <c r="O763" s="17"/>
      <c r="P763" s="17"/>
      <c r="Q763" s="17"/>
      <c r="R763" s="17"/>
    </row>
    <row r="764" s="12" customFormat="1" hidden="1" customHeight="1" spans="1:18">
      <c r="A764" s="16" t="s">
        <v>2000</v>
      </c>
      <c r="B764" s="17" t="s">
        <v>213</v>
      </c>
      <c r="C764" s="17" t="s">
        <v>18</v>
      </c>
      <c r="D764" s="17" t="s">
        <v>123</v>
      </c>
      <c r="E764" s="17" t="s">
        <v>161</v>
      </c>
      <c r="F764" s="17" t="s">
        <v>63</v>
      </c>
      <c r="G764" s="17" t="s">
        <v>213</v>
      </c>
      <c r="H764" s="17" t="s">
        <v>77</v>
      </c>
      <c r="I764" s="18" t="s">
        <v>233</v>
      </c>
      <c r="J764" s="18" t="s">
        <v>156</v>
      </c>
      <c r="K764" s="18">
        <v>2</v>
      </c>
      <c r="L764" s="17"/>
      <c r="M764" s="17"/>
      <c r="N764" s="17" t="s">
        <v>50</v>
      </c>
      <c r="O764" s="17" t="s">
        <v>323</v>
      </c>
      <c r="P764" s="17" t="s">
        <v>66</v>
      </c>
      <c r="Q764" s="17" t="s">
        <v>2001</v>
      </c>
      <c r="R764" s="17" t="s">
        <v>2002</v>
      </c>
    </row>
    <row r="765" s="12" customFormat="1" hidden="1" customHeight="1" spans="1:18">
      <c r="A765" s="16" t="s">
        <v>2003</v>
      </c>
      <c r="B765" s="17" t="s">
        <v>213</v>
      </c>
      <c r="C765" s="17" t="s">
        <v>18</v>
      </c>
      <c r="D765" s="17" t="s">
        <v>123</v>
      </c>
      <c r="E765" s="17" t="s">
        <v>161</v>
      </c>
      <c r="F765" s="17" t="s">
        <v>32</v>
      </c>
      <c r="G765" s="17" t="s">
        <v>213</v>
      </c>
      <c r="H765" s="17" t="s">
        <v>77</v>
      </c>
      <c r="I765" s="18" t="s">
        <v>233</v>
      </c>
      <c r="J765" s="18" t="s">
        <v>156</v>
      </c>
      <c r="K765" s="18">
        <v>2</v>
      </c>
      <c r="L765" s="17" t="s">
        <v>2004</v>
      </c>
      <c r="M765" s="17"/>
      <c r="N765" s="17" t="s">
        <v>136</v>
      </c>
      <c r="O765" s="17" t="s">
        <v>163</v>
      </c>
      <c r="P765" s="17" t="s">
        <v>66</v>
      </c>
      <c r="Q765" s="17" t="s">
        <v>2001</v>
      </c>
      <c r="R765" s="17" t="s">
        <v>2005</v>
      </c>
    </row>
    <row r="766" s="12" customFormat="1" hidden="1" customHeight="1" spans="1:18">
      <c r="A766" s="16" t="s">
        <v>2003</v>
      </c>
      <c r="B766" s="17"/>
      <c r="C766" s="17"/>
      <c r="D766" s="17"/>
      <c r="E766" s="17"/>
      <c r="F766" s="17"/>
      <c r="G766" s="17"/>
      <c r="H766" s="17"/>
      <c r="I766" s="18" t="s">
        <v>233</v>
      </c>
      <c r="J766" s="18" t="s">
        <v>156</v>
      </c>
      <c r="K766" s="18">
        <v>3</v>
      </c>
      <c r="L766" s="17" t="s">
        <v>2006</v>
      </c>
      <c r="M766" s="17"/>
      <c r="N766" s="17"/>
      <c r="O766" s="17"/>
      <c r="P766" s="17"/>
      <c r="Q766" s="17"/>
      <c r="R766" s="17"/>
    </row>
    <row r="767" s="12" customFormat="1" hidden="1" customHeight="1" spans="1:18">
      <c r="A767" s="16" t="s">
        <v>2007</v>
      </c>
      <c r="B767" s="17" t="s">
        <v>213</v>
      </c>
      <c r="C767" s="17" t="s">
        <v>18</v>
      </c>
      <c r="D767" s="17" t="s">
        <v>123</v>
      </c>
      <c r="E767" s="17" t="s">
        <v>161</v>
      </c>
      <c r="F767" s="17" t="s">
        <v>58</v>
      </c>
      <c r="G767" s="17" t="s">
        <v>213</v>
      </c>
      <c r="H767" s="17" t="s">
        <v>77</v>
      </c>
      <c r="I767" s="18" t="s">
        <v>233</v>
      </c>
      <c r="J767" s="18" t="s">
        <v>156</v>
      </c>
      <c r="K767" s="18">
        <v>2</v>
      </c>
      <c r="L767" s="17"/>
      <c r="M767" s="17"/>
      <c r="N767" s="17" t="s">
        <v>1807</v>
      </c>
      <c r="O767" s="17" t="s">
        <v>200</v>
      </c>
      <c r="P767" s="17" t="s">
        <v>43</v>
      </c>
      <c r="Q767" s="17" t="s">
        <v>2001</v>
      </c>
      <c r="R767" s="17" t="s">
        <v>2008</v>
      </c>
    </row>
    <row r="768" s="12" customFormat="1" hidden="1" customHeight="1" spans="1:18">
      <c r="A768" s="16" t="s">
        <v>546</v>
      </c>
      <c r="B768" s="17" t="s">
        <v>213</v>
      </c>
      <c r="C768" s="17" t="s">
        <v>18</v>
      </c>
      <c r="D768" s="17" t="s">
        <v>123</v>
      </c>
      <c r="E768" s="17" t="s">
        <v>184</v>
      </c>
      <c r="F768" s="17" t="s">
        <v>32</v>
      </c>
      <c r="G768" s="17" t="s">
        <v>213</v>
      </c>
      <c r="H768" s="17" t="s">
        <v>172</v>
      </c>
      <c r="I768" s="18" t="s">
        <v>233</v>
      </c>
      <c r="J768" s="18" t="s">
        <v>185</v>
      </c>
      <c r="K768" s="18">
        <v>1</v>
      </c>
      <c r="L768" s="17"/>
      <c r="M768" s="17"/>
      <c r="N768" s="17" t="s">
        <v>546</v>
      </c>
      <c r="O768" s="17" t="s">
        <v>24</v>
      </c>
      <c r="P768" s="17" t="s">
        <v>25</v>
      </c>
      <c r="Q768" s="17" t="s">
        <v>2009</v>
      </c>
      <c r="R768" s="17" t="s">
        <v>2010</v>
      </c>
    </row>
    <row r="769" s="12" customFormat="1" hidden="1" customHeight="1" spans="1:18">
      <c r="A769" s="16" t="s">
        <v>2011</v>
      </c>
      <c r="B769" s="17" t="s">
        <v>213</v>
      </c>
      <c r="C769" s="17" t="s">
        <v>18</v>
      </c>
      <c r="D769" s="17" t="s">
        <v>123</v>
      </c>
      <c r="E769" s="17" t="s">
        <v>184</v>
      </c>
      <c r="F769" s="17" t="s">
        <v>58</v>
      </c>
      <c r="G769" s="17" t="s">
        <v>213</v>
      </c>
      <c r="H769" s="17" t="s">
        <v>172</v>
      </c>
      <c r="I769" s="18" t="s">
        <v>233</v>
      </c>
      <c r="J769" s="18" t="s">
        <v>185</v>
      </c>
      <c r="K769" s="18">
        <v>2</v>
      </c>
      <c r="L769" s="17" t="s">
        <v>2012</v>
      </c>
      <c r="M769" s="17"/>
      <c r="N769" s="17" t="s">
        <v>188</v>
      </c>
      <c r="O769" s="17" t="s">
        <v>51</v>
      </c>
      <c r="P769" s="17" t="s">
        <v>43</v>
      </c>
      <c r="Q769" s="17" t="s">
        <v>2013</v>
      </c>
      <c r="R769" s="17" t="s">
        <v>2014</v>
      </c>
    </row>
    <row r="770" s="12" customFormat="1" hidden="1" customHeight="1" spans="1:18">
      <c r="A770" s="16" t="s">
        <v>2011</v>
      </c>
      <c r="B770" s="17" t="s">
        <v>213</v>
      </c>
      <c r="C770" s="17" t="s">
        <v>18</v>
      </c>
      <c r="D770" s="17" t="s">
        <v>123</v>
      </c>
      <c r="E770" s="17" t="s">
        <v>184</v>
      </c>
      <c r="F770" s="17" t="s">
        <v>63</v>
      </c>
      <c r="G770" s="17" t="s">
        <v>213</v>
      </c>
      <c r="H770" s="17" t="s">
        <v>172</v>
      </c>
      <c r="I770" s="18" t="s">
        <v>233</v>
      </c>
      <c r="J770" s="18" t="s">
        <v>185</v>
      </c>
      <c r="K770" s="18">
        <v>3</v>
      </c>
      <c r="L770" s="17" t="s">
        <v>2015</v>
      </c>
      <c r="M770" s="17"/>
      <c r="N770" s="17"/>
      <c r="O770" s="17"/>
      <c r="P770" s="17"/>
      <c r="Q770" s="17"/>
      <c r="R770" s="17"/>
    </row>
    <row r="771" s="12" customFormat="1" hidden="1" customHeight="1" spans="1:18">
      <c r="A771" s="16" t="s">
        <v>2011</v>
      </c>
      <c r="B771" s="17"/>
      <c r="C771" s="17"/>
      <c r="D771" s="17"/>
      <c r="E771" s="17"/>
      <c r="F771" s="17"/>
      <c r="G771" s="17"/>
      <c r="H771" s="17"/>
      <c r="I771" s="18" t="s">
        <v>214</v>
      </c>
      <c r="J771" s="18" t="s">
        <v>1542</v>
      </c>
      <c r="K771" s="18">
        <v>2</v>
      </c>
      <c r="L771" s="17" t="s">
        <v>2016</v>
      </c>
      <c r="M771" s="17"/>
      <c r="N771" s="17"/>
      <c r="O771" s="17"/>
      <c r="P771" s="17"/>
      <c r="Q771" s="17"/>
      <c r="R771" s="17"/>
    </row>
    <row r="772" s="12" customFormat="1" hidden="1" customHeight="1" spans="1:18">
      <c r="A772" s="16" t="s">
        <v>2017</v>
      </c>
      <c r="B772" s="17" t="s">
        <v>213</v>
      </c>
      <c r="C772" s="17" t="s">
        <v>18</v>
      </c>
      <c r="D772" s="17" t="s">
        <v>123</v>
      </c>
      <c r="E772" s="17" t="s">
        <v>184</v>
      </c>
      <c r="F772" s="17" t="s">
        <v>58</v>
      </c>
      <c r="G772" s="17" t="s">
        <v>213</v>
      </c>
      <c r="H772" s="17" t="s">
        <v>172</v>
      </c>
      <c r="I772" s="18" t="s">
        <v>233</v>
      </c>
      <c r="J772" s="18" t="s">
        <v>185</v>
      </c>
      <c r="K772" s="18">
        <v>2</v>
      </c>
      <c r="L772" s="17"/>
      <c r="M772" s="17"/>
      <c r="N772" s="17" t="s">
        <v>20</v>
      </c>
      <c r="O772" s="17" t="s">
        <v>51</v>
      </c>
      <c r="P772" s="17" t="s">
        <v>52</v>
      </c>
      <c r="Q772" s="17" t="s">
        <v>2018</v>
      </c>
      <c r="R772" s="17" t="s">
        <v>2019</v>
      </c>
    </row>
    <row r="773" s="12" customFormat="1" hidden="1" customHeight="1" spans="1:18">
      <c r="A773" s="16" t="s">
        <v>2020</v>
      </c>
      <c r="B773" s="17" t="s">
        <v>213</v>
      </c>
      <c r="C773" s="17" t="s">
        <v>18</v>
      </c>
      <c r="D773" s="17" t="s">
        <v>123</v>
      </c>
      <c r="E773" s="17" t="s">
        <v>184</v>
      </c>
      <c r="F773" s="17" t="s">
        <v>58</v>
      </c>
      <c r="G773" s="17" t="s">
        <v>213</v>
      </c>
      <c r="H773" s="17" t="s">
        <v>172</v>
      </c>
      <c r="I773" s="18" t="s">
        <v>233</v>
      </c>
      <c r="J773" s="18" t="s">
        <v>185</v>
      </c>
      <c r="K773" s="18">
        <v>2</v>
      </c>
      <c r="L773" s="17"/>
      <c r="M773" s="17"/>
      <c r="N773" s="17" t="s">
        <v>50</v>
      </c>
      <c r="O773" s="17" t="s">
        <v>66</v>
      </c>
      <c r="P773" s="17" t="s">
        <v>51</v>
      </c>
      <c r="Q773" s="17" t="s">
        <v>2018</v>
      </c>
      <c r="R773" s="17" t="s">
        <v>2021</v>
      </c>
    </row>
    <row r="774" s="12" customFormat="1" hidden="1" customHeight="1" spans="1:18">
      <c r="A774" s="16" t="s">
        <v>2022</v>
      </c>
      <c r="B774" s="17" t="s">
        <v>213</v>
      </c>
      <c r="C774" s="17" t="s">
        <v>18</v>
      </c>
      <c r="D774" s="17" t="s">
        <v>123</v>
      </c>
      <c r="E774" s="17" t="s">
        <v>184</v>
      </c>
      <c r="F774" s="17" t="s">
        <v>58</v>
      </c>
      <c r="G774" s="17" t="s">
        <v>213</v>
      </c>
      <c r="H774" s="17" t="s">
        <v>172</v>
      </c>
      <c r="I774" s="18" t="s">
        <v>233</v>
      </c>
      <c r="J774" s="18" t="s">
        <v>185</v>
      </c>
      <c r="K774" s="18">
        <v>2</v>
      </c>
      <c r="L774" s="17"/>
      <c r="M774" s="17"/>
      <c r="N774" s="17" t="s">
        <v>50</v>
      </c>
      <c r="O774" s="17" t="s">
        <v>163</v>
      </c>
      <c r="P774" s="17" t="s">
        <v>164</v>
      </c>
      <c r="Q774" s="17" t="s">
        <v>2018</v>
      </c>
      <c r="R774" s="17" t="s">
        <v>2023</v>
      </c>
    </row>
    <row r="775" s="12" customFormat="1" hidden="1" customHeight="1" spans="1:18">
      <c r="A775" s="16" t="s">
        <v>2024</v>
      </c>
      <c r="B775" s="17" t="s">
        <v>213</v>
      </c>
      <c r="C775" s="17" t="s">
        <v>18</v>
      </c>
      <c r="D775" s="17" t="s">
        <v>123</v>
      </c>
      <c r="E775" s="17" t="s">
        <v>184</v>
      </c>
      <c r="F775" s="17" t="s">
        <v>58</v>
      </c>
      <c r="G775" s="17" t="s">
        <v>213</v>
      </c>
      <c r="H775" s="17" t="s">
        <v>172</v>
      </c>
      <c r="I775" s="18" t="s">
        <v>233</v>
      </c>
      <c r="J775" s="18" t="s">
        <v>185</v>
      </c>
      <c r="K775" s="18">
        <v>2</v>
      </c>
      <c r="L775" s="17"/>
      <c r="M775" s="17"/>
      <c r="N775" s="17" t="s">
        <v>591</v>
      </c>
      <c r="O775" s="17" t="s">
        <v>338</v>
      </c>
      <c r="P775" s="17" t="s">
        <v>164</v>
      </c>
      <c r="Q775" s="17" t="s">
        <v>2018</v>
      </c>
      <c r="R775" s="17" t="s">
        <v>2025</v>
      </c>
    </row>
    <row r="776" s="12" customFormat="1" hidden="1" customHeight="1" spans="1:18">
      <c r="A776" s="16" t="s">
        <v>2026</v>
      </c>
      <c r="B776" s="17" t="s">
        <v>213</v>
      </c>
      <c r="C776" s="17" t="s">
        <v>18</v>
      </c>
      <c r="D776" s="17" t="s">
        <v>123</v>
      </c>
      <c r="E776" s="17" t="s">
        <v>184</v>
      </c>
      <c r="F776" s="17" t="s">
        <v>63</v>
      </c>
      <c r="G776" s="17" t="s">
        <v>213</v>
      </c>
      <c r="H776" s="17" t="s">
        <v>172</v>
      </c>
      <c r="I776" s="18" t="s">
        <v>233</v>
      </c>
      <c r="J776" s="18" t="s">
        <v>185</v>
      </c>
      <c r="K776" s="18">
        <v>3</v>
      </c>
      <c r="L776" s="17"/>
      <c r="M776" s="17"/>
      <c r="N776" s="17" t="s">
        <v>546</v>
      </c>
      <c r="O776" s="17" t="s">
        <v>43</v>
      </c>
      <c r="P776" s="17" t="s">
        <v>114</v>
      </c>
      <c r="Q776" s="17" t="s">
        <v>2027</v>
      </c>
      <c r="R776" s="17" t="s">
        <v>2028</v>
      </c>
    </row>
    <row r="777" s="12" customFormat="1" hidden="1" customHeight="1" spans="1:18">
      <c r="A777" s="16" t="s">
        <v>2029</v>
      </c>
      <c r="B777" s="17" t="s">
        <v>213</v>
      </c>
      <c r="C777" s="17" t="s">
        <v>18</v>
      </c>
      <c r="D777" s="17" t="s">
        <v>123</v>
      </c>
      <c r="E777" s="17" t="s">
        <v>243</v>
      </c>
      <c r="F777" s="17" t="s">
        <v>21</v>
      </c>
      <c r="G777" s="17" t="s">
        <v>213</v>
      </c>
      <c r="H777" s="17" t="s">
        <v>221</v>
      </c>
      <c r="I777" s="18" t="s">
        <v>233</v>
      </c>
      <c r="J777" s="18" t="s">
        <v>244</v>
      </c>
      <c r="K777" s="18">
        <v>7</v>
      </c>
      <c r="L777" s="17"/>
      <c r="M777" s="17"/>
      <c r="N777" s="17" t="s">
        <v>797</v>
      </c>
      <c r="O777" s="17" t="s">
        <v>90</v>
      </c>
      <c r="P777" s="17" t="s">
        <v>43</v>
      </c>
      <c r="Q777" s="17" t="s">
        <v>2030</v>
      </c>
      <c r="R777" s="17" t="s">
        <v>2031</v>
      </c>
    </row>
    <row r="778" s="12" customFormat="1" hidden="1" customHeight="1" spans="1:18">
      <c r="A778" s="16" t="s">
        <v>2029</v>
      </c>
      <c r="B778" s="17"/>
      <c r="C778" s="17"/>
      <c r="D778" s="17"/>
      <c r="E778" s="17"/>
      <c r="F778" s="17"/>
      <c r="G778" s="17"/>
      <c r="H778" s="17"/>
      <c r="I778" s="18" t="s">
        <v>233</v>
      </c>
      <c r="J778" s="18" t="s">
        <v>244</v>
      </c>
      <c r="K778" s="18">
        <v>8</v>
      </c>
      <c r="L778" s="17" t="s">
        <v>2032</v>
      </c>
      <c r="M778" s="17"/>
      <c r="N778" s="17"/>
      <c r="O778" s="17"/>
      <c r="P778" s="17"/>
      <c r="Q778" s="17"/>
      <c r="R778" s="17"/>
    </row>
    <row r="779" s="12" customFormat="1" hidden="1" customHeight="1" spans="1:18">
      <c r="A779" s="16" t="s">
        <v>2033</v>
      </c>
      <c r="B779" s="17" t="s">
        <v>213</v>
      </c>
      <c r="C779" s="17" t="s">
        <v>18</v>
      </c>
      <c r="D779" s="17" t="s">
        <v>123</v>
      </c>
      <c r="E779" s="17" t="s">
        <v>243</v>
      </c>
      <c r="F779" s="17" t="s">
        <v>21</v>
      </c>
      <c r="G779" s="17" t="s">
        <v>213</v>
      </c>
      <c r="H779" s="17" t="s">
        <v>221</v>
      </c>
      <c r="I779" s="18" t="s">
        <v>233</v>
      </c>
      <c r="J779" s="18" t="s">
        <v>244</v>
      </c>
      <c r="K779" s="18">
        <v>7</v>
      </c>
      <c r="L779" s="17"/>
      <c r="M779" s="17"/>
      <c r="N779" s="17" t="s">
        <v>797</v>
      </c>
      <c r="O779" s="17" t="s">
        <v>97</v>
      </c>
      <c r="P779" s="17" t="s">
        <v>119</v>
      </c>
      <c r="Q779" s="17" t="s">
        <v>2034</v>
      </c>
      <c r="R779" s="17" t="s">
        <v>2035</v>
      </c>
    </row>
    <row r="780" s="12" customFormat="1" hidden="1" customHeight="1" spans="1:18">
      <c r="A780" s="16" t="s">
        <v>2036</v>
      </c>
      <c r="B780" s="17" t="s">
        <v>213</v>
      </c>
      <c r="C780" s="17" t="s">
        <v>18</v>
      </c>
      <c r="D780" s="17" t="s">
        <v>307</v>
      </c>
      <c r="E780" s="17" t="s">
        <v>322</v>
      </c>
      <c r="F780" s="17" t="s">
        <v>21</v>
      </c>
      <c r="G780" s="17" t="s">
        <v>213</v>
      </c>
      <c r="H780" s="17" t="s">
        <v>85</v>
      </c>
      <c r="I780" s="18" t="s">
        <v>233</v>
      </c>
      <c r="J780" s="18" t="s">
        <v>86</v>
      </c>
      <c r="K780" s="18">
        <v>7</v>
      </c>
      <c r="L780" s="17"/>
      <c r="M780" s="17"/>
      <c r="N780" s="17" t="s">
        <v>2037</v>
      </c>
      <c r="O780" s="17" t="s">
        <v>43</v>
      </c>
      <c r="P780" s="17" t="s">
        <v>144</v>
      </c>
      <c r="Q780" s="17" t="s">
        <v>2038</v>
      </c>
      <c r="R780" s="17" t="s">
        <v>2039</v>
      </c>
    </row>
    <row r="781" s="12" customFormat="1" hidden="1" customHeight="1" spans="1:18">
      <c r="A781" s="16" t="s">
        <v>243</v>
      </c>
      <c r="B781" s="17" t="s">
        <v>213</v>
      </c>
      <c r="C781" s="17" t="s">
        <v>18</v>
      </c>
      <c r="D781" s="17" t="s">
        <v>123</v>
      </c>
      <c r="E781" s="17" t="s">
        <v>243</v>
      </c>
      <c r="F781" s="17" t="s">
        <v>32</v>
      </c>
      <c r="G781" s="17" t="s">
        <v>213</v>
      </c>
      <c r="H781" s="17" t="s">
        <v>221</v>
      </c>
      <c r="I781" s="18" t="s">
        <v>233</v>
      </c>
      <c r="J781" s="18" t="s">
        <v>154</v>
      </c>
      <c r="K781" s="18">
        <v>1</v>
      </c>
      <c r="L781" s="17"/>
      <c r="M781" s="17"/>
      <c r="N781" s="17" t="s">
        <v>496</v>
      </c>
      <c r="O781" s="17" t="s">
        <v>119</v>
      </c>
      <c r="P781" s="17" t="s">
        <v>52</v>
      </c>
      <c r="Q781" s="17" t="s">
        <v>2040</v>
      </c>
      <c r="R781" s="17" t="s">
        <v>2041</v>
      </c>
    </row>
    <row r="782" s="12" customFormat="1" hidden="1" customHeight="1" spans="1:18">
      <c r="A782" s="16" t="s">
        <v>2042</v>
      </c>
      <c r="B782" s="17" t="s">
        <v>213</v>
      </c>
      <c r="C782" s="17" t="s">
        <v>18</v>
      </c>
      <c r="D782" s="17" t="s">
        <v>123</v>
      </c>
      <c r="E782" s="17" t="s">
        <v>243</v>
      </c>
      <c r="F782" s="17" t="s">
        <v>32</v>
      </c>
      <c r="G782" s="17" t="s">
        <v>213</v>
      </c>
      <c r="H782" s="17" t="s">
        <v>221</v>
      </c>
      <c r="I782" s="18" t="s">
        <v>233</v>
      </c>
      <c r="J782" s="18" t="s">
        <v>154</v>
      </c>
      <c r="K782" s="18">
        <v>1</v>
      </c>
      <c r="L782" s="17"/>
      <c r="M782" s="17"/>
      <c r="N782" s="17" t="s">
        <v>412</v>
      </c>
      <c r="O782" s="17" t="s">
        <v>323</v>
      </c>
      <c r="P782" s="17" t="s">
        <v>119</v>
      </c>
      <c r="Q782" s="17" t="s">
        <v>2040</v>
      </c>
      <c r="R782" s="17" t="s">
        <v>2043</v>
      </c>
    </row>
    <row r="783" s="12" customFormat="1" hidden="1" customHeight="1" spans="1:18">
      <c r="A783" s="16" t="s">
        <v>3</v>
      </c>
      <c r="B783" s="17" t="s">
        <v>213</v>
      </c>
      <c r="C783" s="17" t="s">
        <v>18</v>
      </c>
      <c r="D783" s="17" t="s">
        <v>123</v>
      </c>
      <c r="E783" s="17" t="s">
        <v>243</v>
      </c>
      <c r="F783" s="17" t="s">
        <v>58</v>
      </c>
      <c r="G783" s="17" t="s">
        <v>213</v>
      </c>
      <c r="H783" s="17" t="s">
        <v>221</v>
      </c>
      <c r="I783" s="18" t="s">
        <v>233</v>
      </c>
      <c r="J783" s="18" t="s">
        <v>154</v>
      </c>
      <c r="K783" s="18">
        <v>2</v>
      </c>
      <c r="L783" s="17"/>
      <c r="M783" s="17"/>
      <c r="N783" s="17" t="s">
        <v>55</v>
      </c>
      <c r="O783" s="17" t="s">
        <v>119</v>
      </c>
      <c r="P783" s="17" t="s">
        <v>114</v>
      </c>
      <c r="Q783" s="17" t="s">
        <v>2044</v>
      </c>
      <c r="R783" s="17" t="s">
        <v>2045</v>
      </c>
    </row>
    <row r="784" s="12" customFormat="1" hidden="1" customHeight="1" spans="1:18">
      <c r="A784" s="16" t="s">
        <v>2046</v>
      </c>
      <c r="B784" s="17" t="s">
        <v>213</v>
      </c>
      <c r="C784" s="17" t="s">
        <v>18</v>
      </c>
      <c r="D784" s="17" t="s">
        <v>123</v>
      </c>
      <c r="E784" s="17" t="s">
        <v>243</v>
      </c>
      <c r="F784" s="17" t="s">
        <v>63</v>
      </c>
      <c r="G784" s="17" t="s">
        <v>213</v>
      </c>
      <c r="H784" s="17" t="s">
        <v>221</v>
      </c>
      <c r="I784" s="18" t="s">
        <v>233</v>
      </c>
      <c r="J784" s="18" t="s">
        <v>154</v>
      </c>
      <c r="K784" s="18">
        <v>3</v>
      </c>
      <c r="L784" s="17"/>
      <c r="M784" s="17"/>
      <c r="N784" s="17" t="s">
        <v>2047</v>
      </c>
      <c r="O784" s="17" t="s">
        <v>164</v>
      </c>
      <c r="P784" s="17" t="s">
        <v>119</v>
      </c>
      <c r="Q784" s="17" t="s">
        <v>2048</v>
      </c>
      <c r="R784" s="17" t="s">
        <v>2049</v>
      </c>
    </row>
    <row r="785" s="12" customFormat="1" hidden="1" customHeight="1" spans="1:18">
      <c r="A785" s="16" t="s">
        <v>2050</v>
      </c>
      <c r="B785" s="17" t="s">
        <v>213</v>
      </c>
      <c r="C785" s="17" t="s">
        <v>18</v>
      </c>
      <c r="D785" s="17" t="s">
        <v>307</v>
      </c>
      <c r="E785" s="17" t="s">
        <v>308</v>
      </c>
      <c r="F785" s="17" t="s">
        <v>32</v>
      </c>
      <c r="G785" s="17" t="s">
        <v>213</v>
      </c>
      <c r="H785" s="17" t="s">
        <v>94</v>
      </c>
      <c r="I785" s="18" t="s">
        <v>233</v>
      </c>
      <c r="J785" s="18" t="s">
        <v>309</v>
      </c>
      <c r="K785" s="18">
        <v>1</v>
      </c>
      <c r="L785" s="17"/>
      <c r="M785" s="17"/>
      <c r="N785" s="17" t="s">
        <v>188</v>
      </c>
      <c r="O785" s="17" t="s">
        <v>52</v>
      </c>
      <c r="P785" s="17" t="s">
        <v>107</v>
      </c>
      <c r="Q785" s="17" t="s">
        <v>2051</v>
      </c>
      <c r="R785" s="17" t="s">
        <v>2052</v>
      </c>
    </row>
    <row r="786" s="12" customFormat="1" hidden="1" customHeight="1" spans="1:18">
      <c r="A786" s="16" t="s">
        <v>2053</v>
      </c>
      <c r="B786" s="17" t="s">
        <v>213</v>
      </c>
      <c r="C786" s="17" t="s">
        <v>18</v>
      </c>
      <c r="D786" s="17" t="s">
        <v>307</v>
      </c>
      <c r="E786" s="17" t="s">
        <v>322</v>
      </c>
      <c r="F786" s="17" t="s">
        <v>21</v>
      </c>
      <c r="G786" s="17" t="s">
        <v>213</v>
      </c>
      <c r="H786" s="17" t="s">
        <v>85</v>
      </c>
      <c r="I786" s="18" t="s">
        <v>233</v>
      </c>
      <c r="J786" s="18" t="s">
        <v>86</v>
      </c>
      <c r="K786" s="18">
        <v>7</v>
      </c>
      <c r="L786" s="17"/>
      <c r="M786" s="17"/>
      <c r="N786" s="17" t="s">
        <v>386</v>
      </c>
      <c r="O786" s="17" t="s">
        <v>164</v>
      </c>
      <c r="P786" s="17" t="s">
        <v>90</v>
      </c>
      <c r="Q786" s="17" t="s">
        <v>2051</v>
      </c>
      <c r="R786" s="17" t="s">
        <v>2054</v>
      </c>
    </row>
    <row r="787" s="12" customFormat="1" hidden="1" customHeight="1" spans="1:18">
      <c r="A787" s="16" t="s">
        <v>2055</v>
      </c>
      <c r="B787" s="17" t="s">
        <v>213</v>
      </c>
      <c r="C787" s="17" t="s">
        <v>18</v>
      </c>
      <c r="D787" s="17" t="s">
        <v>307</v>
      </c>
      <c r="E787" s="17" t="s">
        <v>308</v>
      </c>
      <c r="F787" s="17" t="s">
        <v>58</v>
      </c>
      <c r="G787" s="17" t="s">
        <v>213</v>
      </c>
      <c r="H787" s="17" t="s">
        <v>94</v>
      </c>
      <c r="I787" s="18" t="s">
        <v>233</v>
      </c>
      <c r="J787" s="18" t="s">
        <v>309</v>
      </c>
      <c r="K787" s="18">
        <v>2</v>
      </c>
      <c r="L787" s="17" t="s">
        <v>2056</v>
      </c>
      <c r="M787" s="17"/>
      <c r="N787" s="17" t="s">
        <v>158</v>
      </c>
      <c r="O787" s="17" t="s">
        <v>43</v>
      </c>
      <c r="P787" s="17" t="s">
        <v>107</v>
      </c>
      <c r="Q787" s="17" t="s">
        <v>2057</v>
      </c>
      <c r="R787" s="17" t="s">
        <v>2058</v>
      </c>
    </row>
    <row r="788" s="12" customFormat="1" hidden="1" customHeight="1" spans="1:18">
      <c r="A788" s="16" t="s">
        <v>2059</v>
      </c>
      <c r="B788" s="17" t="s">
        <v>213</v>
      </c>
      <c r="C788" s="17" t="s">
        <v>18</v>
      </c>
      <c r="D788" s="17" t="s">
        <v>307</v>
      </c>
      <c r="E788" s="17" t="s">
        <v>308</v>
      </c>
      <c r="F788" s="17" t="s">
        <v>58</v>
      </c>
      <c r="G788" s="17" t="s">
        <v>213</v>
      </c>
      <c r="H788" s="17" t="s">
        <v>94</v>
      </c>
      <c r="I788" s="18" t="s">
        <v>233</v>
      </c>
      <c r="J788" s="18" t="s">
        <v>309</v>
      </c>
      <c r="K788" s="18">
        <v>2</v>
      </c>
      <c r="L788" s="17"/>
      <c r="M788" s="17"/>
      <c r="N788" s="17" t="s">
        <v>50</v>
      </c>
      <c r="O788" s="17" t="s">
        <v>43</v>
      </c>
      <c r="P788" s="17" t="s">
        <v>107</v>
      </c>
      <c r="Q788" s="17" t="s">
        <v>2057</v>
      </c>
      <c r="R788" s="17" t="s">
        <v>2060</v>
      </c>
    </row>
    <row r="789" s="12" customFormat="1" hidden="1" customHeight="1" spans="1:18">
      <c r="A789" s="16" t="s">
        <v>2061</v>
      </c>
      <c r="B789" s="17" t="s">
        <v>213</v>
      </c>
      <c r="C789" s="17" t="s">
        <v>18</v>
      </c>
      <c r="D789" s="17" t="s">
        <v>307</v>
      </c>
      <c r="E789" s="17" t="s">
        <v>308</v>
      </c>
      <c r="F789" s="17" t="s">
        <v>58</v>
      </c>
      <c r="G789" s="17" t="s">
        <v>213</v>
      </c>
      <c r="H789" s="17" t="s">
        <v>94</v>
      </c>
      <c r="I789" s="18" t="s">
        <v>233</v>
      </c>
      <c r="J789" s="18" t="s">
        <v>309</v>
      </c>
      <c r="K789" s="18">
        <v>2</v>
      </c>
      <c r="L789" s="17"/>
      <c r="M789" s="17"/>
      <c r="N789" s="17" t="s">
        <v>280</v>
      </c>
      <c r="O789" s="17" t="s">
        <v>43</v>
      </c>
      <c r="P789" s="17" t="s">
        <v>107</v>
      </c>
      <c r="Q789" s="17" t="s">
        <v>2057</v>
      </c>
      <c r="R789" s="17" t="s">
        <v>2062</v>
      </c>
    </row>
    <row r="790" s="12" customFormat="1" hidden="1" customHeight="1" spans="1:18">
      <c r="A790" s="16" t="s">
        <v>2063</v>
      </c>
      <c r="B790" s="17" t="s">
        <v>213</v>
      </c>
      <c r="C790" s="17" t="s">
        <v>18</v>
      </c>
      <c r="D790" s="17" t="s">
        <v>307</v>
      </c>
      <c r="E790" s="17" t="s">
        <v>308</v>
      </c>
      <c r="F790" s="17" t="s">
        <v>58</v>
      </c>
      <c r="G790" s="17" t="s">
        <v>213</v>
      </c>
      <c r="H790" s="17" t="s">
        <v>94</v>
      </c>
      <c r="I790" s="18" t="s">
        <v>233</v>
      </c>
      <c r="J790" s="18" t="s">
        <v>309</v>
      </c>
      <c r="K790" s="18">
        <v>2</v>
      </c>
      <c r="L790" s="17"/>
      <c r="M790" s="17"/>
      <c r="N790" s="17" t="s">
        <v>605</v>
      </c>
      <c r="O790" s="17" t="s">
        <v>47</v>
      </c>
      <c r="P790" s="17" t="s">
        <v>107</v>
      </c>
      <c r="Q790" s="17" t="s">
        <v>2057</v>
      </c>
      <c r="R790" s="17" t="s">
        <v>2064</v>
      </c>
    </row>
    <row r="791" s="12" customFormat="1" hidden="1" customHeight="1" spans="1:18">
      <c r="A791" s="16" t="s">
        <v>2065</v>
      </c>
      <c r="B791" s="17" t="s">
        <v>213</v>
      </c>
      <c r="C791" s="17" t="s">
        <v>18</v>
      </c>
      <c r="D791" s="17" t="s">
        <v>307</v>
      </c>
      <c r="E791" s="17" t="s">
        <v>308</v>
      </c>
      <c r="F791" s="17" t="s">
        <v>63</v>
      </c>
      <c r="G791" s="17" t="s">
        <v>213</v>
      </c>
      <c r="H791" s="17" t="s">
        <v>94</v>
      </c>
      <c r="I791" s="18" t="s">
        <v>233</v>
      </c>
      <c r="J791" s="18" t="s">
        <v>309</v>
      </c>
      <c r="K791" s="18">
        <v>3</v>
      </c>
      <c r="L791" s="17"/>
      <c r="M791" s="17"/>
      <c r="N791" s="17" t="s">
        <v>162</v>
      </c>
      <c r="O791" s="17" t="s">
        <v>47</v>
      </c>
      <c r="P791" s="17" t="s">
        <v>114</v>
      </c>
      <c r="Q791" s="17" t="s">
        <v>2066</v>
      </c>
      <c r="R791" s="17" t="s">
        <v>2067</v>
      </c>
    </row>
    <row r="792" s="12" customFormat="1" hidden="1" customHeight="1" spans="1:18">
      <c r="A792" s="16" t="s">
        <v>2068</v>
      </c>
      <c r="B792" s="17" t="s">
        <v>213</v>
      </c>
      <c r="C792" s="17" t="s">
        <v>18</v>
      </c>
      <c r="D792" s="17" t="s">
        <v>123</v>
      </c>
      <c r="E792" s="17" t="s">
        <v>252</v>
      </c>
      <c r="F792" s="17" t="s">
        <v>63</v>
      </c>
      <c r="G792" s="17" t="s">
        <v>213</v>
      </c>
      <c r="H792" s="17" t="s">
        <v>94</v>
      </c>
      <c r="I792" s="18" t="s">
        <v>233</v>
      </c>
      <c r="J792" s="18" t="s">
        <v>309</v>
      </c>
      <c r="K792" s="18">
        <v>3</v>
      </c>
      <c r="L792" s="17"/>
      <c r="M792" s="17"/>
      <c r="N792" s="17" t="s">
        <v>42</v>
      </c>
      <c r="O792" s="17" t="s">
        <v>66</v>
      </c>
      <c r="P792" s="17" t="s">
        <v>47</v>
      </c>
      <c r="Q792" s="17" t="s">
        <v>2066</v>
      </c>
      <c r="R792" s="17" t="s">
        <v>2069</v>
      </c>
    </row>
    <row r="793" s="12" customFormat="1" hidden="1" customHeight="1" spans="1:18">
      <c r="A793" s="16" t="s">
        <v>2070</v>
      </c>
      <c r="B793" s="17" t="s">
        <v>213</v>
      </c>
      <c r="C793" s="17" t="s">
        <v>18</v>
      </c>
      <c r="D793" s="17" t="s">
        <v>307</v>
      </c>
      <c r="E793" s="17" t="s">
        <v>308</v>
      </c>
      <c r="F793" s="17" t="s">
        <v>63</v>
      </c>
      <c r="G793" s="17" t="s">
        <v>213</v>
      </c>
      <c r="H793" s="17" t="s">
        <v>94</v>
      </c>
      <c r="I793" s="18" t="s">
        <v>233</v>
      </c>
      <c r="J793" s="18" t="s">
        <v>309</v>
      </c>
      <c r="K793" s="18">
        <v>3</v>
      </c>
      <c r="L793" s="17"/>
      <c r="M793" s="17"/>
      <c r="N793" s="17" t="s">
        <v>355</v>
      </c>
      <c r="O793" s="17" t="s">
        <v>323</v>
      </c>
      <c r="P793" s="17" t="s">
        <v>47</v>
      </c>
      <c r="Q793" s="17" t="s">
        <v>2066</v>
      </c>
      <c r="R793" s="17" t="s">
        <v>2071</v>
      </c>
    </row>
    <row r="794" s="12" customFormat="1" hidden="1" customHeight="1" spans="1:18">
      <c r="A794" s="16" t="s">
        <v>2072</v>
      </c>
      <c r="B794" s="17" t="s">
        <v>213</v>
      </c>
      <c r="C794" s="17" t="s">
        <v>18</v>
      </c>
      <c r="D794" s="17" t="s">
        <v>307</v>
      </c>
      <c r="E794" s="17" t="s">
        <v>337</v>
      </c>
      <c r="F794" s="17" t="s">
        <v>32</v>
      </c>
      <c r="G794" s="17" t="s">
        <v>213</v>
      </c>
      <c r="H794" s="17" t="s">
        <v>20</v>
      </c>
      <c r="I794" s="18" t="s">
        <v>233</v>
      </c>
      <c r="J794" s="18" t="s">
        <v>332</v>
      </c>
      <c r="K794" s="18">
        <v>1</v>
      </c>
      <c r="L794" s="17"/>
      <c r="M794" s="17"/>
      <c r="N794" s="17" t="s">
        <v>128</v>
      </c>
      <c r="O794" s="17" t="s">
        <v>338</v>
      </c>
      <c r="P794" s="17" t="s">
        <v>51</v>
      </c>
      <c r="Q794" s="17" t="s">
        <v>2073</v>
      </c>
      <c r="R794" s="17" t="s">
        <v>2074</v>
      </c>
    </row>
    <row r="795" s="12" customFormat="1" hidden="1" customHeight="1" spans="1:18">
      <c r="A795" s="16" t="s">
        <v>2075</v>
      </c>
      <c r="B795" s="17" t="s">
        <v>213</v>
      </c>
      <c r="C795" s="17" t="s">
        <v>18</v>
      </c>
      <c r="D795" s="17" t="s">
        <v>307</v>
      </c>
      <c r="E795" s="17" t="s">
        <v>337</v>
      </c>
      <c r="F795" s="17" t="s">
        <v>32</v>
      </c>
      <c r="G795" s="17" t="s">
        <v>213</v>
      </c>
      <c r="H795" s="17" t="s">
        <v>20</v>
      </c>
      <c r="I795" s="18" t="s">
        <v>233</v>
      </c>
      <c r="J795" s="18" t="s">
        <v>332</v>
      </c>
      <c r="K795" s="18">
        <v>1</v>
      </c>
      <c r="L795" s="17"/>
      <c r="M795" s="17"/>
      <c r="N795" s="17" t="s">
        <v>20</v>
      </c>
      <c r="O795" s="17" t="s">
        <v>1407</v>
      </c>
      <c r="P795" s="17" t="s">
        <v>338</v>
      </c>
      <c r="Q795" s="17" t="s">
        <v>2073</v>
      </c>
      <c r="R795" s="17" t="s">
        <v>2076</v>
      </c>
    </row>
    <row r="796" s="12" customFormat="1" hidden="1" customHeight="1" spans="1:18">
      <c r="A796" s="16" t="s">
        <v>2077</v>
      </c>
      <c r="B796" s="17" t="s">
        <v>213</v>
      </c>
      <c r="C796" s="17" t="s">
        <v>18</v>
      </c>
      <c r="D796" s="17" t="s">
        <v>307</v>
      </c>
      <c r="E796" s="17" t="s">
        <v>337</v>
      </c>
      <c r="F796" s="17" t="s">
        <v>32</v>
      </c>
      <c r="G796" s="17" t="s">
        <v>213</v>
      </c>
      <c r="H796" s="17" t="s">
        <v>20</v>
      </c>
      <c r="I796" s="18" t="s">
        <v>233</v>
      </c>
      <c r="J796" s="18" t="s">
        <v>332</v>
      </c>
      <c r="K796" s="18">
        <v>1</v>
      </c>
      <c r="L796" s="17"/>
      <c r="M796" s="17"/>
      <c r="N796" s="17" t="s">
        <v>46</v>
      </c>
      <c r="O796" s="17" t="s">
        <v>71</v>
      </c>
      <c r="P796" s="17" t="s">
        <v>338</v>
      </c>
      <c r="Q796" s="17" t="s">
        <v>2073</v>
      </c>
      <c r="R796" s="17" t="s">
        <v>2078</v>
      </c>
    </row>
    <row r="797" s="12" customFormat="1" hidden="1" customHeight="1" spans="1:18">
      <c r="A797" s="16" t="s">
        <v>2079</v>
      </c>
      <c r="B797" s="17" t="s">
        <v>213</v>
      </c>
      <c r="C797" s="17" t="s">
        <v>18</v>
      </c>
      <c r="D797" s="17" t="s">
        <v>307</v>
      </c>
      <c r="E797" s="17" t="s">
        <v>337</v>
      </c>
      <c r="F797" s="17" t="s">
        <v>58</v>
      </c>
      <c r="G797" s="17" t="s">
        <v>213</v>
      </c>
      <c r="H797" s="17" t="s">
        <v>20</v>
      </c>
      <c r="I797" s="18" t="s">
        <v>233</v>
      </c>
      <c r="J797" s="18" t="s">
        <v>2080</v>
      </c>
      <c r="K797" s="18">
        <v>2</v>
      </c>
      <c r="L797" s="17"/>
      <c r="M797" s="17"/>
      <c r="N797" s="17" t="s">
        <v>16</v>
      </c>
      <c r="O797" s="17" t="s">
        <v>43</v>
      </c>
      <c r="P797" s="17" t="s">
        <v>114</v>
      </c>
      <c r="Q797" s="17" t="s">
        <v>2081</v>
      </c>
      <c r="R797" s="17" t="s">
        <v>2082</v>
      </c>
    </row>
    <row r="798" s="12" customFormat="1" hidden="1" customHeight="1" spans="1:18">
      <c r="A798" s="16" t="s">
        <v>2083</v>
      </c>
      <c r="B798" s="17" t="s">
        <v>213</v>
      </c>
      <c r="C798" s="17" t="s">
        <v>18</v>
      </c>
      <c r="D798" s="17" t="s">
        <v>307</v>
      </c>
      <c r="E798" s="17" t="s">
        <v>337</v>
      </c>
      <c r="F798" s="17" t="s">
        <v>58</v>
      </c>
      <c r="G798" s="17" t="s">
        <v>213</v>
      </c>
      <c r="H798" s="17" t="s">
        <v>20</v>
      </c>
      <c r="I798" s="18" t="s">
        <v>233</v>
      </c>
      <c r="J798" s="18" t="s">
        <v>2080</v>
      </c>
      <c r="K798" s="18">
        <v>2</v>
      </c>
      <c r="L798" s="17"/>
      <c r="M798" s="17"/>
      <c r="N798" s="17" t="s">
        <v>319</v>
      </c>
      <c r="O798" s="17" t="s">
        <v>66</v>
      </c>
      <c r="P798" s="17" t="s">
        <v>43</v>
      </c>
      <c r="Q798" s="17" t="s">
        <v>2081</v>
      </c>
      <c r="R798" s="17" t="s">
        <v>2084</v>
      </c>
    </row>
    <row r="799" s="12" customFormat="1" hidden="1" customHeight="1" spans="1:18">
      <c r="A799" s="16" t="s">
        <v>2085</v>
      </c>
      <c r="B799" s="17" t="s">
        <v>213</v>
      </c>
      <c r="C799" s="17" t="s">
        <v>18</v>
      </c>
      <c r="D799" s="17" t="s">
        <v>307</v>
      </c>
      <c r="E799" s="17" t="s">
        <v>2086</v>
      </c>
      <c r="F799" s="17" t="s">
        <v>58</v>
      </c>
      <c r="G799" s="17" t="s">
        <v>213</v>
      </c>
      <c r="H799" s="17" t="s">
        <v>351</v>
      </c>
      <c r="I799" s="18" t="s">
        <v>233</v>
      </c>
      <c r="J799" s="18" t="s">
        <v>2080</v>
      </c>
      <c r="K799" s="18">
        <v>2</v>
      </c>
      <c r="L799" s="17"/>
      <c r="M799" s="17"/>
      <c r="N799" s="17" t="s">
        <v>1807</v>
      </c>
      <c r="O799" s="17" t="s">
        <v>163</v>
      </c>
      <c r="P799" s="17" t="s">
        <v>107</v>
      </c>
      <c r="Q799" s="17" t="s">
        <v>2081</v>
      </c>
      <c r="R799" s="17" t="s">
        <v>2087</v>
      </c>
    </row>
    <row r="800" s="12" customFormat="1" hidden="1" customHeight="1" spans="1:18">
      <c r="A800" s="16" t="s">
        <v>2088</v>
      </c>
      <c r="B800" s="17" t="s">
        <v>213</v>
      </c>
      <c r="C800" s="17" t="s">
        <v>18</v>
      </c>
      <c r="D800" s="17" t="s">
        <v>307</v>
      </c>
      <c r="E800" s="17" t="s">
        <v>2086</v>
      </c>
      <c r="F800" s="17" t="s">
        <v>63</v>
      </c>
      <c r="G800" s="17" t="s">
        <v>213</v>
      </c>
      <c r="H800" s="17" t="s">
        <v>351</v>
      </c>
      <c r="I800" s="18" t="s">
        <v>233</v>
      </c>
      <c r="J800" s="18" t="s">
        <v>2080</v>
      </c>
      <c r="K800" s="18">
        <v>3</v>
      </c>
      <c r="L800" s="17"/>
      <c r="M800" s="17"/>
      <c r="N800" s="17" t="s">
        <v>280</v>
      </c>
      <c r="O800" s="17" t="s">
        <v>43</v>
      </c>
      <c r="P800" s="17" t="s">
        <v>107</v>
      </c>
      <c r="Q800" s="17" t="s">
        <v>2089</v>
      </c>
      <c r="R800" s="17" t="s">
        <v>2090</v>
      </c>
    </row>
    <row r="801" s="12" customFormat="1" hidden="1" customHeight="1" spans="1:18">
      <c r="A801" s="16" t="s">
        <v>2091</v>
      </c>
      <c r="B801" s="17" t="s">
        <v>213</v>
      </c>
      <c r="C801" s="17" t="s">
        <v>18</v>
      </c>
      <c r="D801" s="17" t="s">
        <v>307</v>
      </c>
      <c r="E801" s="17" t="s">
        <v>2086</v>
      </c>
      <c r="F801" s="17" t="s">
        <v>63</v>
      </c>
      <c r="G801" s="17" t="s">
        <v>213</v>
      </c>
      <c r="H801" s="17" t="s">
        <v>351</v>
      </c>
      <c r="I801" s="18" t="s">
        <v>233</v>
      </c>
      <c r="J801" s="18" t="s">
        <v>341</v>
      </c>
      <c r="K801" s="18">
        <v>3</v>
      </c>
      <c r="L801" s="17"/>
      <c r="M801" s="17"/>
      <c r="N801" s="17" t="s">
        <v>299</v>
      </c>
      <c r="O801" s="17" t="s">
        <v>90</v>
      </c>
      <c r="P801" s="17" t="s">
        <v>43</v>
      </c>
      <c r="Q801" s="17" t="s">
        <v>2089</v>
      </c>
      <c r="R801" s="17" t="s">
        <v>2092</v>
      </c>
    </row>
    <row r="802" s="12" customFormat="1" hidden="1" customHeight="1" spans="1:18">
      <c r="A802" s="16" t="s">
        <v>2093</v>
      </c>
      <c r="B802" s="17" t="s">
        <v>213</v>
      </c>
      <c r="C802" s="17" t="s">
        <v>18</v>
      </c>
      <c r="D802" s="17" t="s">
        <v>307</v>
      </c>
      <c r="E802" s="17" t="s">
        <v>2094</v>
      </c>
      <c r="F802" s="17" t="s">
        <v>32</v>
      </c>
      <c r="G802" s="17" t="s">
        <v>213</v>
      </c>
      <c r="H802" s="17" t="s">
        <v>172</v>
      </c>
      <c r="I802" s="18" t="s">
        <v>233</v>
      </c>
      <c r="J802" s="18" t="s">
        <v>362</v>
      </c>
      <c r="K802" s="18">
        <v>1</v>
      </c>
      <c r="L802" s="17"/>
      <c r="M802" s="17"/>
      <c r="N802" s="17" t="s">
        <v>546</v>
      </c>
      <c r="O802" s="17" t="s">
        <v>24</v>
      </c>
      <c r="P802" s="17" t="s">
        <v>25</v>
      </c>
      <c r="Q802" s="17" t="s">
        <v>2095</v>
      </c>
      <c r="R802" s="17" t="s">
        <v>2096</v>
      </c>
    </row>
    <row r="803" s="12" customFormat="1" hidden="1" customHeight="1" spans="1:18">
      <c r="A803" s="16" t="s">
        <v>2097</v>
      </c>
      <c r="B803" s="17" t="s">
        <v>213</v>
      </c>
      <c r="C803" s="17" t="s">
        <v>18</v>
      </c>
      <c r="D803" s="17" t="s">
        <v>307</v>
      </c>
      <c r="E803" s="17" t="s">
        <v>2094</v>
      </c>
      <c r="F803" s="17" t="s">
        <v>32</v>
      </c>
      <c r="G803" s="17" t="s">
        <v>213</v>
      </c>
      <c r="H803" s="17" t="s">
        <v>172</v>
      </c>
      <c r="I803" s="18" t="s">
        <v>233</v>
      </c>
      <c r="J803" s="18" t="s">
        <v>362</v>
      </c>
      <c r="K803" s="18">
        <v>1</v>
      </c>
      <c r="L803" s="17"/>
      <c r="M803" s="17"/>
      <c r="N803" s="17" t="s">
        <v>234</v>
      </c>
      <c r="O803" s="17" t="s">
        <v>107</v>
      </c>
      <c r="P803" s="17" t="s">
        <v>24</v>
      </c>
      <c r="Q803" s="17" t="s">
        <v>2095</v>
      </c>
      <c r="R803" s="17" t="s">
        <v>2098</v>
      </c>
    </row>
    <row r="804" s="12" customFormat="1" hidden="1" customHeight="1" spans="1:18">
      <c r="A804" s="16" t="s">
        <v>2099</v>
      </c>
      <c r="B804" s="17" t="s">
        <v>213</v>
      </c>
      <c r="C804" s="17" t="s">
        <v>18</v>
      </c>
      <c r="D804" s="17" t="s">
        <v>307</v>
      </c>
      <c r="E804" s="17" t="s">
        <v>2094</v>
      </c>
      <c r="F804" s="17" t="s">
        <v>32</v>
      </c>
      <c r="G804" s="17" t="s">
        <v>213</v>
      </c>
      <c r="H804" s="17" t="s">
        <v>172</v>
      </c>
      <c r="I804" s="18" t="s">
        <v>233</v>
      </c>
      <c r="J804" s="18" t="s">
        <v>362</v>
      </c>
      <c r="K804" s="18">
        <v>1</v>
      </c>
      <c r="L804" s="17"/>
      <c r="M804" s="17"/>
      <c r="N804" s="17" t="s">
        <v>398</v>
      </c>
      <c r="O804" s="17" t="s">
        <v>51</v>
      </c>
      <c r="P804" s="17" t="s">
        <v>43</v>
      </c>
      <c r="Q804" s="17" t="s">
        <v>2095</v>
      </c>
      <c r="R804" s="17" t="s">
        <v>2100</v>
      </c>
    </row>
    <row r="805" s="12" customFormat="1" hidden="1" customHeight="1" spans="1:18">
      <c r="A805" s="16" t="s">
        <v>2101</v>
      </c>
      <c r="B805" s="17" t="s">
        <v>213</v>
      </c>
      <c r="C805" s="17" t="s">
        <v>18</v>
      </c>
      <c r="D805" s="17" t="s">
        <v>307</v>
      </c>
      <c r="E805" s="17" t="s">
        <v>2094</v>
      </c>
      <c r="F805" s="17" t="s">
        <v>32</v>
      </c>
      <c r="G805" s="17" t="s">
        <v>213</v>
      </c>
      <c r="H805" s="17" t="s">
        <v>172</v>
      </c>
      <c r="I805" s="18" t="s">
        <v>233</v>
      </c>
      <c r="J805" s="18" t="s">
        <v>362</v>
      </c>
      <c r="K805" s="18">
        <v>1</v>
      </c>
      <c r="L805" s="17"/>
      <c r="M805" s="17"/>
      <c r="N805" s="17" t="s">
        <v>203</v>
      </c>
      <c r="O805" s="17" t="s">
        <v>119</v>
      </c>
      <c r="P805" s="17" t="s">
        <v>107</v>
      </c>
      <c r="Q805" s="17" t="s">
        <v>2095</v>
      </c>
      <c r="R805" s="17" t="s">
        <v>2102</v>
      </c>
    </row>
    <row r="806" s="12" customFormat="1" hidden="1" customHeight="1" spans="1:18">
      <c r="A806" s="16" t="s">
        <v>2103</v>
      </c>
      <c r="B806" s="17" t="s">
        <v>213</v>
      </c>
      <c r="C806" s="17" t="s">
        <v>18</v>
      </c>
      <c r="D806" s="17" t="s">
        <v>307</v>
      </c>
      <c r="E806" s="17" t="s">
        <v>2094</v>
      </c>
      <c r="F806" s="17" t="s">
        <v>32</v>
      </c>
      <c r="G806" s="17" t="s">
        <v>213</v>
      </c>
      <c r="H806" s="17" t="s">
        <v>172</v>
      </c>
      <c r="I806" s="18" t="s">
        <v>233</v>
      </c>
      <c r="J806" s="18" t="s">
        <v>362</v>
      </c>
      <c r="K806" s="18">
        <v>1</v>
      </c>
      <c r="L806" s="17"/>
      <c r="M806" s="17"/>
      <c r="N806" s="17" t="s">
        <v>2104</v>
      </c>
      <c r="O806" s="17" t="s">
        <v>323</v>
      </c>
      <c r="P806" s="17" t="s">
        <v>43</v>
      </c>
      <c r="Q806" s="17" t="s">
        <v>2095</v>
      </c>
      <c r="R806" s="17" t="s">
        <v>2105</v>
      </c>
    </row>
    <row r="807" s="12" customFormat="1" hidden="1" customHeight="1" spans="1:18">
      <c r="A807" s="16" t="s">
        <v>2106</v>
      </c>
      <c r="B807" s="17" t="s">
        <v>213</v>
      </c>
      <c r="C807" s="17" t="s">
        <v>18</v>
      </c>
      <c r="D807" s="17" t="s">
        <v>307</v>
      </c>
      <c r="E807" s="17" t="s">
        <v>2094</v>
      </c>
      <c r="F807" s="17" t="s">
        <v>32</v>
      </c>
      <c r="G807" s="17" t="s">
        <v>213</v>
      </c>
      <c r="H807" s="17" t="s">
        <v>172</v>
      </c>
      <c r="I807" s="18" t="s">
        <v>233</v>
      </c>
      <c r="J807" s="18" t="s">
        <v>362</v>
      </c>
      <c r="K807" s="18">
        <v>1</v>
      </c>
      <c r="L807" s="17"/>
      <c r="M807" s="17"/>
      <c r="N807" s="17" t="s">
        <v>1096</v>
      </c>
      <c r="O807" s="17" t="s">
        <v>338</v>
      </c>
      <c r="P807" s="17" t="s">
        <v>43</v>
      </c>
      <c r="Q807" s="17" t="s">
        <v>2095</v>
      </c>
      <c r="R807" s="17" t="s">
        <v>2107</v>
      </c>
    </row>
    <row r="808" s="12" customFormat="1" hidden="1" customHeight="1" spans="1:18">
      <c r="A808" s="16" t="s">
        <v>2108</v>
      </c>
      <c r="B808" s="17" t="s">
        <v>213</v>
      </c>
      <c r="C808" s="17" t="s">
        <v>18</v>
      </c>
      <c r="D808" s="17" t="s">
        <v>307</v>
      </c>
      <c r="E808" s="17" t="s">
        <v>2094</v>
      </c>
      <c r="F808" s="17" t="s">
        <v>63</v>
      </c>
      <c r="G808" s="17" t="s">
        <v>213</v>
      </c>
      <c r="H808" s="17" t="s">
        <v>172</v>
      </c>
      <c r="I808" s="18" t="s">
        <v>233</v>
      </c>
      <c r="J808" s="18" t="s">
        <v>362</v>
      </c>
      <c r="K808" s="18">
        <v>3</v>
      </c>
      <c r="L808" s="17"/>
      <c r="M808" s="17"/>
      <c r="N808" s="17" t="s">
        <v>585</v>
      </c>
      <c r="O808" s="17" t="s">
        <v>36</v>
      </c>
      <c r="P808" s="17" t="s">
        <v>37</v>
      </c>
      <c r="Q808" s="17" t="s">
        <v>2109</v>
      </c>
      <c r="R808" s="17" t="s">
        <v>2110</v>
      </c>
    </row>
    <row r="809" s="12" customFormat="1" hidden="1" customHeight="1" spans="1:18">
      <c r="A809" s="16" t="s">
        <v>2111</v>
      </c>
      <c r="B809" s="17" t="s">
        <v>213</v>
      </c>
      <c r="C809" s="17" t="s">
        <v>18</v>
      </c>
      <c r="D809" s="17" t="s">
        <v>307</v>
      </c>
      <c r="E809" s="17" t="s">
        <v>2094</v>
      </c>
      <c r="F809" s="17" t="s">
        <v>63</v>
      </c>
      <c r="G809" s="17" t="s">
        <v>213</v>
      </c>
      <c r="H809" s="17" t="s">
        <v>172</v>
      </c>
      <c r="I809" s="18" t="s">
        <v>233</v>
      </c>
      <c r="J809" s="18" t="s">
        <v>362</v>
      </c>
      <c r="K809" s="18">
        <v>3</v>
      </c>
      <c r="L809" s="17"/>
      <c r="M809" s="17"/>
      <c r="N809" s="17" t="s">
        <v>234</v>
      </c>
      <c r="O809" s="17" t="s">
        <v>114</v>
      </c>
      <c r="P809" s="17" t="s">
        <v>144</v>
      </c>
      <c r="Q809" s="17" t="s">
        <v>2109</v>
      </c>
      <c r="R809" s="17" t="s">
        <v>2112</v>
      </c>
    </row>
    <row r="810" s="12" customFormat="1" hidden="1" customHeight="1" spans="1:18">
      <c r="A810" s="16" t="s">
        <v>2113</v>
      </c>
      <c r="B810" s="17" t="s">
        <v>213</v>
      </c>
      <c r="C810" s="17" t="s">
        <v>18</v>
      </c>
      <c r="D810" s="17" t="s">
        <v>307</v>
      </c>
      <c r="E810" s="17" t="s">
        <v>2094</v>
      </c>
      <c r="F810" s="17" t="s">
        <v>63</v>
      </c>
      <c r="G810" s="17" t="s">
        <v>213</v>
      </c>
      <c r="H810" s="17" t="s">
        <v>172</v>
      </c>
      <c r="I810" s="18" t="s">
        <v>233</v>
      </c>
      <c r="J810" s="18" t="s">
        <v>362</v>
      </c>
      <c r="K810" s="18">
        <v>3</v>
      </c>
      <c r="L810" s="17"/>
      <c r="M810" s="17"/>
      <c r="N810" s="17" t="s">
        <v>374</v>
      </c>
      <c r="O810" s="17" t="s">
        <v>90</v>
      </c>
      <c r="P810" s="17" t="s">
        <v>144</v>
      </c>
      <c r="Q810" s="17" t="s">
        <v>2109</v>
      </c>
      <c r="R810" s="17" t="s">
        <v>2114</v>
      </c>
    </row>
    <row r="811" s="12" customFormat="1" hidden="1" customHeight="1" spans="1:18">
      <c r="A811" s="16" t="s">
        <v>2115</v>
      </c>
      <c r="B811" s="17" t="s">
        <v>213</v>
      </c>
      <c r="C811" s="17" t="s">
        <v>18</v>
      </c>
      <c r="D811" s="17" t="s">
        <v>307</v>
      </c>
      <c r="E811" s="17" t="s">
        <v>322</v>
      </c>
      <c r="F811" s="17" t="s">
        <v>32</v>
      </c>
      <c r="G811" s="17" t="s">
        <v>213</v>
      </c>
      <c r="H811" s="17" t="s">
        <v>85</v>
      </c>
      <c r="I811" s="18" t="s">
        <v>233</v>
      </c>
      <c r="J811" s="18" t="s">
        <v>397</v>
      </c>
      <c r="K811" s="18">
        <v>1</v>
      </c>
      <c r="L811" s="17"/>
      <c r="M811" s="17"/>
      <c r="N811" s="17" t="s">
        <v>234</v>
      </c>
      <c r="O811" s="17" t="s">
        <v>107</v>
      </c>
      <c r="P811" s="17" t="s">
        <v>24</v>
      </c>
      <c r="Q811" s="17" t="s">
        <v>2116</v>
      </c>
      <c r="R811" s="17" t="s">
        <v>2117</v>
      </c>
    </row>
    <row r="812" s="12" customFormat="1" hidden="1" customHeight="1" spans="1:18">
      <c r="A812" s="16" t="s">
        <v>2118</v>
      </c>
      <c r="B812" s="17" t="s">
        <v>213</v>
      </c>
      <c r="C812" s="17" t="s">
        <v>18</v>
      </c>
      <c r="D812" s="17" t="s">
        <v>307</v>
      </c>
      <c r="E812" s="17" t="s">
        <v>322</v>
      </c>
      <c r="F812" s="17" t="s">
        <v>32</v>
      </c>
      <c r="G812" s="17" t="s">
        <v>213</v>
      </c>
      <c r="H812" s="17" t="s">
        <v>85</v>
      </c>
      <c r="I812" s="18" t="s">
        <v>233</v>
      </c>
      <c r="J812" s="18" t="s">
        <v>397</v>
      </c>
      <c r="K812" s="18">
        <v>1</v>
      </c>
      <c r="L812" s="17"/>
      <c r="M812" s="17"/>
      <c r="N812" s="17" t="s">
        <v>374</v>
      </c>
      <c r="O812" s="17" t="s">
        <v>51</v>
      </c>
      <c r="P812" s="17" t="s">
        <v>24</v>
      </c>
      <c r="Q812" s="17" t="s">
        <v>2119</v>
      </c>
      <c r="R812" s="17" t="s">
        <v>2120</v>
      </c>
    </row>
    <row r="813" s="12" customFormat="1" hidden="1" customHeight="1" spans="1:18">
      <c r="A813" s="16" t="s">
        <v>2121</v>
      </c>
      <c r="B813" s="17" t="s">
        <v>213</v>
      </c>
      <c r="C813" s="17" t="s">
        <v>18</v>
      </c>
      <c r="D813" s="17" t="s">
        <v>307</v>
      </c>
      <c r="E813" s="17" t="s">
        <v>322</v>
      </c>
      <c r="F813" s="17" t="s">
        <v>58</v>
      </c>
      <c r="G813" s="17" t="s">
        <v>213</v>
      </c>
      <c r="H813" s="17" t="s">
        <v>85</v>
      </c>
      <c r="I813" s="18" t="s">
        <v>233</v>
      </c>
      <c r="J813" s="18" t="s">
        <v>397</v>
      </c>
      <c r="K813" s="18">
        <v>2</v>
      </c>
      <c r="L813" s="17"/>
      <c r="M813" s="17"/>
      <c r="N813" s="17" t="s">
        <v>128</v>
      </c>
      <c r="O813" s="17" t="s">
        <v>90</v>
      </c>
      <c r="P813" s="17" t="s">
        <v>24</v>
      </c>
      <c r="Q813" s="17" t="s">
        <v>2122</v>
      </c>
      <c r="R813" s="17" t="s">
        <v>2123</v>
      </c>
    </row>
    <row r="814" s="12" customFormat="1" hidden="1" customHeight="1" spans="1:18">
      <c r="A814" s="16" t="s">
        <v>2124</v>
      </c>
      <c r="B814" s="17" t="s">
        <v>213</v>
      </c>
      <c r="C814" s="17" t="s">
        <v>18</v>
      </c>
      <c r="D814" s="17" t="s">
        <v>307</v>
      </c>
      <c r="E814" s="17" t="s">
        <v>322</v>
      </c>
      <c r="F814" s="17" t="s">
        <v>58</v>
      </c>
      <c r="G814" s="17" t="s">
        <v>213</v>
      </c>
      <c r="H814" s="17" t="s">
        <v>85</v>
      </c>
      <c r="I814" s="18" t="s">
        <v>233</v>
      </c>
      <c r="J814" s="18" t="s">
        <v>397</v>
      </c>
      <c r="K814" s="18">
        <v>2</v>
      </c>
      <c r="L814" s="17"/>
      <c r="M814" s="17"/>
      <c r="N814" s="17" t="s">
        <v>2124</v>
      </c>
      <c r="O814" s="17" t="s">
        <v>66</v>
      </c>
      <c r="P814" s="17" t="s">
        <v>25</v>
      </c>
      <c r="Q814" s="17" t="s">
        <v>2122</v>
      </c>
      <c r="R814" s="17" t="s">
        <v>2125</v>
      </c>
    </row>
    <row r="815" s="12" customFormat="1" hidden="1" customHeight="1" spans="1:18">
      <c r="A815" s="16" t="s">
        <v>2126</v>
      </c>
      <c r="B815" s="17" t="s">
        <v>213</v>
      </c>
      <c r="C815" s="17" t="s">
        <v>122</v>
      </c>
      <c r="D815" s="17" t="s">
        <v>123</v>
      </c>
      <c r="E815" s="17" t="s">
        <v>2126</v>
      </c>
      <c r="F815" s="17" t="s">
        <v>32</v>
      </c>
      <c r="G815" s="17" t="s">
        <v>213</v>
      </c>
      <c r="H815" s="17" t="s">
        <v>467</v>
      </c>
      <c r="I815" s="18" t="s">
        <v>233</v>
      </c>
      <c r="J815" s="18" t="s">
        <v>566</v>
      </c>
      <c r="K815" s="18">
        <v>1</v>
      </c>
      <c r="L815" s="17"/>
      <c r="M815" s="17"/>
      <c r="N815" s="17" t="s">
        <v>398</v>
      </c>
      <c r="O815" s="17" t="s">
        <v>107</v>
      </c>
      <c r="P815" s="17" t="s">
        <v>144</v>
      </c>
      <c r="Q815" s="17" t="s">
        <v>2127</v>
      </c>
      <c r="R815" s="17" t="s">
        <v>2128</v>
      </c>
    </row>
    <row r="816" s="12" customFormat="1" hidden="1" customHeight="1" spans="1:18">
      <c r="A816" s="16" t="s">
        <v>466</v>
      </c>
      <c r="B816" s="17" t="s">
        <v>213</v>
      </c>
      <c r="C816" s="17" t="s">
        <v>18</v>
      </c>
      <c r="D816" s="17" t="s">
        <v>123</v>
      </c>
      <c r="E816" s="17" t="s">
        <v>466</v>
      </c>
      <c r="F816" s="17" t="s">
        <v>32</v>
      </c>
      <c r="G816" s="17" t="s">
        <v>213</v>
      </c>
      <c r="H816" s="17" t="s">
        <v>467</v>
      </c>
      <c r="I816" s="18" t="s">
        <v>233</v>
      </c>
      <c r="J816" s="18" t="s">
        <v>566</v>
      </c>
      <c r="K816" s="18">
        <v>1</v>
      </c>
      <c r="L816" s="17"/>
      <c r="M816" s="17"/>
      <c r="N816" s="17" t="s">
        <v>136</v>
      </c>
      <c r="O816" s="17" t="s">
        <v>43</v>
      </c>
      <c r="P816" s="17" t="s">
        <v>36</v>
      </c>
      <c r="Q816" s="17" t="s">
        <v>2127</v>
      </c>
      <c r="R816" s="17" t="s">
        <v>2129</v>
      </c>
    </row>
    <row r="817" s="12" customFormat="1" hidden="1" customHeight="1" spans="1:18">
      <c r="A817" s="16" t="s">
        <v>2130</v>
      </c>
      <c r="B817" s="17" t="s">
        <v>213</v>
      </c>
      <c r="C817" s="17" t="s">
        <v>18</v>
      </c>
      <c r="D817" s="17" t="s">
        <v>123</v>
      </c>
      <c r="E817" s="17" t="s">
        <v>466</v>
      </c>
      <c r="F817" s="17" t="s">
        <v>32</v>
      </c>
      <c r="G817" s="17" t="s">
        <v>213</v>
      </c>
      <c r="H817" s="17" t="s">
        <v>467</v>
      </c>
      <c r="I817" s="18" t="s">
        <v>233</v>
      </c>
      <c r="J817" s="18" t="s">
        <v>566</v>
      </c>
      <c r="K817" s="18">
        <v>1</v>
      </c>
      <c r="L817" s="17"/>
      <c r="M817" s="17"/>
      <c r="N817" s="17" t="s">
        <v>1096</v>
      </c>
      <c r="O817" s="17" t="s">
        <v>338</v>
      </c>
      <c r="P817" s="17" t="s">
        <v>43</v>
      </c>
      <c r="Q817" s="17" t="s">
        <v>2127</v>
      </c>
      <c r="R817" s="17" t="s">
        <v>2131</v>
      </c>
    </row>
    <row r="818" s="12" customFormat="1" hidden="1" customHeight="1" spans="1:18">
      <c r="A818" s="16" t="s">
        <v>2132</v>
      </c>
      <c r="B818" s="17" t="s">
        <v>213</v>
      </c>
      <c r="C818" s="17" t="s">
        <v>18</v>
      </c>
      <c r="D818" s="17" t="s">
        <v>123</v>
      </c>
      <c r="E818" s="17" t="s">
        <v>466</v>
      </c>
      <c r="F818" s="17" t="s">
        <v>58</v>
      </c>
      <c r="G818" s="17" t="s">
        <v>213</v>
      </c>
      <c r="H818" s="17" t="s">
        <v>467</v>
      </c>
      <c r="I818" s="18" t="s">
        <v>233</v>
      </c>
      <c r="J818" s="18" t="s">
        <v>566</v>
      </c>
      <c r="K818" s="18">
        <v>2</v>
      </c>
      <c r="L818" s="17"/>
      <c r="M818" s="17"/>
      <c r="N818" s="17" t="s">
        <v>42</v>
      </c>
      <c r="O818" s="17" t="s">
        <v>66</v>
      </c>
      <c r="P818" s="17" t="s">
        <v>47</v>
      </c>
      <c r="Q818" s="17" t="s">
        <v>2133</v>
      </c>
      <c r="R818" s="17" t="s">
        <v>2134</v>
      </c>
    </row>
    <row r="819" s="12" customFormat="1" hidden="1" customHeight="1" spans="1:18">
      <c r="A819" s="16" t="s">
        <v>2135</v>
      </c>
      <c r="B819" s="17" t="s">
        <v>213</v>
      </c>
      <c r="C819" s="17" t="s">
        <v>18</v>
      </c>
      <c r="D819" s="17" t="s">
        <v>123</v>
      </c>
      <c r="E819" s="17" t="s">
        <v>466</v>
      </c>
      <c r="F819" s="17" t="s">
        <v>58</v>
      </c>
      <c r="G819" s="17" t="s">
        <v>213</v>
      </c>
      <c r="H819" s="17" t="s">
        <v>467</v>
      </c>
      <c r="I819" s="18" t="s">
        <v>233</v>
      </c>
      <c r="J819" s="18" t="s">
        <v>566</v>
      </c>
      <c r="K819" s="18">
        <v>2</v>
      </c>
      <c r="L819" s="17"/>
      <c r="M819" s="17"/>
      <c r="N819" s="17" t="s">
        <v>299</v>
      </c>
      <c r="O819" s="17" t="s">
        <v>323</v>
      </c>
      <c r="P819" s="17" t="s">
        <v>66</v>
      </c>
      <c r="Q819" s="17" t="s">
        <v>2133</v>
      </c>
      <c r="R819" s="17" t="s">
        <v>2136</v>
      </c>
    </row>
    <row r="820" s="12" customFormat="1" hidden="1" customHeight="1" spans="1:18">
      <c r="A820" s="16" t="s">
        <v>2137</v>
      </c>
      <c r="B820" s="17" t="s">
        <v>213</v>
      </c>
      <c r="C820" s="17" t="s">
        <v>18</v>
      </c>
      <c r="D820" s="17" t="s">
        <v>123</v>
      </c>
      <c r="E820" s="17" t="s">
        <v>466</v>
      </c>
      <c r="F820" s="17" t="s">
        <v>63</v>
      </c>
      <c r="G820" s="17" t="s">
        <v>213</v>
      </c>
      <c r="H820" s="17" t="s">
        <v>467</v>
      </c>
      <c r="I820" s="18" t="s">
        <v>233</v>
      </c>
      <c r="J820" s="18" t="s">
        <v>566</v>
      </c>
      <c r="K820" s="18">
        <v>3</v>
      </c>
      <c r="L820" s="17"/>
      <c r="M820" s="17"/>
      <c r="N820" s="17" t="s">
        <v>398</v>
      </c>
      <c r="O820" s="17" t="s">
        <v>51</v>
      </c>
      <c r="P820" s="17" t="s">
        <v>43</v>
      </c>
      <c r="Q820" s="17" t="s">
        <v>2138</v>
      </c>
      <c r="R820" s="17" t="s">
        <v>2139</v>
      </c>
    </row>
    <row r="821" s="12" customFormat="1" hidden="1" customHeight="1" spans="1:18">
      <c r="A821" s="16" t="s">
        <v>610</v>
      </c>
      <c r="B821" s="17" t="s">
        <v>472</v>
      </c>
      <c r="C821" s="17" t="s">
        <v>122</v>
      </c>
      <c r="D821" s="17" t="s">
        <v>74</v>
      </c>
      <c r="E821" s="17" t="s">
        <v>452</v>
      </c>
      <c r="F821" s="17" t="s">
        <v>32</v>
      </c>
      <c r="G821" s="17" t="s">
        <v>17</v>
      </c>
      <c r="H821" s="17" t="s">
        <v>453</v>
      </c>
      <c r="I821" s="18" t="s">
        <v>279</v>
      </c>
      <c r="J821" s="18" t="s">
        <v>474</v>
      </c>
      <c r="K821" s="18">
        <v>4</v>
      </c>
      <c r="L821" s="17"/>
      <c r="M821" s="17">
        <v>1</v>
      </c>
      <c r="N821" s="17" t="s">
        <v>610</v>
      </c>
      <c r="O821" s="17" t="s">
        <v>36</v>
      </c>
      <c r="P821" s="17" t="s">
        <v>25</v>
      </c>
      <c r="Q821" s="17" t="s">
        <v>2140</v>
      </c>
      <c r="R821" s="17" t="s">
        <v>2141</v>
      </c>
    </row>
    <row r="822" s="12" customFormat="1" hidden="1" customHeight="1" spans="1:18">
      <c r="A822" s="16" t="s">
        <v>2142</v>
      </c>
      <c r="B822" s="17" t="s">
        <v>213</v>
      </c>
      <c r="C822" s="17" t="s">
        <v>18</v>
      </c>
      <c r="D822" s="17" t="s">
        <v>123</v>
      </c>
      <c r="E822" s="17" t="s">
        <v>609</v>
      </c>
      <c r="F822" s="17" t="s">
        <v>32</v>
      </c>
      <c r="G822" s="17" t="s">
        <v>213</v>
      </c>
      <c r="H822" s="17" t="s">
        <v>361</v>
      </c>
      <c r="I822" s="18" t="s">
        <v>233</v>
      </c>
      <c r="J822" s="18" t="s">
        <v>479</v>
      </c>
      <c r="K822" s="18">
        <v>1</v>
      </c>
      <c r="L822" s="17"/>
      <c r="M822" s="17"/>
      <c r="N822" s="17" t="s">
        <v>1696</v>
      </c>
      <c r="O822" s="17" t="s">
        <v>90</v>
      </c>
      <c r="P822" s="17" t="s">
        <v>47</v>
      </c>
      <c r="Q822" s="17" t="s">
        <v>2143</v>
      </c>
      <c r="R822" s="17" t="s">
        <v>2144</v>
      </c>
    </row>
    <row r="823" s="12" customFormat="1" hidden="1" customHeight="1" spans="1:18">
      <c r="A823" s="16" t="s">
        <v>2145</v>
      </c>
      <c r="B823" s="17" t="s">
        <v>213</v>
      </c>
      <c r="C823" s="17" t="s">
        <v>18</v>
      </c>
      <c r="D823" s="17" t="s">
        <v>123</v>
      </c>
      <c r="E823" s="17" t="s">
        <v>609</v>
      </c>
      <c r="F823" s="17" t="s">
        <v>58</v>
      </c>
      <c r="G823" s="17" t="s">
        <v>213</v>
      </c>
      <c r="H823" s="17" t="s">
        <v>361</v>
      </c>
      <c r="I823" s="18" t="s">
        <v>233</v>
      </c>
      <c r="J823" s="18" t="s">
        <v>479</v>
      </c>
      <c r="K823" s="18">
        <v>2</v>
      </c>
      <c r="L823" s="17"/>
      <c r="M823" s="17"/>
      <c r="N823" s="17" t="s">
        <v>50</v>
      </c>
      <c r="O823" s="17" t="s">
        <v>52</v>
      </c>
      <c r="P823" s="17" t="s">
        <v>36</v>
      </c>
      <c r="Q823" s="17" t="s">
        <v>2146</v>
      </c>
      <c r="R823" s="17" t="s">
        <v>2147</v>
      </c>
    </row>
    <row r="824" s="12" customFormat="1" hidden="1" customHeight="1" spans="1:18">
      <c r="A824" s="16" t="s">
        <v>2148</v>
      </c>
      <c r="B824" s="17" t="s">
        <v>213</v>
      </c>
      <c r="C824" s="17" t="s">
        <v>18</v>
      </c>
      <c r="D824" s="17" t="s">
        <v>123</v>
      </c>
      <c r="E824" s="17" t="s">
        <v>609</v>
      </c>
      <c r="F824" s="17" t="s">
        <v>58</v>
      </c>
      <c r="G824" s="17" t="s">
        <v>213</v>
      </c>
      <c r="H824" s="17" t="s">
        <v>361</v>
      </c>
      <c r="I824" s="18" t="s">
        <v>233</v>
      </c>
      <c r="J824" s="18" t="s">
        <v>479</v>
      </c>
      <c r="K824" s="18">
        <v>2</v>
      </c>
      <c r="L824" s="17"/>
      <c r="M824" s="17"/>
      <c r="N824" s="17" t="s">
        <v>132</v>
      </c>
      <c r="O824" s="17" t="s">
        <v>51</v>
      </c>
      <c r="P824" s="17" t="s">
        <v>52</v>
      </c>
      <c r="Q824" s="17" t="s">
        <v>2146</v>
      </c>
      <c r="R824" s="17" t="s">
        <v>2149</v>
      </c>
    </row>
    <row r="825" s="12" customFormat="1" hidden="1" customHeight="1" spans="1:18">
      <c r="A825" s="16" t="s">
        <v>2150</v>
      </c>
      <c r="B825" s="17" t="s">
        <v>213</v>
      </c>
      <c r="C825" s="17" t="s">
        <v>18</v>
      </c>
      <c r="D825" s="17" t="s">
        <v>123</v>
      </c>
      <c r="E825" s="17" t="s">
        <v>609</v>
      </c>
      <c r="F825" s="17" t="s">
        <v>58</v>
      </c>
      <c r="G825" s="17" t="s">
        <v>213</v>
      </c>
      <c r="H825" s="17" t="s">
        <v>361</v>
      </c>
      <c r="I825" s="18" t="s">
        <v>233</v>
      </c>
      <c r="J825" s="18" t="s">
        <v>479</v>
      </c>
      <c r="K825" s="18">
        <v>2</v>
      </c>
      <c r="L825" s="17"/>
      <c r="M825" s="17"/>
      <c r="N825" s="17" t="s">
        <v>594</v>
      </c>
      <c r="O825" s="17" t="s">
        <v>51</v>
      </c>
      <c r="P825" s="17" t="s">
        <v>36</v>
      </c>
      <c r="Q825" s="17" t="s">
        <v>2146</v>
      </c>
      <c r="R825" s="17" t="s">
        <v>2151</v>
      </c>
    </row>
    <row r="826" s="12" customFormat="1" hidden="1" customHeight="1" spans="1:18">
      <c r="A826" s="16" t="s">
        <v>2152</v>
      </c>
      <c r="B826" s="17" t="s">
        <v>213</v>
      </c>
      <c r="C826" s="17" t="s">
        <v>18</v>
      </c>
      <c r="D826" s="17" t="s">
        <v>123</v>
      </c>
      <c r="E826" s="17" t="s">
        <v>609</v>
      </c>
      <c r="F826" s="17" t="s">
        <v>58</v>
      </c>
      <c r="G826" s="17" t="s">
        <v>213</v>
      </c>
      <c r="H826" s="17" t="s">
        <v>361</v>
      </c>
      <c r="I826" s="18" t="s">
        <v>233</v>
      </c>
      <c r="J826" s="18" t="s">
        <v>479</v>
      </c>
      <c r="K826" s="18">
        <v>2</v>
      </c>
      <c r="L826" s="17"/>
      <c r="M826" s="17"/>
      <c r="N826" s="17" t="s">
        <v>2152</v>
      </c>
      <c r="O826" s="17" t="s">
        <v>36</v>
      </c>
      <c r="P826" s="17" t="s">
        <v>25</v>
      </c>
      <c r="Q826" s="17" t="s">
        <v>2146</v>
      </c>
      <c r="R826" s="17" t="s">
        <v>2153</v>
      </c>
    </row>
    <row r="827" s="12" customFormat="1" hidden="1" customHeight="1" spans="1:18">
      <c r="A827" s="16" t="s">
        <v>2154</v>
      </c>
      <c r="B827" s="17" t="s">
        <v>213</v>
      </c>
      <c r="C827" s="17" t="s">
        <v>18</v>
      </c>
      <c r="D827" s="17" t="s">
        <v>123</v>
      </c>
      <c r="E827" s="17" t="s">
        <v>609</v>
      </c>
      <c r="F827" s="17" t="s">
        <v>63</v>
      </c>
      <c r="G827" s="17" t="s">
        <v>213</v>
      </c>
      <c r="H827" s="17" t="s">
        <v>361</v>
      </c>
      <c r="I827" s="18" t="s">
        <v>233</v>
      </c>
      <c r="J827" s="18" t="s">
        <v>479</v>
      </c>
      <c r="K827" s="18">
        <v>3</v>
      </c>
      <c r="L827" s="17"/>
      <c r="M827" s="17"/>
      <c r="N827" s="17" t="s">
        <v>2154</v>
      </c>
      <c r="O827" s="17" t="s">
        <v>51</v>
      </c>
      <c r="P827" s="17" t="s">
        <v>25</v>
      </c>
      <c r="Q827" s="17" t="s">
        <v>2155</v>
      </c>
      <c r="R827" s="17" t="s">
        <v>2156</v>
      </c>
    </row>
    <row r="828" s="12" customFormat="1" hidden="1" customHeight="1" spans="1:18">
      <c r="A828" s="16" t="s">
        <v>2157</v>
      </c>
      <c r="B828" s="17" t="s">
        <v>213</v>
      </c>
      <c r="C828" s="17" t="s">
        <v>122</v>
      </c>
      <c r="D828" s="17" t="s">
        <v>123</v>
      </c>
      <c r="E828" s="17" t="s">
        <v>2126</v>
      </c>
      <c r="F828" s="17" t="s">
        <v>21</v>
      </c>
      <c r="G828" s="17" t="s">
        <v>213</v>
      </c>
      <c r="H828" s="17" t="s">
        <v>467</v>
      </c>
      <c r="I828" s="18" t="s">
        <v>233</v>
      </c>
      <c r="J828" s="18" t="s">
        <v>468</v>
      </c>
      <c r="K828" s="18">
        <v>7</v>
      </c>
      <c r="L828" s="17"/>
      <c r="M828" s="17"/>
      <c r="N828" s="17" t="s">
        <v>843</v>
      </c>
      <c r="O828" s="17" t="s">
        <v>66</v>
      </c>
      <c r="P828" s="17" t="s">
        <v>43</v>
      </c>
      <c r="Q828" s="17" t="s">
        <v>2158</v>
      </c>
      <c r="R828" s="17" t="s">
        <v>2159</v>
      </c>
    </row>
    <row r="829" s="12" customFormat="1" hidden="1" customHeight="1" spans="1:18">
      <c r="A829" s="16" t="s">
        <v>2160</v>
      </c>
      <c r="B829" s="17" t="s">
        <v>472</v>
      </c>
      <c r="C829" s="17" t="s">
        <v>122</v>
      </c>
      <c r="D829" s="17" t="s">
        <v>74</v>
      </c>
      <c r="E829" s="17" t="s">
        <v>452</v>
      </c>
      <c r="F829" s="17" t="s">
        <v>32</v>
      </c>
      <c r="G829" s="17" t="s">
        <v>17</v>
      </c>
      <c r="H829" s="17" t="s">
        <v>453</v>
      </c>
      <c r="I829" s="18" t="s">
        <v>279</v>
      </c>
      <c r="J829" s="18" t="s">
        <v>474</v>
      </c>
      <c r="K829" s="18">
        <v>4</v>
      </c>
      <c r="L829" s="17"/>
      <c r="M829" s="17">
        <v>1</v>
      </c>
      <c r="N829" s="17" t="s">
        <v>42</v>
      </c>
      <c r="O829" s="17" t="s">
        <v>323</v>
      </c>
      <c r="P829" s="17" t="s">
        <v>119</v>
      </c>
      <c r="Q829" s="17" t="s">
        <v>2140</v>
      </c>
      <c r="R829" s="17" t="s">
        <v>2161</v>
      </c>
    </row>
    <row r="830" s="12" customFormat="1" hidden="1" customHeight="1" spans="1:18">
      <c r="A830" s="16" t="s">
        <v>2162</v>
      </c>
      <c r="B830" s="17" t="s">
        <v>472</v>
      </c>
      <c r="C830" s="17" t="s">
        <v>122</v>
      </c>
      <c r="D830" s="17" t="s">
        <v>74</v>
      </c>
      <c r="E830" s="17" t="s">
        <v>452</v>
      </c>
      <c r="F830" s="17" t="s">
        <v>63</v>
      </c>
      <c r="G830" s="17" t="s">
        <v>17</v>
      </c>
      <c r="H830" s="17" t="s">
        <v>453</v>
      </c>
      <c r="I830" s="18" t="s">
        <v>473</v>
      </c>
      <c r="J830" s="18" t="s">
        <v>474</v>
      </c>
      <c r="K830" s="18">
        <v>6</v>
      </c>
      <c r="L830" s="17"/>
      <c r="M830" s="17"/>
      <c r="N830" s="17" t="s">
        <v>314</v>
      </c>
      <c r="O830" s="17" t="s">
        <v>119</v>
      </c>
      <c r="P830" s="17" t="s">
        <v>47</v>
      </c>
      <c r="Q830" s="17" t="s">
        <v>619</v>
      </c>
      <c r="R830" s="17" t="s">
        <v>2163</v>
      </c>
    </row>
    <row r="831" s="12" customFormat="1" hidden="1" customHeight="1" spans="1:18">
      <c r="A831" s="16" t="s">
        <v>2164</v>
      </c>
      <c r="B831" s="17" t="s">
        <v>213</v>
      </c>
      <c r="C831" s="17" t="s">
        <v>18</v>
      </c>
      <c r="D831" s="17" t="s">
        <v>123</v>
      </c>
      <c r="E831" s="17" t="s">
        <v>682</v>
      </c>
      <c r="F831" s="17" t="s">
        <v>32</v>
      </c>
      <c r="G831" s="17" t="s">
        <v>213</v>
      </c>
      <c r="H831" s="17" t="s">
        <v>453</v>
      </c>
      <c r="I831" s="18" t="s">
        <v>233</v>
      </c>
      <c r="J831" s="18" t="s">
        <v>474</v>
      </c>
      <c r="K831" s="18">
        <v>1</v>
      </c>
      <c r="L831" s="17"/>
      <c r="M831" s="17"/>
      <c r="N831" s="17" t="s">
        <v>158</v>
      </c>
      <c r="O831" s="17" t="s">
        <v>90</v>
      </c>
      <c r="P831" s="17" t="s">
        <v>43</v>
      </c>
      <c r="Q831" s="17" t="s">
        <v>2165</v>
      </c>
      <c r="R831" s="17" t="s">
        <v>2166</v>
      </c>
    </row>
    <row r="832" s="12" customFormat="1" hidden="1" customHeight="1" spans="1:18">
      <c r="A832" s="16" t="s">
        <v>2167</v>
      </c>
      <c r="B832" s="17" t="s">
        <v>213</v>
      </c>
      <c r="C832" s="17" t="s">
        <v>122</v>
      </c>
      <c r="D832" s="17" t="s">
        <v>123</v>
      </c>
      <c r="E832" s="17" t="s">
        <v>2126</v>
      </c>
      <c r="F832" s="17" t="s">
        <v>21</v>
      </c>
      <c r="G832" s="17" t="s">
        <v>213</v>
      </c>
      <c r="H832" s="17" t="s">
        <v>467</v>
      </c>
      <c r="I832" s="18" t="s">
        <v>233</v>
      </c>
      <c r="J832" s="18" t="s">
        <v>468</v>
      </c>
      <c r="K832" s="18">
        <v>7</v>
      </c>
      <c r="L832" s="17"/>
      <c r="M832" s="17"/>
      <c r="N832" s="17" t="s">
        <v>55</v>
      </c>
      <c r="O832" s="17" t="s">
        <v>323</v>
      </c>
      <c r="P832" s="17" t="s">
        <v>51</v>
      </c>
      <c r="Q832" s="17" t="s">
        <v>2168</v>
      </c>
      <c r="R832" s="17" t="s">
        <v>2169</v>
      </c>
    </row>
    <row r="833" s="12" customFormat="1" hidden="1" customHeight="1" spans="1:18">
      <c r="A833" s="16" t="s">
        <v>2170</v>
      </c>
      <c r="B833" s="17" t="s">
        <v>213</v>
      </c>
      <c r="C833" s="17" t="s">
        <v>18</v>
      </c>
      <c r="D833" s="17" t="s">
        <v>123</v>
      </c>
      <c r="E833" s="17" t="s">
        <v>682</v>
      </c>
      <c r="F833" s="17" t="s">
        <v>58</v>
      </c>
      <c r="G833" s="17" t="s">
        <v>213</v>
      </c>
      <c r="H833" s="17" t="s">
        <v>453</v>
      </c>
      <c r="I833" s="18" t="s">
        <v>233</v>
      </c>
      <c r="J833" s="18" t="s">
        <v>474</v>
      </c>
      <c r="K833" s="18">
        <v>2</v>
      </c>
      <c r="L833" s="17"/>
      <c r="M833" s="17"/>
      <c r="N833" s="17" t="s">
        <v>70</v>
      </c>
      <c r="O833" s="17" t="s">
        <v>90</v>
      </c>
      <c r="P833" s="17" t="s">
        <v>43</v>
      </c>
      <c r="Q833" s="17" t="s">
        <v>2168</v>
      </c>
      <c r="R833" s="17" t="s">
        <v>2171</v>
      </c>
    </row>
    <row r="834" s="12" customFormat="1" hidden="1" customHeight="1" spans="1:18">
      <c r="A834" s="16" t="s">
        <v>213</v>
      </c>
      <c r="B834" s="17" t="s">
        <v>213</v>
      </c>
      <c r="C834" s="17" t="s">
        <v>122</v>
      </c>
      <c r="D834" s="17" t="s">
        <v>123</v>
      </c>
      <c r="E834" s="17" t="s">
        <v>142</v>
      </c>
      <c r="F834" s="17" t="s">
        <v>32</v>
      </c>
      <c r="G834" s="17" t="s">
        <v>213</v>
      </c>
      <c r="H834" s="17" t="s">
        <v>20</v>
      </c>
      <c r="I834" s="18" t="s">
        <v>233</v>
      </c>
      <c r="J834" s="18" t="s">
        <v>2172</v>
      </c>
      <c r="K834" s="18">
        <v>1</v>
      </c>
      <c r="L834" s="17"/>
      <c r="M834" s="17"/>
      <c r="N834" s="17" t="s">
        <v>2173</v>
      </c>
      <c r="O834" s="17" t="s">
        <v>164</v>
      </c>
      <c r="P834" s="17" t="s">
        <v>47</v>
      </c>
      <c r="Q834" s="17" t="s">
        <v>2174</v>
      </c>
      <c r="R834" s="17" t="s">
        <v>2175</v>
      </c>
    </row>
    <row r="835" s="12" customFormat="1" hidden="1" customHeight="1" spans="1:18">
      <c r="A835" s="16" t="s">
        <v>2176</v>
      </c>
      <c r="B835" s="17" t="s">
        <v>213</v>
      </c>
      <c r="C835" s="17" t="s">
        <v>122</v>
      </c>
      <c r="D835" s="17" t="s">
        <v>123</v>
      </c>
      <c r="E835" s="17" t="s">
        <v>142</v>
      </c>
      <c r="F835" s="17" t="s">
        <v>58</v>
      </c>
      <c r="G835" s="17" t="s">
        <v>213</v>
      </c>
      <c r="H835" s="17" t="s">
        <v>20</v>
      </c>
      <c r="I835" s="18" t="s">
        <v>233</v>
      </c>
      <c r="J835" s="18" t="s">
        <v>2172</v>
      </c>
      <c r="K835" s="18">
        <v>2</v>
      </c>
      <c r="L835" s="17"/>
      <c r="M835" s="17"/>
      <c r="N835" s="17" t="s">
        <v>2177</v>
      </c>
      <c r="O835" s="17" t="s">
        <v>119</v>
      </c>
      <c r="P835" s="17" t="s">
        <v>52</v>
      </c>
      <c r="Q835" s="17" t="s">
        <v>2178</v>
      </c>
      <c r="R835" s="17" t="s">
        <v>2179</v>
      </c>
    </row>
    <row r="836" s="12" customFormat="1" hidden="1" customHeight="1" spans="1:18">
      <c r="A836" s="16" t="s">
        <v>2180</v>
      </c>
      <c r="B836" s="17" t="s">
        <v>213</v>
      </c>
      <c r="C836" s="17" t="s">
        <v>122</v>
      </c>
      <c r="D836" s="17" t="s">
        <v>123</v>
      </c>
      <c r="E836" s="17" t="s">
        <v>124</v>
      </c>
      <c r="F836" s="17" t="s">
        <v>63</v>
      </c>
      <c r="G836" s="17" t="s">
        <v>213</v>
      </c>
      <c r="H836" s="17" t="s">
        <v>20</v>
      </c>
      <c r="I836" s="18" t="s">
        <v>233</v>
      </c>
      <c r="J836" s="18" t="s">
        <v>2172</v>
      </c>
      <c r="K836" s="18">
        <v>3</v>
      </c>
      <c r="L836" s="17" t="s">
        <v>2181</v>
      </c>
      <c r="M836" s="17"/>
      <c r="N836" s="17"/>
      <c r="O836" s="17"/>
      <c r="P836" s="17"/>
      <c r="Q836" s="17"/>
      <c r="R836" s="17"/>
    </row>
    <row r="837" s="12" customFormat="1" hidden="1" customHeight="1" spans="1:18">
      <c r="A837" s="16" t="s">
        <v>2182</v>
      </c>
      <c r="B837" s="17" t="s">
        <v>213</v>
      </c>
      <c r="C837" s="17" t="s">
        <v>122</v>
      </c>
      <c r="D837" s="17" t="s">
        <v>123</v>
      </c>
      <c r="E837" s="17" t="s">
        <v>212</v>
      </c>
      <c r="F837" s="17" t="s">
        <v>32</v>
      </c>
      <c r="G837" s="17" t="s">
        <v>213</v>
      </c>
      <c r="H837" s="17" t="s">
        <v>94</v>
      </c>
      <c r="I837" s="18" t="s">
        <v>233</v>
      </c>
      <c r="J837" s="18" t="s">
        <v>215</v>
      </c>
      <c r="K837" s="18">
        <v>1</v>
      </c>
      <c r="L837" s="17"/>
      <c r="M837" s="17"/>
      <c r="N837" s="17" t="s">
        <v>70</v>
      </c>
      <c r="O837" s="17" t="s">
        <v>90</v>
      </c>
      <c r="P837" s="17" t="s">
        <v>43</v>
      </c>
      <c r="Q837" s="17" t="s">
        <v>2183</v>
      </c>
      <c r="R837" s="17" t="s">
        <v>2184</v>
      </c>
    </row>
    <row r="838" s="12" customFormat="1" hidden="1" customHeight="1" spans="1:18">
      <c r="A838" s="16" t="s">
        <v>2185</v>
      </c>
      <c r="B838" s="17" t="s">
        <v>213</v>
      </c>
      <c r="C838" s="17" t="s">
        <v>122</v>
      </c>
      <c r="D838" s="17" t="s">
        <v>123</v>
      </c>
      <c r="E838" s="17" t="s">
        <v>212</v>
      </c>
      <c r="F838" s="17" t="s">
        <v>63</v>
      </c>
      <c r="G838" s="17" t="s">
        <v>213</v>
      </c>
      <c r="H838" s="17" t="s">
        <v>94</v>
      </c>
      <c r="I838" s="18" t="s">
        <v>233</v>
      </c>
      <c r="J838" s="18" t="s">
        <v>215</v>
      </c>
      <c r="K838" s="18">
        <v>3</v>
      </c>
      <c r="L838" s="17"/>
      <c r="M838" s="17"/>
      <c r="N838" s="17" t="s">
        <v>567</v>
      </c>
      <c r="O838" s="17" t="s">
        <v>164</v>
      </c>
      <c r="P838" s="17" t="s">
        <v>90</v>
      </c>
      <c r="Q838" s="17" t="s">
        <v>2186</v>
      </c>
      <c r="R838" s="17" t="s">
        <v>2187</v>
      </c>
    </row>
    <row r="839" s="12" customFormat="1" hidden="1" customHeight="1" spans="1:18">
      <c r="A839" s="16" t="s">
        <v>2188</v>
      </c>
      <c r="B839" s="17" t="s">
        <v>213</v>
      </c>
      <c r="C839" s="17" t="s">
        <v>122</v>
      </c>
      <c r="D839" s="17" t="s">
        <v>123</v>
      </c>
      <c r="E839" s="17" t="s">
        <v>262</v>
      </c>
      <c r="F839" s="17" t="s">
        <v>32</v>
      </c>
      <c r="G839" s="17" t="s">
        <v>213</v>
      </c>
      <c r="H839" s="17" t="s">
        <v>263</v>
      </c>
      <c r="I839" s="18" t="s">
        <v>233</v>
      </c>
      <c r="J839" s="18" t="s">
        <v>264</v>
      </c>
      <c r="K839" s="18">
        <v>1</v>
      </c>
      <c r="L839" s="17"/>
      <c r="M839" s="17"/>
      <c r="N839" s="17"/>
      <c r="O839" s="17"/>
      <c r="P839" s="17"/>
      <c r="Q839" s="17"/>
      <c r="R839" s="17"/>
    </row>
    <row r="840" s="12" customFormat="1" hidden="1" customHeight="1" spans="1:18">
      <c r="A840" s="16" t="s">
        <v>2188</v>
      </c>
      <c r="B840" s="17" t="s">
        <v>213</v>
      </c>
      <c r="C840" s="17" t="s">
        <v>122</v>
      </c>
      <c r="D840" s="17" t="s">
        <v>123</v>
      </c>
      <c r="E840" s="17" t="s">
        <v>262</v>
      </c>
      <c r="F840" s="17" t="s">
        <v>32</v>
      </c>
      <c r="G840" s="17" t="s">
        <v>213</v>
      </c>
      <c r="H840" s="17" t="s">
        <v>263</v>
      </c>
      <c r="I840" s="18" t="s">
        <v>233</v>
      </c>
      <c r="J840" s="18" t="s">
        <v>2172</v>
      </c>
      <c r="K840" s="18">
        <v>1</v>
      </c>
      <c r="L840" s="17" t="s">
        <v>29</v>
      </c>
      <c r="M840" s="17"/>
      <c r="N840" s="17" t="s">
        <v>500</v>
      </c>
      <c r="O840" s="17" t="s">
        <v>119</v>
      </c>
      <c r="P840" s="17" t="s">
        <v>43</v>
      </c>
      <c r="Q840" s="17" t="s">
        <v>2189</v>
      </c>
      <c r="R840" s="17" t="s">
        <v>2190</v>
      </c>
    </row>
    <row r="841" s="12" customFormat="1" hidden="1" customHeight="1" spans="1:18">
      <c r="A841" s="16" t="s">
        <v>2191</v>
      </c>
      <c r="B841" s="17" t="s">
        <v>213</v>
      </c>
      <c r="C841" s="17" t="s">
        <v>122</v>
      </c>
      <c r="D841" s="17" t="s">
        <v>123</v>
      </c>
      <c r="E841" s="17" t="s">
        <v>262</v>
      </c>
      <c r="F841" s="17" t="s">
        <v>32</v>
      </c>
      <c r="G841" s="17" t="s">
        <v>213</v>
      </c>
      <c r="H841" s="17" t="s">
        <v>263</v>
      </c>
      <c r="I841" s="18" t="s">
        <v>233</v>
      </c>
      <c r="J841" s="18" t="s">
        <v>264</v>
      </c>
      <c r="K841" s="18">
        <v>1</v>
      </c>
      <c r="L841" s="17"/>
      <c r="M841" s="17"/>
      <c r="N841" s="17" t="s">
        <v>234</v>
      </c>
      <c r="O841" s="17" t="s">
        <v>323</v>
      </c>
      <c r="P841" s="17" t="s">
        <v>66</v>
      </c>
      <c r="Q841" s="17" t="s">
        <v>2192</v>
      </c>
      <c r="R841" s="17" t="s">
        <v>2193</v>
      </c>
    </row>
    <row r="842" s="12" customFormat="1" hidden="1" customHeight="1" spans="1:18">
      <c r="A842" s="16" t="s">
        <v>2194</v>
      </c>
      <c r="B842" s="17" t="s">
        <v>213</v>
      </c>
      <c r="C842" s="17" t="s">
        <v>122</v>
      </c>
      <c r="D842" s="17" t="s">
        <v>123</v>
      </c>
      <c r="E842" s="17" t="s">
        <v>262</v>
      </c>
      <c r="F842" s="17" t="s">
        <v>63</v>
      </c>
      <c r="G842" s="17" t="s">
        <v>213</v>
      </c>
      <c r="H842" s="17" t="s">
        <v>263</v>
      </c>
      <c r="I842" s="18" t="s">
        <v>233</v>
      </c>
      <c r="J842" s="18" t="s">
        <v>264</v>
      </c>
      <c r="K842" s="18">
        <v>3</v>
      </c>
      <c r="L842" s="17"/>
      <c r="M842" s="17"/>
      <c r="N842" s="17" t="s">
        <v>128</v>
      </c>
      <c r="O842" s="17" t="s">
        <v>66</v>
      </c>
      <c r="P842" s="17" t="s">
        <v>36</v>
      </c>
      <c r="Q842" s="17" t="s">
        <v>2195</v>
      </c>
      <c r="R842" s="17" t="s">
        <v>2196</v>
      </c>
    </row>
    <row r="843" s="12" customFormat="1" hidden="1" customHeight="1" spans="1:18">
      <c r="A843" s="16" t="s">
        <v>2197</v>
      </c>
      <c r="B843" s="17" t="s">
        <v>213</v>
      </c>
      <c r="C843" s="17" t="s">
        <v>18</v>
      </c>
      <c r="D843" s="17" t="s">
        <v>123</v>
      </c>
      <c r="E843" s="17" t="s">
        <v>429</v>
      </c>
      <c r="F843" s="17" t="s">
        <v>32</v>
      </c>
      <c r="G843" s="17" t="s">
        <v>213</v>
      </c>
      <c r="H843" s="17" t="s">
        <v>430</v>
      </c>
      <c r="I843" s="18" t="s">
        <v>233</v>
      </c>
      <c r="J843" s="18" t="s">
        <v>431</v>
      </c>
      <c r="K843" s="18">
        <v>1</v>
      </c>
      <c r="L843" s="17"/>
      <c r="M843" s="17"/>
      <c r="N843" s="17" t="s">
        <v>1656</v>
      </c>
      <c r="O843" s="17" t="s">
        <v>114</v>
      </c>
      <c r="P843" s="17" t="s">
        <v>144</v>
      </c>
      <c r="Q843" s="17" t="s">
        <v>2198</v>
      </c>
      <c r="R843" s="17" t="s">
        <v>2199</v>
      </c>
    </row>
    <row r="844" s="12" customFormat="1" hidden="1" customHeight="1" spans="1:18">
      <c r="A844" s="16" t="s">
        <v>2200</v>
      </c>
      <c r="B844" s="17" t="s">
        <v>213</v>
      </c>
      <c r="C844" s="17" t="s">
        <v>122</v>
      </c>
      <c r="D844" s="17" t="s">
        <v>123</v>
      </c>
      <c r="E844" s="17" t="s">
        <v>429</v>
      </c>
      <c r="F844" s="17" t="s">
        <v>58</v>
      </c>
      <c r="G844" s="17" t="s">
        <v>213</v>
      </c>
      <c r="H844" s="17" t="s">
        <v>430</v>
      </c>
      <c r="I844" s="18" t="s">
        <v>233</v>
      </c>
      <c r="J844" s="18" t="s">
        <v>2201</v>
      </c>
      <c r="K844" s="18">
        <v>2</v>
      </c>
      <c r="L844" s="17"/>
      <c r="M844" s="17"/>
      <c r="N844" s="17" t="s">
        <v>136</v>
      </c>
      <c r="O844" s="17" t="s">
        <v>114</v>
      </c>
      <c r="P844" s="17" t="s">
        <v>24</v>
      </c>
      <c r="Q844" s="17" t="s">
        <v>2202</v>
      </c>
      <c r="R844" s="17" t="s">
        <v>2203</v>
      </c>
    </row>
    <row r="845" s="12" customFormat="1" hidden="1" customHeight="1" spans="1:18">
      <c r="A845" s="16" t="s">
        <v>2204</v>
      </c>
      <c r="B845" s="17" t="s">
        <v>213</v>
      </c>
      <c r="C845" s="17" t="s">
        <v>122</v>
      </c>
      <c r="D845" s="17" t="s">
        <v>123</v>
      </c>
      <c r="E845" s="17" t="s">
        <v>618</v>
      </c>
      <c r="F845" s="17" t="s">
        <v>58</v>
      </c>
      <c r="G845" s="17" t="s">
        <v>213</v>
      </c>
      <c r="H845" s="17" t="s">
        <v>430</v>
      </c>
      <c r="I845" s="18" t="s">
        <v>233</v>
      </c>
      <c r="J845" s="18" t="s">
        <v>2201</v>
      </c>
      <c r="K845" s="18">
        <v>2</v>
      </c>
      <c r="L845" s="17"/>
      <c r="M845" s="17"/>
      <c r="N845" s="17" t="s">
        <v>2205</v>
      </c>
      <c r="O845" s="17" t="s">
        <v>66</v>
      </c>
      <c r="P845" s="17" t="s">
        <v>114</v>
      </c>
      <c r="Q845" s="17" t="s">
        <v>2202</v>
      </c>
      <c r="R845" s="17" t="s">
        <v>2206</v>
      </c>
    </row>
    <row r="846" s="12" customFormat="1" hidden="1" customHeight="1" spans="1:18">
      <c r="A846" s="16" t="s">
        <v>2207</v>
      </c>
      <c r="B846" s="17" t="s">
        <v>213</v>
      </c>
      <c r="C846" s="17" t="s">
        <v>122</v>
      </c>
      <c r="D846" s="17" t="s">
        <v>123</v>
      </c>
      <c r="E846" s="17" t="s">
        <v>618</v>
      </c>
      <c r="F846" s="17" t="s">
        <v>63</v>
      </c>
      <c r="G846" s="17" t="s">
        <v>213</v>
      </c>
      <c r="H846" s="17" t="s">
        <v>430</v>
      </c>
      <c r="I846" s="18" t="s">
        <v>233</v>
      </c>
      <c r="J846" s="18" t="s">
        <v>2201</v>
      </c>
      <c r="K846" s="18">
        <v>3</v>
      </c>
      <c r="L846" s="17"/>
      <c r="M846" s="17"/>
      <c r="N846" s="17" t="s">
        <v>459</v>
      </c>
      <c r="O846" s="17" t="s">
        <v>66</v>
      </c>
      <c r="P846" s="17" t="s">
        <v>114</v>
      </c>
      <c r="Q846" s="17" t="s">
        <v>2208</v>
      </c>
      <c r="R846" s="17" t="s">
        <v>2209</v>
      </c>
    </row>
    <row r="847" s="12" customFormat="1" hidden="1" customHeight="1" spans="1:18">
      <c r="A847" s="16" t="s">
        <v>1096</v>
      </c>
      <c r="B847" s="17" t="s">
        <v>213</v>
      </c>
      <c r="C847" s="17" t="s">
        <v>18</v>
      </c>
      <c r="D847" s="17" t="s">
        <v>307</v>
      </c>
      <c r="E847" s="17" t="s">
        <v>2094</v>
      </c>
      <c r="F847" s="17" t="s">
        <v>58</v>
      </c>
      <c r="G847" s="17" t="s">
        <v>213</v>
      </c>
      <c r="H847" s="17" t="s">
        <v>172</v>
      </c>
      <c r="I847" s="18" t="s">
        <v>233</v>
      </c>
      <c r="J847" s="18" t="s">
        <v>1542</v>
      </c>
      <c r="K847" s="18">
        <v>1</v>
      </c>
      <c r="L847" s="17" t="s">
        <v>155</v>
      </c>
      <c r="M847" s="17"/>
      <c r="N847" s="17"/>
      <c r="O847" s="17"/>
      <c r="P847" s="17"/>
      <c r="Q847" s="17"/>
      <c r="R847" s="17"/>
    </row>
    <row r="848" s="12" customFormat="1" hidden="1" customHeight="1" spans="1:18">
      <c r="A848" s="16" t="s">
        <v>1096</v>
      </c>
      <c r="B848" s="17" t="s">
        <v>213</v>
      </c>
      <c r="C848" s="17" t="s">
        <v>18</v>
      </c>
      <c r="D848" s="17" t="s">
        <v>307</v>
      </c>
      <c r="E848" s="17" t="s">
        <v>2094</v>
      </c>
      <c r="F848" s="17" t="s">
        <v>58</v>
      </c>
      <c r="G848" s="17" t="s">
        <v>213</v>
      </c>
      <c r="H848" s="17" t="s">
        <v>172</v>
      </c>
      <c r="I848" s="18" t="s">
        <v>233</v>
      </c>
      <c r="J848" s="18" t="s">
        <v>362</v>
      </c>
      <c r="K848" s="18">
        <v>2</v>
      </c>
      <c r="L848" s="17" t="s">
        <v>2210</v>
      </c>
      <c r="M848" s="17"/>
      <c r="N848" s="17"/>
      <c r="O848" s="17"/>
      <c r="P848" s="17"/>
      <c r="Q848" s="17"/>
      <c r="R848" s="17"/>
    </row>
    <row r="849" s="12" customFormat="1" hidden="1" customHeight="1" spans="1:18">
      <c r="A849" s="16" t="s">
        <v>2211</v>
      </c>
      <c r="B849" s="17" t="s">
        <v>213</v>
      </c>
      <c r="C849" s="17" t="s">
        <v>18</v>
      </c>
      <c r="D849" s="17" t="s">
        <v>123</v>
      </c>
      <c r="E849" s="17" t="s">
        <v>466</v>
      </c>
      <c r="F849" s="17" t="s">
        <v>21</v>
      </c>
      <c r="G849" s="17" t="s">
        <v>213</v>
      </c>
      <c r="H849" s="17" t="s">
        <v>467</v>
      </c>
      <c r="I849" s="18" t="s">
        <v>233</v>
      </c>
      <c r="J849" s="18" t="s">
        <v>448</v>
      </c>
      <c r="K849" s="18">
        <v>8</v>
      </c>
      <c r="L849" s="17"/>
      <c r="M849" s="17">
        <v>0</v>
      </c>
      <c r="N849" s="17" t="s">
        <v>234</v>
      </c>
      <c r="O849" s="17" t="s">
        <v>90</v>
      </c>
      <c r="P849" s="17" t="s">
        <v>43</v>
      </c>
      <c r="Q849" s="17" t="s">
        <v>2212</v>
      </c>
      <c r="R849" s="17" t="s">
        <v>2213</v>
      </c>
    </row>
    <row r="850" s="12" customFormat="1" hidden="1" customHeight="1" spans="1:18">
      <c r="A850" s="16" t="s">
        <v>2214</v>
      </c>
      <c r="B850" s="17" t="s">
        <v>213</v>
      </c>
      <c r="C850" s="17" t="s">
        <v>18</v>
      </c>
      <c r="D850" s="17" t="s">
        <v>307</v>
      </c>
      <c r="E850" s="17" t="s">
        <v>337</v>
      </c>
      <c r="F850" s="17" t="s">
        <v>63</v>
      </c>
      <c r="G850" s="17" t="s">
        <v>213</v>
      </c>
      <c r="H850" s="17" t="s">
        <v>20</v>
      </c>
      <c r="I850" s="18" t="s">
        <v>2215</v>
      </c>
      <c r="J850" s="18" t="s">
        <v>2080</v>
      </c>
      <c r="K850" s="18">
        <v>6</v>
      </c>
      <c r="L850" s="17"/>
      <c r="M850" s="17"/>
      <c r="N850" s="17" t="s">
        <v>234</v>
      </c>
      <c r="O850" s="17" t="s">
        <v>90</v>
      </c>
      <c r="P850" s="17" t="s">
        <v>43</v>
      </c>
      <c r="Q850" s="17" t="s">
        <v>2216</v>
      </c>
      <c r="R850" s="17" t="s">
        <v>2217</v>
      </c>
    </row>
    <row r="851" s="12" customFormat="1" hidden="1" customHeight="1" spans="1:18">
      <c r="A851" s="16" t="s">
        <v>2218</v>
      </c>
      <c r="B851" s="17" t="s">
        <v>213</v>
      </c>
      <c r="C851" s="17" t="s">
        <v>18</v>
      </c>
      <c r="D851" s="17" t="s">
        <v>307</v>
      </c>
      <c r="E851" s="17" t="s">
        <v>2086</v>
      </c>
      <c r="F851" s="17" t="s">
        <v>63</v>
      </c>
      <c r="G851" s="17" t="s">
        <v>213</v>
      </c>
      <c r="H851" s="17" t="s">
        <v>351</v>
      </c>
      <c r="I851" s="18" t="s">
        <v>240</v>
      </c>
      <c r="J851" s="18" t="s">
        <v>2080</v>
      </c>
      <c r="K851" s="18">
        <v>5</v>
      </c>
      <c r="L851" s="17" t="s">
        <v>2219</v>
      </c>
      <c r="M851" s="17"/>
      <c r="N851" s="17" t="s">
        <v>70</v>
      </c>
      <c r="O851" s="17" t="s">
        <v>164</v>
      </c>
      <c r="P851" s="17" t="s">
        <v>90</v>
      </c>
      <c r="Q851" s="17" t="s">
        <v>2089</v>
      </c>
      <c r="R851" s="17" t="s">
        <v>2220</v>
      </c>
    </row>
    <row r="852" s="12" customFormat="1" hidden="1" customHeight="1" spans="1:18">
      <c r="A852" s="16" t="s">
        <v>2221</v>
      </c>
      <c r="B852" s="17" t="s">
        <v>213</v>
      </c>
      <c r="C852" s="17" t="s">
        <v>18</v>
      </c>
      <c r="D852" s="17" t="s">
        <v>123</v>
      </c>
      <c r="E852" s="17" t="s">
        <v>466</v>
      </c>
      <c r="F852" s="17" t="s">
        <v>63</v>
      </c>
      <c r="G852" s="17" t="s">
        <v>213</v>
      </c>
      <c r="H852" s="17" t="s">
        <v>467</v>
      </c>
      <c r="I852" s="18" t="s">
        <v>240</v>
      </c>
      <c r="J852" s="18" t="s">
        <v>566</v>
      </c>
      <c r="K852" s="18">
        <v>6</v>
      </c>
      <c r="L852" s="17"/>
      <c r="M852" s="17"/>
      <c r="N852" s="17" t="s">
        <v>136</v>
      </c>
      <c r="O852" s="17" t="s">
        <v>119</v>
      </c>
      <c r="P852" s="17" t="s">
        <v>43</v>
      </c>
      <c r="Q852" s="17" t="s">
        <v>2138</v>
      </c>
      <c r="R852" s="17" t="s">
        <v>2222</v>
      </c>
    </row>
    <row r="853" s="12" customFormat="1" hidden="1" customHeight="1" spans="1:18">
      <c r="A853" s="16" t="s">
        <v>2223</v>
      </c>
      <c r="B853" s="17" t="s">
        <v>213</v>
      </c>
      <c r="C853" s="17" t="s">
        <v>122</v>
      </c>
      <c r="D853" s="17" t="s">
        <v>123</v>
      </c>
      <c r="E853" s="17" t="s">
        <v>142</v>
      </c>
      <c r="F853" s="17" t="s">
        <v>63</v>
      </c>
      <c r="G853" s="17" t="s">
        <v>213</v>
      </c>
      <c r="H853" s="17" t="s">
        <v>20</v>
      </c>
      <c r="I853" s="18" t="s">
        <v>240</v>
      </c>
      <c r="J853" s="18" t="s">
        <v>2172</v>
      </c>
      <c r="K853" s="18">
        <v>6</v>
      </c>
      <c r="L853" s="17"/>
      <c r="M853" s="17"/>
      <c r="N853" s="17" t="s">
        <v>374</v>
      </c>
      <c r="O853" s="17" t="s">
        <v>163</v>
      </c>
      <c r="P853" s="17" t="s">
        <v>47</v>
      </c>
      <c r="Q853" s="17" t="s">
        <v>2224</v>
      </c>
      <c r="R853" s="17" t="s">
        <v>2225</v>
      </c>
    </row>
    <row r="854" s="12" customFormat="1" hidden="1" customHeight="1" spans="1:18">
      <c r="A854" s="16" t="s">
        <v>2226</v>
      </c>
      <c r="B854" s="17" t="s">
        <v>213</v>
      </c>
      <c r="C854" s="17" t="s">
        <v>122</v>
      </c>
      <c r="D854" s="17" t="s">
        <v>123</v>
      </c>
      <c r="E854" s="17" t="s">
        <v>262</v>
      </c>
      <c r="F854" s="17" t="s">
        <v>21</v>
      </c>
      <c r="G854" s="17" t="s">
        <v>213</v>
      </c>
      <c r="H854" s="17" t="s">
        <v>263</v>
      </c>
      <c r="I854" s="18" t="s">
        <v>233</v>
      </c>
      <c r="J854" s="18" t="s">
        <v>2227</v>
      </c>
      <c r="K854" s="18">
        <v>8</v>
      </c>
      <c r="L854" s="17" t="s">
        <v>2228</v>
      </c>
      <c r="M854" s="17"/>
      <c r="N854" s="17" t="s">
        <v>234</v>
      </c>
      <c r="O854" s="17" t="s">
        <v>43</v>
      </c>
      <c r="P854" s="17" t="s">
        <v>107</v>
      </c>
      <c r="Q854" s="17" t="s">
        <v>2208</v>
      </c>
      <c r="R854" s="17" t="s">
        <v>2229</v>
      </c>
    </row>
    <row r="855" s="12" customFormat="1" hidden="1" customHeight="1" spans="1:18">
      <c r="A855" s="16" t="s">
        <v>2230</v>
      </c>
      <c r="B855" s="17" t="s">
        <v>73</v>
      </c>
      <c r="C855" s="17" t="s">
        <v>18</v>
      </c>
      <c r="D855" s="17" t="s">
        <v>74</v>
      </c>
      <c r="E855" s="17" t="s">
        <v>238</v>
      </c>
      <c r="F855" s="17" t="s">
        <v>63</v>
      </c>
      <c r="G855" s="17" t="s">
        <v>76</v>
      </c>
      <c r="H855" s="17" t="s">
        <v>102</v>
      </c>
      <c r="I855" s="18" t="s">
        <v>1403</v>
      </c>
      <c r="J855" s="18" t="s">
        <v>86</v>
      </c>
      <c r="K855" s="18">
        <v>7</v>
      </c>
      <c r="L855" s="17" t="s">
        <v>719</v>
      </c>
      <c r="M855" s="17"/>
      <c r="N855" s="17" t="s">
        <v>412</v>
      </c>
      <c r="O855" s="17" t="s">
        <v>323</v>
      </c>
      <c r="P855" s="17" t="s">
        <v>119</v>
      </c>
      <c r="Q855" s="17" t="s">
        <v>2231</v>
      </c>
      <c r="R855" s="17" t="s">
        <v>2232</v>
      </c>
    </row>
    <row r="856" s="12" customFormat="1" hidden="1" customHeight="1" spans="1:18">
      <c r="A856" s="16" t="s">
        <v>2233</v>
      </c>
      <c r="B856" s="17" t="s">
        <v>73</v>
      </c>
      <c r="C856" s="17" t="s">
        <v>18</v>
      </c>
      <c r="D856" s="17" t="s">
        <v>74</v>
      </c>
      <c r="E856" s="17" t="s">
        <v>284</v>
      </c>
      <c r="F856" s="17" t="s">
        <v>63</v>
      </c>
      <c r="G856" s="17" t="s">
        <v>76</v>
      </c>
      <c r="H856" s="17" t="s">
        <v>94</v>
      </c>
      <c r="I856" s="18" t="s">
        <v>1403</v>
      </c>
      <c r="J856" s="18" t="s">
        <v>309</v>
      </c>
      <c r="K856" s="18">
        <v>3</v>
      </c>
      <c r="L856" s="17"/>
      <c r="M856" s="17">
        <v>1</v>
      </c>
      <c r="N856" s="17" t="s">
        <v>50</v>
      </c>
      <c r="O856" s="17" t="s">
        <v>119</v>
      </c>
      <c r="P856" s="17" t="s">
        <v>43</v>
      </c>
      <c r="Q856" s="17" t="s">
        <v>2234</v>
      </c>
      <c r="R856" s="17" t="s">
        <v>2235</v>
      </c>
    </row>
    <row r="857" s="12" customFormat="1" hidden="1" customHeight="1" spans="1:18">
      <c r="A857" s="16" t="s">
        <v>2236</v>
      </c>
      <c r="B857" s="17" t="s">
        <v>1648</v>
      </c>
      <c r="C857" s="17" t="s">
        <v>18</v>
      </c>
      <c r="D857" s="17" t="s">
        <v>74</v>
      </c>
      <c r="E857" s="17" t="s">
        <v>75</v>
      </c>
      <c r="F857" s="17" t="s">
        <v>58</v>
      </c>
      <c r="G857" s="17" t="s">
        <v>231</v>
      </c>
      <c r="H857" s="17" t="s">
        <v>77</v>
      </c>
      <c r="I857" s="18" t="s">
        <v>1403</v>
      </c>
      <c r="J857" s="18" t="s">
        <v>79</v>
      </c>
      <c r="K857" s="18">
        <v>3</v>
      </c>
      <c r="L857" s="17" t="s">
        <v>148</v>
      </c>
      <c r="M857" s="17"/>
      <c r="N857" s="17" t="s">
        <v>188</v>
      </c>
      <c r="O857" s="17" t="s">
        <v>107</v>
      </c>
      <c r="P857" s="17" t="s">
        <v>144</v>
      </c>
      <c r="Q857" s="17" t="s">
        <v>1950</v>
      </c>
      <c r="R857" s="17" t="s">
        <v>2237</v>
      </c>
    </row>
    <row r="858" s="12" customFormat="1" hidden="1" customHeight="1" spans="1:18">
      <c r="A858" s="16" t="s">
        <v>2236</v>
      </c>
      <c r="B858" s="17" t="s">
        <v>1648</v>
      </c>
      <c r="C858" s="17" t="s">
        <v>18</v>
      </c>
      <c r="D858" s="17" t="s">
        <v>74</v>
      </c>
      <c r="E858" s="17" t="s">
        <v>75</v>
      </c>
      <c r="F858" s="17" t="s">
        <v>63</v>
      </c>
      <c r="G858" s="17" t="s">
        <v>231</v>
      </c>
      <c r="H858" s="17" t="s">
        <v>77</v>
      </c>
      <c r="I858" s="18" t="s">
        <v>1403</v>
      </c>
      <c r="J858" s="18" t="s">
        <v>79</v>
      </c>
      <c r="K858" s="18">
        <v>6</v>
      </c>
      <c r="L858" s="17" t="s">
        <v>2238</v>
      </c>
      <c r="M858" s="17"/>
      <c r="N858" s="17"/>
      <c r="O858" s="17"/>
      <c r="P858" s="17"/>
      <c r="Q858" s="17"/>
      <c r="R858" s="17"/>
    </row>
    <row r="859" s="12" customFormat="1" hidden="1" customHeight="1" spans="1:18">
      <c r="A859" s="16" t="s">
        <v>2239</v>
      </c>
      <c r="B859" s="17" t="s">
        <v>213</v>
      </c>
      <c r="C859" s="17" t="s">
        <v>18</v>
      </c>
      <c r="D859" s="17" t="s">
        <v>123</v>
      </c>
      <c r="E859" s="17" t="s">
        <v>142</v>
      </c>
      <c r="F859" s="17" t="s">
        <v>32</v>
      </c>
      <c r="G859" s="17" t="s">
        <v>213</v>
      </c>
      <c r="H859" s="17" t="s">
        <v>20</v>
      </c>
      <c r="I859" s="18" t="s">
        <v>233</v>
      </c>
      <c r="J859" s="18" t="s">
        <v>112</v>
      </c>
      <c r="K859" s="18">
        <v>1</v>
      </c>
      <c r="L859" s="17"/>
      <c r="M859" s="17"/>
      <c r="N859" s="17" t="s">
        <v>1969</v>
      </c>
      <c r="O859" s="17" t="s">
        <v>323</v>
      </c>
      <c r="P859" s="17" t="s">
        <v>119</v>
      </c>
      <c r="Q859" s="17" t="s">
        <v>1979</v>
      </c>
      <c r="R859" s="17" t="s">
        <v>2240</v>
      </c>
    </row>
    <row r="860" s="12" customFormat="1" hidden="1" customHeight="1" spans="1:18">
      <c r="A860" s="16" t="s">
        <v>2241</v>
      </c>
      <c r="B860" s="17" t="s">
        <v>213</v>
      </c>
      <c r="C860" s="17" t="s">
        <v>18</v>
      </c>
      <c r="D860" s="17" t="s">
        <v>307</v>
      </c>
      <c r="E860" s="17" t="s">
        <v>308</v>
      </c>
      <c r="F860" s="17" t="s">
        <v>32</v>
      </c>
      <c r="G860" s="17" t="s">
        <v>213</v>
      </c>
      <c r="H860" s="17" t="s">
        <v>94</v>
      </c>
      <c r="I860" s="18" t="s">
        <v>233</v>
      </c>
      <c r="J860" s="18" t="s">
        <v>309</v>
      </c>
      <c r="K860" s="18">
        <v>2</v>
      </c>
      <c r="L860" s="17"/>
      <c r="M860" s="17"/>
      <c r="N860" s="17" t="s">
        <v>136</v>
      </c>
      <c r="O860" s="17" t="s">
        <v>47</v>
      </c>
      <c r="P860" s="17" t="s">
        <v>107</v>
      </c>
      <c r="Q860" s="17" t="s">
        <v>2057</v>
      </c>
      <c r="R860" s="17" t="s">
        <v>2242</v>
      </c>
    </row>
    <row r="861" s="12" customFormat="1" hidden="1" customHeight="1" spans="1:18">
      <c r="A861" s="16" t="s">
        <v>2243</v>
      </c>
      <c r="B861" s="17" t="s">
        <v>213</v>
      </c>
      <c r="C861" s="17" t="s">
        <v>18</v>
      </c>
      <c r="D861" s="17" t="s">
        <v>307</v>
      </c>
      <c r="E861" s="17" t="s">
        <v>2086</v>
      </c>
      <c r="F861" s="17" t="s">
        <v>58</v>
      </c>
      <c r="G861" s="17" t="s">
        <v>213</v>
      </c>
      <c r="H861" s="17" t="s">
        <v>351</v>
      </c>
      <c r="I861" s="18" t="s">
        <v>233</v>
      </c>
      <c r="J861" s="18" t="s">
        <v>2080</v>
      </c>
      <c r="K861" s="18">
        <v>3</v>
      </c>
      <c r="L861" s="17"/>
      <c r="M861" s="17"/>
      <c r="N861" s="17" t="s">
        <v>113</v>
      </c>
      <c r="O861" s="17" t="s">
        <v>47</v>
      </c>
      <c r="P861" s="17" t="s">
        <v>107</v>
      </c>
      <c r="Q861" s="17" t="s">
        <v>2089</v>
      </c>
      <c r="R861" s="17" t="s">
        <v>2244</v>
      </c>
    </row>
    <row r="862" s="12" customFormat="1" hidden="1" customHeight="1" spans="1:18">
      <c r="A862" s="16" t="s">
        <v>2245</v>
      </c>
      <c r="B862" s="17" t="s">
        <v>213</v>
      </c>
      <c r="C862" s="17" t="s">
        <v>18</v>
      </c>
      <c r="D862" s="17" t="s">
        <v>307</v>
      </c>
      <c r="E862" s="17" t="s">
        <v>322</v>
      </c>
      <c r="F862" s="17" t="s">
        <v>32</v>
      </c>
      <c r="G862" s="17" t="s">
        <v>213</v>
      </c>
      <c r="H862" s="17" t="s">
        <v>85</v>
      </c>
      <c r="I862" s="18" t="s">
        <v>233</v>
      </c>
      <c r="J862" s="18" t="s">
        <v>397</v>
      </c>
      <c r="K862" s="18">
        <v>1</v>
      </c>
      <c r="L862" s="17"/>
      <c r="M862" s="17"/>
      <c r="N862" s="17" t="s">
        <v>188</v>
      </c>
      <c r="O862" s="17" t="s">
        <v>36</v>
      </c>
      <c r="P862" s="17" t="s">
        <v>24</v>
      </c>
      <c r="Q862" s="17" t="s">
        <v>2116</v>
      </c>
      <c r="R862" s="17" t="s">
        <v>2246</v>
      </c>
    </row>
    <row r="863" s="12" customFormat="1" hidden="1" customHeight="1" spans="1:18">
      <c r="A863" s="16" t="s">
        <v>2247</v>
      </c>
      <c r="B863" s="17" t="s">
        <v>472</v>
      </c>
      <c r="C863" s="17" t="s">
        <v>18</v>
      </c>
      <c r="D863" s="17" t="s">
        <v>74</v>
      </c>
      <c r="E863" s="17" t="s">
        <v>101</v>
      </c>
      <c r="F863" s="17" t="s">
        <v>32</v>
      </c>
      <c r="G863" s="17" t="s">
        <v>17</v>
      </c>
      <c r="H863" s="17" t="s">
        <v>102</v>
      </c>
      <c r="I863" s="18" t="s">
        <v>473</v>
      </c>
      <c r="J863" s="18" t="s">
        <v>223</v>
      </c>
      <c r="K863" s="18">
        <v>4</v>
      </c>
      <c r="L863" s="17"/>
      <c r="M863" s="17"/>
      <c r="N863" s="17" t="s">
        <v>553</v>
      </c>
      <c r="O863" s="17" t="s">
        <v>163</v>
      </c>
      <c r="P863" s="17" t="s">
        <v>90</v>
      </c>
      <c r="Q863" s="17" t="s">
        <v>1661</v>
      </c>
      <c r="R863" s="17" t="s">
        <v>2248</v>
      </c>
    </row>
    <row r="864" s="12" customFormat="1" hidden="1" customHeight="1" spans="1:18">
      <c r="A864" s="16" t="s">
        <v>2249</v>
      </c>
      <c r="B864" s="17" t="s">
        <v>211</v>
      </c>
      <c r="C864" s="17" t="s">
        <v>18</v>
      </c>
      <c r="D864" s="17" t="s">
        <v>123</v>
      </c>
      <c r="E864" s="17" t="s">
        <v>1987</v>
      </c>
      <c r="F864" s="17" t="s">
        <v>21</v>
      </c>
      <c r="G864" s="17" t="s">
        <v>213</v>
      </c>
      <c r="H864" s="17" t="s">
        <v>351</v>
      </c>
      <c r="I864" s="18" t="s">
        <v>233</v>
      </c>
      <c r="J864" s="18" t="s">
        <v>1966</v>
      </c>
      <c r="K864" s="18">
        <v>8</v>
      </c>
      <c r="L864" s="17"/>
      <c r="M864" s="17"/>
      <c r="N864" s="17" t="s">
        <v>50</v>
      </c>
      <c r="O864" s="17" t="s">
        <v>66</v>
      </c>
      <c r="P864" s="17" t="s">
        <v>51</v>
      </c>
      <c r="Q864" s="17" t="s">
        <v>2250</v>
      </c>
      <c r="R864" s="17" t="s">
        <v>2251</v>
      </c>
    </row>
    <row r="865" s="12" customFormat="1" hidden="1" customHeight="1" spans="1:18">
      <c r="A865" s="16" t="s">
        <v>2252</v>
      </c>
      <c r="B865" s="17" t="s">
        <v>211</v>
      </c>
      <c r="C865" s="17" t="s">
        <v>18</v>
      </c>
      <c r="D865" s="17" t="s">
        <v>123</v>
      </c>
      <c r="E865" s="17" t="s">
        <v>184</v>
      </c>
      <c r="F865" s="17" t="s">
        <v>32</v>
      </c>
      <c r="G865" s="17" t="s">
        <v>213</v>
      </c>
      <c r="H865" s="17" t="s">
        <v>172</v>
      </c>
      <c r="I865" s="18" t="s">
        <v>233</v>
      </c>
      <c r="J865" s="18" t="s">
        <v>185</v>
      </c>
      <c r="K865" s="18">
        <v>1</v>
      </c>
      <c r="L865" s="17"/>
      <c r="M865" s="17"/>
      <c r="N865" s="17" t="s">
        <v>234</v>
      </c>
      <c r="O865" s="17" t="s">
        <v>107</v>
      </c>
      <c r="P865" s="17" t="s">
        <v>24</v>
      </c>
      <c r="Q865" s="17" t="s">
        <v>2253</v>
      </c>
      <c r="R865" s="17" t="s">
        <v>2254</v>
      </c>
    </row>
    <row r="866" s="12" customFormat="1" hidden="1" customHeight="1" spans="1:18">
      <c r="A866" s="16" t="s">
        <v>2255</v>
      </c>
      <c r="B866" s="17" t="s">
        <v>213</v>
      </c>
      <c r="C866" s="17" t="s">
        <v>18</v>
      </c>
      <c r="D866" s="17" t="s">
        <v>307</v>
      </c>
      <c r="E866" s="17" t="s">
        <v>322</v>
      </c>
      <c r="F866" s="17" t="s">
        <v>63</v>
      </c>
      <c r="G866" s="17" t="s">
        <v>213</v>
      </c>
      <c r="H866" s="17" t="s">
        <v>85</v>
      </c>
      <c r="I866" s="18" t="s">
        <v>233</v>
      </c>
      <c r="J866" s="18" t="s">
        <v>397</v>
      </c>
      <c r="K866" s="18">
        <v>3</v>
      </c>
      <c r="L866" s="17"/>
      <c r="M866" s="17"/>
      <c r="N866" s="17" t="s">
        <v>355</v>
      </c>
      <c r="O866" s="17" t="s">
        <v>47</v>
      </c>
      <c r="P866" s="17" t="s">
        <v>24</v>
      </c>
      <c r="Q866" s="17" t="s">
        <v>2256</v>
      </c>
      <c r="R866" s="17" t="s">
        <v>2257</v>
      </c>
    </row>
    <row r="867" s="12" customFormat="1" hidden="1" customHeight="1" spans="1:18">
      <c r="A867" s="16" t="s">
        <v>2258</v>
      </c>
      <c r="B867" s="17" t="s">
        <v>211</v>
      </c>
      <c r="C867" s="17" t="s">
        <v>18</v>
      </c>
      <c r="D867" s="17" t="s">
        <v>307</v>
      </c>
      <c r="E867" s="17" t="s">
        <v>337</v>
      </c>
      <c r="F867" s="17" t="s">
        <v>58</v>
      </c>
      <c r="G867" s="17" t="s">
        <v>213</v>
      </c>
      <c r="H867" s="17" t="s">
        <v>20</v>
      </c>
      <c r="I867" s="18" t="s">
        <v>233</v>
      </c>
      <c r="J867" s="18" t="s">
        <v>2080</v>
      </c>
      <c r="K867" s="18">
        <v>2</v>
      </c>
      <c r="L867" s="17"/>
      <c r="M867" s="17"/>
      <c r="N867" s="17" t="s">
        <v>181</v>
      </c>
      <c r="O867" s="17" t="s">
        <v>119</v>
      </c>
      <c r="P867" s="17" t="s">
        <v>43</v>
      </c>
      <c r="Q867" s="17" t="s">
        <v>2259</v>
      </c>
      <c r="R867" s="17" t="s">
        <v>2260</v>
      </c>
    </row>
    <row r="868" s="12" customFormat="1" hidden="1" customHeight="1" spans="1:18">
      <c r="A868" s="16" t="s">
        <v>2261</v>
      </c>
      <c r="B868" s="17" t="s">
        <v>654</v>
      </c>
      <c r="C868" s="17" t="s">
        <v>18</v>
      </c>
      <c r="D868" s="17" t="s">
        <v>307</v>
      </c>
      <c r="E868" s="17" t="s">
        <v>308</v>
      </c>
      <c r="F868" s="17" t="s">
        <v>63</v>
      </c>
      <c r="G868" s="17" t="s">
        <v>654</v>
      </c>
      <c r="H868" s="17" t="s">
        <v>94</v>
      </c>
      <c r="I868" s="18">
        <v>0</v>
      </c>
      <c r="J868" s="18" t="s">
        <v>309</v>
      </c>
      <c r="K868" s="18">
        <v>6</v>
      </c>
      <c r="L868" s="17"/>
      <c r="M868" s="17"/>
      <c r="N868" s="17" t="s">
        <v>188</v>
      </c>
      <c r="O868" s="17" t="s">
        <v>47</v>
      </c>
      <c r="P868" s="17" t="s">
        <v>52</v>
      </c>
      <c r="Q868" s="17" t="s">
        <v>2262</v>
      </c>
      <c r="R868" s="17" t="s">
        <v>2263</v>
      </c>
    </row>
    <row r="869" s="12" customFormat="1" hidden="1" customHeight="1" spans="1:18">
      <c r="A869" s="16" t="s">
        <v>2264</v>
      </c>
      <c r="B869" s="17" t="s">
        <v>1648</v>
      </c>
      <c r="C869" s="17" t="s">
        <v>18</v>
      </c>
      <c r="D869" s="17" t="s">
        <v>74</v>
      </c>
      <c r="E869" s="17" t="s">
        <v>75</v>
      </c>
      <c r="F869" s="17" t="s">
        <v>58</v>
      </c>
      <c r="G869" s="17" t="s">
        <v>231</v>
      </c>
      <c r="H869" s="17" t="s">
        <v>77</v>
      </c>
      <c r="I869" s="18" t="s">
        <v>1403</v>
      </c>
      <c r="J869" s="18" t="s">
        <v>79</v>
      </c>
      <c r="K869" s="18">
        <v>5</v>
      </c>
      <c r="L869" s="17"/>
      <c r="M869" s="17"/>
      <c r="N869" s="17" t="s">
        <v>136</v>
      </c>
      <c r="O869" s="17" t="s">
        <v>52</v>
      </c>
      <c r="P869" s="17" t="s">
        <v>144</v>
      </c>
      <c r="Q869" s="17" t="s">
        <v>1950</v>
      </c>
      <c r="R869" s="17" t="s">
        <v>2265</v>
      </c>
    </row>
    <row r="870" s="12" customFormat="1" hidden="1" customHeight="1" spans="1:18">
      <c r="A870" s="16" t="s">
        <v>2266</v>
      </c>
      <c r="B870" s="17" t="s">
        <v>2267</v>
      </c>
      <c r="C870" s="17" t="s">
        <v>18</v>
      </c>
      <c r="D870" s="17" t="s">
        <v>123</v>
      </c>
      <c r="E870" s="17" t="s">
        <v>142</v>
      </c>
      <c r="F870" s="17" t="s">
        <v>21</v>
      </c>
      <c r="G870" s="17" t="s">
        <v>213</v>
      </c>
      <c r="H870" s="17" t="s">
        <v>20</v>
      </c>
      <c r="I870" s="18" t="s">
        <v>240</v>
      </c>
      <c r="J870" s="18" t="s">
        <v>23</v>
      </c>
      <c r="K870" s="18">
        <v>10</v>
      </c>
      <c r="L870" s="17"/>
      <c r="M870" s="17"/>
      <c r="N870" s="17" t="s">
        <v>275</v>
      </c>
      <c r="O870" s="17" t="s">
        <v>66</v>
      </c>
      <c r="P870" s="17" t="s">
        <v>47</v>
      </c>
      <c r="Q870" s="17" t="s">
        <v>2268</v>
      </c>
      <c r="R870" s="17" t="s">
        <v>2269</v>
      </c>
    </row>
    <row r="871" s="12" customFormat="1" hidden="1" customHeight="1" spans="1:18">
      <c r="A871" s="16" t="s">
        <v>2270</v>
      </c>
      <c r="B871" s="17" t="s">
        <v>211</v>
      </c>
      <c r="C871" s="17" t="s">
        <v>18</v>
      </c>
      <c r="D871" s="17" t="s">
        <v>123</v>
      </c>
      <c r="E871" s="17" t="s">
        <v>1970</v>
      </c>
      <c r="F871" s="17" t="s">
        <v>63</v>
      </c>
      <c r="G871" s="17" t="s">
        <v>213</v>
      </c>
      <c r="H871" s="17" t="s">
        <v>94</v>
      </c>
      <c r="I871" s="18" t="s">
        <v>240</v>
      </c>
      <c r="J871" s="18" t="s">
        <v>95</v>
      </c>
      <c r="K871" s="18">
        <v>6</v>
      </c>
      <c r="L871" s="17"/>
      <c r="M871" s="17"/>
      <c r="N871" s="17" t="s">
        <v>251</v>
      </c>
      <c r="O871" s="17" t="s">
        <v>119</v>
      </c>
      <c r="P871" s="17" t="s">
        <v>107</v>
      </c>
      <c r="Q871" s="17" t="s">
        <v>1974</v>
      </c>
      <c r="R871" s="17" t="s">
        <v>2271</v>
      </c>
    </row>
    <row r="872" s="12" customFormat="1" hidden="1" customHeight="1" spans="1:18">
      <c r="A872" s="16" t="s">
        <v>2272</v>
      </c>
      <c r="B872" s="17" t="s">
        <v>2267</v>
      </c>
      <c r="C872" s="17" t="s">
        <v>18</v>
      </c>
      <c r="D872" s="17" t="s">
        <v>307</v>
      </c>
      <c r="E872" s="17" t="s">
        <v>2086</v>
      </c>
      <c r="F872" s="17" t="s">
        <v>21</v>
      </c>
      <c r="G872" s="17" t="s">
        <v>213</v>
      </c>
      <c r="H872" s="17" t="s">
        <v>351</v>
      </c>
      <c r="I872" s="18" t="s">
        <v>240</v>
      </c>
      <c r="J872" s="18" t="s">
        <v>2273</v>
      </c>
      <c r="K872" s="18">
        <v>10</v>
      </c>
      <c r="L872" s="17"/>
      <c r="M872" s="17"/>
      <c r="N872" s="17" t="s">
        <v>594</v>
      </c>
      <c r="O872" s="17" t="s">
        <v>97</v>
      </c>
      <c r="P872" s="17" t="s">
        <v>47</v>
      </c>
      <c r="Q872" s="17" t="s">
        <v>2274</v>
      </c>
      <c r="R872" s="17" t="s">
        <v>2275</v>
      </c>
    </row>
    <row r="873" s="12" customFormat="1" hidden="1" customHeight="1" spans="1:18">
      <c r="A873" s="16" t="s">
        <v>2276</v>
      </c>
      <c r="B873" s="17" t="s">
        <v>211</v>
      </c>
      <c r="C873" s="17" t="s">
        <v>18</v>
      </c>
      <c r="D873" s="17" t="s">
        <v>123</v>
      </c>
      <c r="E873" s="17" t="s">
        <v>1965</v>
      </c>
      <c r="F873" s="17" t="s">
        <v>21</v>
      </c>
      <c r="G873" s="17" t="s">
        <v>213</v>
      </c>
      <c r="H873" s="17" t="s">
        <v>351</v>
      </c>
      <c r="I873" s="18" t="s">
        <v>240</v>
      </c>
      <c r="J873" s="18" t="s">
        <v>1966</v>
      </c>
      <c r="K873" s="18">
        <v>10</v>
      </c>
      <c r="L873" s="17"/>
      <c r="M873" s="17"/>
      <c r="N873" s="17" t="s">
        <v>459</v>
      </c>
      <c r="O873" s="17" t="s">
        <v>97</v>
      </c>
      <c r="P873" s="17" t="s">
        <v>43</v>
      </c>
      <c r="Q873" s="17" t="s">
        <v>2277</v>
      </c>
      <c r="R873" s="17" t="s">
        <v>2278</v>
      </c>
    </row>
    <row r="874" s="12" customFormat="1" hidden="1" customHeight="1" spans="1:18">
      <c r="A874" s="16" t="s">
        <v>2279</v>
      </c>
      <c r="B874" s="17" t="s">
        <v>2267</v>
      </c>
      <c r="C874" s="17" t="s">
        <v>122</v>
      </c>
      <c r="D874" s="17" t="s">
        <v>123</v>
      </c>
      <c r="E874" s="17" t="s">
        <v>262</v>
      </c>
      <c r="F874" s="17" t="s">
        <v>21</v>
      </c>
      <c r="G874" s="17" t="s">
        <v>213</v>
      </c>
      <c r="H874" s="17" t="s">
        <v>263</v>
      </c>
      <c r="I874" s="18" t="s">
        <v>240</v>
      </c>
      <c r="J874" s="18" t="s">
        <v>293</v>
      </c>
      <c r="K874" s="18">
        <v>9</v>
      </c>
      <c r="L874" s="17"/>
      <c r="M874" s="17"/>
      <c r="N874" s="17" t="s">
        <v>2280</v>
      </c>
      <c r="O874" s="17" t="s">
        <v>47</v>
      </c>
      <c r="P874" s="17" t="s">
        <v>36</v>
      </c>
      <c r="Q874" s="17" t="s">
        <v>2281</v>
      </c>
      <c r="R874" s="17" t="s">
        <v>2282</v>
      </c>
    </row>
    <row r="875" s="12" customFormat="1" hidden="1" customHeight="1" spans="1:18">
      <c r="A875" s="16" t="s">
        <v>2283</v>
      </c>
      <c r="B875" s="17" t="s">
        <v>539</v>
      </c>
      <c r="C875" s="17" t="s">
        <v>18</v>
      </c>
      <c r="D875" s="17" t="s">
        <v>74</v>
      </c>
      <c r="E875" s="17" t="s">
        <v>565</v>
      </c>
      <c r="F875" s="17" t="s">
        <v>21</v>
      </c>
      <c r="G875" s="17" t="s">
        <v>76</v>
      </c>
      <c r="H875" s="17" t="s">
        <v>467</v>
      </c>
      <c r="I875" s="18" t="s">
        <v>1403</v>
      </c>
      <c r="J875" s="18" t="s">
        <v>468</v>
      </c>
      <c r="K875" s="18">
        <v>7</v>
      </c>
      <c r="L875" s="17"/>
      <c r="M875" s="17"/>
      <c r="N875" s="17" t="s">
        <v>594</v>
      </c>
      <c r="O875" s="17" t="s">
        <v>66</v>
      </c>
      <c r="P875" s="17" t="s">
        <v>52</v>
      </c>
      <c r="Q875" s="17" t="s">
        <v>2284</v>
      </c>
      <c r="R875" s="17" t="s">
        <v>2285</v>
      </c>
    </row>
    <row r="876" s="12" customFormat="1" hidden="1" customHeight="1" spans="1:18">
      <c r="A876" s="16" t="s">
        <v>2286</v>
      </c>
      <c r="B876" s="17" t="s">
        <v>211</v>
      </c>
      <c r="C876" s="17" t="s">
        <v>18</v>
      </c>
      <c r="D876" s="17" t="s">
        <v>123</v>
      </c>
      <c r="E876" s="17" t="s">
        <v>161</v>
      </c>
      <c r="F876" s="17" t="s">
        <v>63</v>
      </c>
      <c r="G876" s="17" t="s">
        <v>213</v>
      </c>
      <c r="H876" s="17" t="s">
        <v>77</v>
      </c>
      <c r="I876" s="18" t="s">
        <v>240</v>
      </c>
      <c r="J876" s="18" t="s">
        <v>156</v>
      </c>
      <c r="K876" s="18">
        <v>6</v>
      </c>
      <c r="L876" s="17" t="s">
        <v>2287</v>
      </c>
      <c r="M876" s="17"/>
      <c r="N876" s="17" t="s">
        <v>249</v>
      </c>
      <c r="O876" s="17" t="s">
        <v>163</v>
      </c>
      <c r="P876" s="17" t="s">
        <v>119</v>
      </c>
      <c r="Q876" s="17" t="s">
        <v>2288</v>
      </c>
      <c r="R876" s="17" t="s">
        <v>2289</v>
      </c>
    </row>
    <row r="877" s="12" customFormat="1" hidden="1" customHeight="1" spans="1:18">
      <c r="A877" s="16" t="s">
        <v>2286</v>
      </c>
      <c r="B877" s="17" t="s">
        <v>211</v>
      </c>
      <c r="C877" s="17" t="s">
        <v>18</v>
      </c>
      <c r="D877" s="17" t="s">
        <v>123</v>
      </c>
      <c r="E877" s="17" t="s">
        <v>161</v>
      </c>
      <c r="F877" s="17" t="s">
        <v>63</v>
      </c>
      <c r="G877" s="17" t="s">
        <v>213</v>
      </c>
      <c r="H877" s="17" t="s">
        <v>77</v>
      </c>
      <c r="I877" s="18" t="s">
        <v>240</v>
      </c>
      <c r="J877" s="18" t="s">
        <v>156</v>
      </c>
      <c r="K877" s="18">
        <v>4</v>
      </c>
      <c r="L877" s="17" t="s">
        <v>2290</v>
      </c>
      <c r="M877" s="17"/>
      <c r="N877" s="17"/>
      <c r="O877" s="17"/>
      <c r="P877" s="17"/>
      <c r="Q877" s="17"/>
      <c r="R877" s="17"/>
    </row>
    <row r="878" s="12" customFormat="1" hidden="1" customHeight="1" spans="1:18">
      <c r="A878" s="16" t="s">
        <v>2291</v>
      </c>
      <c r="B878" s="17" t="s">
        <v>211</v>
      </c>
      <c r="C878" s="17" t="s">
        <v>18</v>
      </c>
      <c r="D878" s="17" t="s">
        <v>123</v>
      </c>
      <c r="E878" s="17" t="s">
        <v>429</v>
      </c>
      <c r="F878" s="17" t="s">
        <v>32</v>
      </c>
      <c r="G878" s="17" t="s">
        <v>213</v>
      </c>
      <c r="H878" s="17" t="s">
        <v>430</v>
      </c>
      <c r="I878" s="18" t="s">
        <v>214</v>
      </c>
      <c r="J878" s="18" t="s">
        <v>34</v>
      </c>
      <c r="K878" s="18">
        <v>1</v>
      </c>
      <c r="L878" s="17"/>
      <c r="M878" s="17"/>
      <c r="N878" s="17" t="s">
        <v>188</v>
      </c>
      <c r="O878" s="17" t="s">
        <v>107</v>
      </c>
      <c r="P878" s="17" t="s">
        <v>144</v>
      </c>
      <c r="Q878" s="17" t="s">
        <v>2292</v>
      </c>
      <c r="R878" s="17" t="s">
        <v>2293</v>
      </c>
    </row>
    <row r="879" s="12" customFormat="1" hidden="1" customHeight="1" spans="1:18">
      <c r="A879" s="16" t="s">
        <v>2294</v>
      </c>
      <c r="B879" s="17" t="s">
        <v>211</v>
      </c>
      <c r="C879" s="17" t="s">
        <v>18</v>
      </c>
      <c r="D879" s="17" t="s">
        <v>123</v>
      </c>
      <c r="E879" s="17" t="s">
        <v>429</v>
      </c>
      <c r="F879" s="17" t="s">
        <v>32</v>
      </c>
      <c r="G879" s="17" t="s">
        <v>213</v>
      </c>
      <c r="H879" s="17" t="s">
        <v>430</v>
      </c>
      <c r="I879" s="18" t="s">
        <v>214</v>
      </c>
      <c r="J879" s="18" t="s">
        <v>34</v>
      </c>
      <c r="K879" s="18">
        <v>1</v>
      </c>
      <c r="L879" s="17"/>
      <c r="M879" s="17"/>
      <c r="N879" s="17" t="s">
        <v>199</v>
      </c>
      <c r="O879" s="17" t="s">
        <v>107</v>
      </c>
      <c r="P879" s="17" t="s">
        <v>24</v>
      </c>
      <c r="Q879" s="17" t="s">
        <v>2292</v>
      </c>
      <c r="R879" s="17" t="s">
        <v>2295</v>
      </c>
    </row>
    <row r="880" s="12" customFormat="1" hidden="1" customHeight="1" spans="1:18">
      <c r="A880" s="16" t="s">
        <v>2296</v>
      </c>
      <c r="B880" s="17" t="s">
        <v>211</v>
      </c>
      <c r="C880" s="17" t="s">
        <v>18</v>
      </c>
      <c r="D880" s="17" t="s">
        <v>123</v>
      </c>
      <c r="E880" s="17" t="s">
        <v>1987</v>
      </c>
      <c r="F880" s="17" t="s">
        <v>21</v>
      </c>
      <c r="G880" s="17" t="s">
        <v>213</v>
      </c>
      <c r="H880" s="17" t="s">
        <v>351</v>
      </c>
      <c r="I880" s="18" t="s">
        <v>214</v>
      </c>
      <c r="J880" s="18" t="s">
        <v>1966</v>
      </c>
      <c r="K880" s="18">
        <v>8</v>
      </c>
      <c r="L880" s="17"/>
      <c r="M880" s="17"/>
      <c r="N880" s="17" t="s">
        <v>70</v>
      </c>
      <c r="O880" s="17" t="s">
        <v>66</v>
      </c>
      <c r="P880" s="17" t="s">
        <v>51</v>
      </c>
      <c r="Q880" s="17" t="s">
        <v>2292</v>
      </c>
      <c r="R880" s="17" t="s">
        <v>2297</v>
      </c>
    </row>
    <row r="881" s="12" customFormat="1" hidden="1" customHeight="1" spans="1:18">
      <c r="A881" s="16" t="s">
        <v>2298</v>
      </c>
      <c r="B881" s="17" t="s">
        <v>211</v>
      </c>
      <c r="C881" s="17" t="s">
        <v>18</v>
      </c>
      <c r="D881" s="17" t="s">
        <v>123</v>
      </c>
      <c r="E881" s="17" t="s">
        <v>1987</v>
      </c>
      <c r="F881" s="17" t="s">
        <v>21</v>
      </c>
      <c r="G881" s="17" t="s">
        <v>213</v>
      </c>
      <c r="H881" s="17" t="s">
        <v>351</v>
      </c>
      <c r="I881" s="18" t="s">
        <v>214</v>
      </c>
      <c r="J881" s="18" t="s">
        <v>1966</v>
      </c>
      <c r="K881" s="18">
        <v>8</v>
      </c>
      <c r="L881" s="17"/>
      <c r="M881" s="17"/>
      <c r="N881" s="17" t="s">
        <v>70</v>
      </c>
      <c r="O881" s="17" t="s">
        <v>66</v>
      </c>
      <c r="P881" s="17" t="s">
        <v>51</v>
      </c>
      <c r="Q881" s="17" t="s">
        <v>2299</v>
      </c>
      <c r="R881" s="17" t="s">
        <v>2300</v>
      </c>
    </row>
    <row r="882" s="12" customFormat="1" hidden="1" customHeight="1" spans="1:18">
      <c r="A882" s="16" t="s">
        <v>2301</v>
      </c>
      <c r="B882" s="17" t="s">
        <v>211</v>
      </c>
      <c r="C882" s="17" t="s">
        <v>18</v>
      </c>
      <c r="D882" s="17" t="s">
        <v>123</v>
      </c>
      <c r="E882" s="17" t="s">
        <v>1987</v>
      </c>
      <c r="F882" s="17" t="s">
        <v>21</v>
      </c>
      <c r="G882" s="17" t="s">
        <v>213</v>
      </c>
      <c r="H882" s="17" t="s">
        <v>351</v>
      </c>
      <c r="I882" s="18" t="s">
        <v>214</v>
      </c>
      <c r="J882" s="18" t="s">
        <v>1966</v>
      </c>
      <c r="K882" s="18">
        <v>8</v>
      </c>
      <c r="L882" s="17"/>
      <c r="M882" s="17"/>
      <c r="N882" s="17" t="s">
        <v>136</v>
      </c>
      <c r="O882" s="17" t="s">
        <v>164</v>
      </c>
      <c r="P882" s="17" t="s">
        <v>51</v>
      </c>
      <c r="Q882" s="17" t="s">
        <v>2277</v>
      </c>
      <c r="R882" s="17" t="s">
        <v>2302</v>
      </c>
    </row>
    <row r="883" s="12" customFormat="1" hidden="1" customHeight="1" spans="1:18">
      <c r="A883" s="16" t="s">
        <v>2303</v>
      </c>
      <c r="B883" s="17" t="s">
        <v>211</v>
      </c>
      <c r="C883" s="17" t="s">
        <v>18</v>
      </c>
      <c r="D883" s="17" t="s">
        <v>123</v>
      </c>
      <c r="E883" s="17" t="s">
        <v>1970</v>
      </c>
      <c r="F883" s="17" t="s">
        <v>32</v>
      </c>
      <c r="G883" s="17" t="s">
        <v>213</v>
      </c>
      <c r="H883" s="17" t="s">
        <v>94</v>
      </c>
      <c r="I883" s="18" t="s">
        <v>214</v>
      </c>
      <c r="J883" s="18" t="s">
        <v>95</v>
      </c>
      <c r="K883" s="18">
        <v>1</v>
      </c>
      <c r="L883" s="17"/>
      <c r="M883" s="17"/>
      <c r="N883" s="17" t="s">
        <v>181</v>
      </c>
      <c r="O883" s="17" t="s">
        <v>47</v>
      </c>
      <c r="P883" s="17" t="s">
        <v>107</v>
      </c>
      <c r="Q883" s="17" t="s">
        <v>2304</v>
      </c>
      <c r="R883" s="17" t="s">
        <v>2305</v>
      </c>
    </row>
    <row r="884" s="12" customFormat="1" hidden="1" customHeight="1" spans="1:18">
      <c r="A884" s="16" t="s">
        <v>2306</v>
      </c>
      <c r="B884" s="17" t="s">
        <v>211</v>
      </c>
      <c r="C884" s="17" t="s">
        <v>18</v>
      </c>
      <c r="D884" s="17" t="s">
        <v>123</v>
      </c>
      <c r="E884" s="17" t="s">
        <v>252</v>
      </c>
      <c r="F884" s="17" t="s">
        <v>63</v>
      </c>
      <c r="G884" s="17" t="s">
        <v>213</v>
      </c>
      <c r="H884" s="17" t="s">
        <v>94</v>
      </c>
      <c r="I884" s="18" t="s">
        <v>214</v>
      </c>
      <c r="J884" s="18" t="s">
        <v>95</v>
      </c>
      <c r="K884" s="18">
        <v>3</v>
      </c>
      <c r="L884" s="17"/>
      <c r="M884" s="17"/>
      <c r="N884" s="17" t="s">
        <v>265</v>
      </c>
      <c r="O884" s="17" t="s">
        <v>36</v>
      </c>
      <c r="P884" s="17" t="s">
        <v>37</v>
      </c>
      <c r="Q884" s="17" t="s">
        <v>2307</v>
      </c>
      <c r="R884" s="17" t="s">
        <v>2308</v>
      </c>
    </row>
    <row r="885" s="12" customFormat="1" hidden="1" customHeight="1" spans="1:18">
      <c r="A885" s="16" t="s">
        <v>2309</v>
      </c>
      <c r="B885" s="17" t="s">
        <v>211</v>
      </c>
      <c r="C885" s="17" t="s">
        <v>18</v>
      </c>
      <c r="D885" s="17" t="s">
        <v>123</v>
      </c>
      <c r="E885" s="17" t="s">
        <v>252</v>
      </c>
      <c r="F885" s="17" t="s">
        <v>63</v>
      </c>
      <c r="G885" s="17" t="s">
        <v>213</v>
      </c>
      <c r="H885" s="17" t="s">
        <v>94</v>
      </c>
      <c r="I885" s="18" t="s">
        <v>214</v>
      </c>
      <c r="J885" s="18" t="s">
        <v>95</v>
      </c>
      <c r="K885" s="18">
        <v>3</v>
      </c>
      <c r="L885" s="17"/>
      <c r="M885" s="17"/>
      <c r="N885" s="17" t="s">
        <v>386</v>
      </c>
      <c r="O885" s="17" t="s">
        <v>52</v>
      </c>
      <c r="P885" s="17" t="s">
        <v>36</v>
      </c>
      <c r="Q885" s="17" t="s">
        <v>2307</v>
      </c>
      <c r="R885" s="17" t="s">
        <v>2310</v>
      </c>
    </row>
    <row r="886" s="12" customFormat="1" hidden="1" customHeight="1" spans="1:18">
      <c r="A886" s="16" t="s">
        <v>252</v>
      </c>
      <c r="B886" s="17" t="s">
        <v>211</v>
      </c>
      <c r="C886" s="17" t="s">
        <v>18</v>
      </c>
      <c r="D886" s="17" t="s">
        <v>123</v>
      </c>
      <c r="E886" s="17" t="s">
        <v>252</v>
      </c>
      <c r="F886" s="17" t="s">
        <v>63</v>
      </c>
      <c r="G886" s="17" t="s">
        <v>213</v>
      </c>
      <c r="H886" s="17" t="s">
        <v>94</v>
      </c>
      <c r="I886" s="18" t="s">
        <v>214</v>
      </c>
      <c r="J886" s="18" t="s">
        <v>95</v>
      </c>
      <c r="K886" s="18">
        <v>3</v>
      </c>
      <c r="L886" s="17"/>
      <c r="M886" s="17"/>
      <c r="N886" s="17" t="s">
        <v>386</v>
      </c>
      <c r="O886" s="17" t="s">
        <v>51</v>
      </c>
      <c r="P886" s="17" t="s">
        <v>107</v>
      </c>
      <c r="Q886" s="17" t="s">
        <v>2307</v>
      </c>
      <c r="R886" s="17" t="s">
        <v>2311</v>
      </c>
    </row>
    <row r="887" s="12" customFormat="1" hidden="1" customHeight="1" spans="1:18">
      <c r="A887" s="16" t="s">
        <v>2312</v>
      </c>
      <c r="B887" s="17" t="s">
        <v>211</v>
      </c>
      <c r="C887" s="17" t="s">
        <v>18</v>
      </c>
      <c r="D887" s="17" t="s">
        <v>123</v>
      </c>
      <c r="E887" s="17" t="s">
        <v>1970</v>
      </c>
      <c r="F887" s="17" t="s">
        <v>63</v>
      </c>
      <c r="G887" s="17" t="s">
        <v>213</v>
      </c>
      <c r="H887" s="17" t="s">
        <v>94</v>
      </c>
      <c r="I887" s="18" t="s">
        <v>214</v>
      </c>
      <c r="J887" s="18" t="s">
        <v>95</v>
      </c>
      <c r="K887" s="18">
        <v>3</v>
      </c>
      <c r="L887" s="17"/>
      <c r="M887" s="17"/>
      <c r="N887" s="17" t="s">
        <v>299</v>
      </c>
      <c r="O887" s="17" t="s">
        <v>164</v>
      </c>
      <c r="P887" s="17" t="s">
        <v>51</v>
      </c>
      <c r="Q887" s="17" t="s">
        <v>2307</v>
      </c>
      <c r="R887" s="17" t="s">
        <v>2313</v>
      </c>
    </row>
    <row r="888" s="12" customFormat="1" hidden="1" customHeight="1" spans="1:18">
      <c r="A888" s="16" t="s">
        <v>2314</v>
      </c>
      <c r="B888" s="17" t="s">
        <v>211</v>
      </c>
      <c r="C888" s="17" t="s">
        <v>18</v>
      </c>
      <c r="D888" s="17" t="s">
        <v>123</v>
      </c>
      <c r="E888" s="17" t="s">
        <v>1965</v>
      </c>
      <c r="F888" s="17" t="s">
        <v>32</v>
      </c>
      <c r="G888" s="17" t="s">
        <v>213</v>
      </c>
      <c r="H888" s="17" t="s">
        <v>351</v>
      </c>
      <c r="I888" s="18" t="s">
        <v>214</v>
      </c>
      <c r="J888" s="18" t="s">
        <v>743</v>
      </c>
      <c r="K888" s="18">
        <v>1</v>
      </c>
      <c r="L888" s="17"/>
      <c r="M888" s="17"/>
      <c r="N888" s="17" t="s">
        <v>251</v>
      </c>
      <c r="O888" s="17" t="s">
        <v>90</v>
      </c>
      <c r="P888" s="17" t="s">
        <v>36</v>
      </c>
      <c r="Q888" s="17" t="s">
        <v>2315</v>
      </c>
      <c r="R888" s="17" t="s">
        <v>2316</v>
      </c>
    </row>
    <row r="889" s="12" customFormat="1" hidden="1" customHeight="1" spans="1:18">
      <c r="A889" s="16" t="s">
        <v>2317</v>
      </c>
      <c r="B889" s="17" t="s">
        <v>211</v>
      </c>
      <c r="C889" s="17" t="s">
        <v>18</v>
      </c>
      <c r="D889" s="17" t="s">
        <v>123</v>
      </c>
      <c r="E889" s="17" t="s">
        <v>142</v>
      </c>
      <c r="F889" s="17" t="s">
        <v>32</v>
      </c>
      <c r="G889" s="17" t="s">
        <v>213</v>
      </c>
      <c r="H889" s="17" t="s">
        <v>20</v>
      </c>
      <c r="I889" s="18" t="s">
        <v>214</v>
      </c>
      <c r="J889" s="18" t="s">
        <v>112</v>
      </c>
      <c r="K889" s="18">
        <v>1</v>
      </c>
      <c r="L889" s="17"/>
      <c r="M889" s="17"/>
      <c r="N889" s="17" t="s">
        <v>50</v>
      </c>
      <c r="O889" s="17" t="s">
        <v>1407</v>
      </c>
      <c r="P889" s="17" t="s">
        <v>338</v>
      </c>
      <c r="Q889" s="17" t="s">
        <v>2315</v>
      </c>
      <c r="R889" s="17" t="s">
        <v>2318</v>
      </c>
    </row>
    <row r="890" s="12" customFormat="1" hidden="1" customHeight="1" spans="1:18">
      <c r="A890" s="16" t="s">
        <v>2319</v>
      </c>
      <c r="B890" s="17" t="s">
        <v>211</v>
      </c>
      <c r="C890" s="17" t="s">
        <v>18</v>
      </c>
      <c r="D890" s="17" t="s">
        <v>123</v>
      </c>
      <c r="E890" s="17" t="s">
        <v>142</v>
      </c>
      <c r="F890" s="17" t="s">
        <v>32</v>
      </c>
      <c r="G890" s="17" t="s">
        <v>213</v>
      </c>
      <c r="H890" s="17" t="s">
        <v>20</v>
      </c>
      <c r="I890" s="18" t="s">
        <v>214</v>
      </c>
      <c r="J890" s="18" t="s">
        <v>112</v>
      </c>
      <c r="K890" s="18">
        <v>1</v>
      </c>
      <c r="L890" s="17"/>
      <c r="M890" s="17"/>
      <c r="N890" s="17" t="s">
        <v>386</v>
      </c>
      <c r="O890" s="17" t="s">
        <v>1407</v>
      </c>
      <c r="P890" s="17" t="s">
        <v>338</v>
      </c>
      <c r="Q890" s="17" t="s">
        <v>2315</v>
      </c>
      <c r="R890" s="17" t="s">
        <v>2320</v>
      </c>
    </row>
    <row r="891" s="12" customFormat="1" hidden="1" customHeight="1" spans="1:18">
      <c r="A891" s="16" t="s">
        <v>2321</v>
      </c>
      <c r="B891" s="17" t="s">
        <v>211</v>
      </c>
      <c r="C891" s="17" t="s">
        <v>18</v>
      </c>
      <c r="D891" s="17" t="s">
        <v>123</v>
      </c>
      <c r="E891" s="17" t="s">
        <v>142</v>
      </c>
      <c r="F891" s="17" t="s">
        <v>32</v>
      </c>
      <c r="G891" s="17" t="s">
        <v>213</v>
      </c>
      <c r="H891" s="17" t="s">
        <v>20</v>
      </c>
      <c r="I891" s="18" t="s">
        <v>214</v>
      </c>
      <c r="J891" s="18" t="s">
        <v>112</v>
      </c>
      <c r="K891" s="18">
        <v>1</v>
      </c>
      <c r="L891" s="17"/>
      <c r="M891" s="17"/>
      <c r="N891" s="17" t="s">
        <v>46</v>
      </c>
      <c r="O891" s="17" t="s">
        <v>71</v>
      </c>
      <c r="P891" s="17" t="s">
        <v>338</v>
      </c>
      <c r="Q891" s="17" t="s">
        <v>2315</v>
      </c>
      <c r="R891" s="17" t="s">
        <v>2322</v>
      </c>
    </row>
    <row r="892" s="12" customFormat="1" hidden="1" customHeight="1" spans="1:18">
      <c r="A892" s="16" t="s">
        <v>2323</v>
      </c>
      <c r="B892" s="17" t="s">
        <v>211</v>
      </c>
      <c r="C892" s="17" t="s">
        <v>18</v>
      </c>
      <c r="D892" s="17" t="s">
        <v>123</v>
      </c>
      <c r="E892" s="17" t="s">
        <v>1965</v>
      </c>
      <c r="F892" s="17" t="s">
        <v>58</v>
      </c>
      <c r="G892" s="17" t="s">
        <v>213</v>
      </c>
      <c r="H892" s="17" t="s">
        <v>351</v>
      </c>
      <c r="I892" s="18" t="s">
        <v>214</v>
      </c>
      <c r="J892" s="18" t="s">
        <v>743</v>
      </c>
      <c r="K892" s="18">
        <v>2</v>
      </c>
      <c r="L892" s="17"/>
      <c r="M892" s="17"/>
      <c r="N892" s="17" t="s">
        <v>299</v>
      </c>
      <c r="O892" s="17" t="s">
        <v>52</v>
      </c>
      <c r="P892" s="17" t="s">
        <v>144</v>
      </c>
      <c r="Q892" s="17" t="s">
        <v>2324</v>
      </c>
      <c r="R892" s="17" t="s">
        <v>2325</v>
      </c>
    </row>
    <row r="893" s="12" customFormat="1" hidden="1" customHeight="1" spans="1:18">
      <c r="A893" s="16" t="s">
        <v>2326</v>
      </c>
      <c r="B893" s="17" t="s">
        <v>211</v>
      </c>
      <c r="C893" s="17" t="s">
        <v>18</v>
      </c>
      <c r="D893" s="17" t="s">
        <v>123</v>
      </c>
      <c r="E893" s="17" t="s">
        <v>142</v>
      </c>
      <c r="F893" s="17" t="s">
        <v>58</v>
      </c>
      <c r="G893" s="17" t="s">
        <v>213</v>
      </c>
      <c r="H893" s="17" t="s">
        <v>20</v>
      </c>
      <c r="I893" s="18" t="s">
        <v>214</v>
      </c>
      <c r="J893" s="18" t="s">
        <v>112</v>
      </c>
      <c r="K893" s="18">
        <v>2</v>
      </c>
      <c r="L893" s="17"/>
      <c r="M893" s="17"/>
      <c r="N893" s="17" t="s">
        <v>70</v>
      </c>
      <c r="O893" s="17" t="s">
        <v>43</v>
      </c>
      <c r="P893" s="17" t="s">
        <v>107</v>
      </c>
      <c r="Q893" s="17" t="s">
        <v>2324</v>
      </c>
      <c r="R893" s="17" t="s">
        <v>2327</v>
      </c>
    </row>
    <row r="894" s="12" customFormat="1" hidden="1" customHeight="1" spans="1:18">
      <c r="A894" s="16" t="s">
        <v>2328</v>
      </c>
      <c r="B894" s="17" t="s">
        <v>211</v>
      </c>
      <c r="C894" s="17" t="s">
        <v>18</v>
      </c>
      <c r="D894" s="17" t="s">
        <v>123</v>
      </c>
      <c r="E894" s="17" t="s">
        <v>1987</v>
      </c>
      <c r="F894" s="17" t="s">
        <v>58</v>
      </c>
      <c r="G894" s="17" t="s">
        <v>213</v>
      </c>
      <c r="H894" s="17" t="s">
        <v>351</v>
      </c>
      <c r="I894" s="18" t="s">
        <v>214</v>
      </c>
      <c r="J894" s="18" t="s">
        <v>112</v>
      </c>
      <c r="K894" s="18">
        <v>2</v>
      </c>
      <c r="L894" s="17"/>
      <c r="M894" s="17"/>
      <c r="N894" s="17" t="s">
        <v>1545</v>
      </c>
      <c r="O894" s="17" t="s">
        <v>119</v>
      </c>
      <c r="P894" s="17" t="s">
        <v>43</v>
      </c>
      <c r="Q894" s="17" t="s">
        <v>2324</v>
      </c>
      <c r="R894" s="17" t="s">
        <v>2329</v>
      </c>
    </row>
    <row r="895" s="12" customFormat="1" hidden="1" customHeight="1" spans="1:18">
      <c r="A895" s="16" t="s">
        <v>2330</v>
      </c>
      <c r="B895" s="17" t="s">
        <v>211</v>
      </c>
      <c r="C895" s="17" t="s">
        <v>18</v>
      </c>
      <c r="D895" s="17" t="s">
        <v>123</v>
      </c>
      <c r="E895" s="17" t="s">
        <v>142</v>
      </c>
      <c r="F895" s="17" t="s">
        <v>63</v>
      </c>
      <c r="G895" s="17" t="s">
        <v>213</v>
      </c>
      <c r="H895" s="17" t="s">
        <v>20</v>
      </c>
      <c r="I895" s="18" t="s">
        <v>214</v>
      </c>
      <c r="J895" s="18" t="s">
        <v>112</v>
      </c>
      <c r="K895" s="18">
        <v>3</v>
      </c>
      <c r="L895" s="17"/>
      <c r="M895" s="17"/>
      <c r="N895" s="17" t="s">
        <v>412</v>
      </c>
      <c r="O895" s="17" t="s">
        <v>47</v>
      </c>
      <c r="P895" s="17" t="s">
        <v>107</v>
      </c>
      <c r="Q895" s="17" t="s">
        <v>2331</v>
      </c>
      <c r="R895" s="17" t="s">
        <v>2332</v>
      </c>
    </row>
    <row r="896" s="12" customFormat="1" hidden="1" customHeight="1" spans="1:18">
      <c r="A896" s="16" t="s">
        <v>2333</v>
      </c>
      <c r="B896" s="17" t="s">
        <v>211</v>
      </c>
      <c r="C896" s="17" t="s">
        <v>18</v>
      </c>
      <c r="D896" s="17" t="s">
        <v>123</v>
      </c>
      <c r="E896" s="17" t="s">
        <v>1965</v>
      </c>
      <c r="F896" s="17" t="s">
        <v>32</v>
      </c>
      <c r="G896" s="17" t="s">
        <v>213</v>
      </c>
      <c r="H896" s="17" t="s">
        <v>351</v>
      </c>
      <c r="I896" s="18" t="s">
        <v>214</v>
      </c>
      <c r="J896" s="18" t="s">
        <v>743</v>
      </c>
      <c r="K896" s="18">
        <v>3</v>
      </c>
      <c r="L896" s="17"/>
      <c r="M896" s="17"/>
      <c r="N896" s="17" t="s">
        <v>50</v>
      </c>
      <c r="O896" s="17" t="s">
        <v>90</v>
      </c>
      <c r="P896" s="17" t="s">
        <v>43</v>
      </c>
      <c r="Q896" s="17" t="s">
        <v>2331</v>
      </c>
      <c r="R896" s="17" t="s">
        <v>2334</v>
      </c>
    </row>
    <row r="897" s="12" customFormat="1" hidden="1" customHeight="1" spans="1:18">
      <c r="A897" s="16" t="s">
        <v>2335</v>
      </c>
      <c r="B897" s="17" t="s">
        <v>211</v>
      </c>
      <c r="C897" s="17" t="s">
        <v>18</v>
      </c>
      <c r="D897" s="17" t="s">
        <v>123</v>
      </c>
      <c r="E897" s="17" t="s">
        <v>142</v>
      </c>
      <c r="F897" s="17" t="s">
        <v>58</v>
      </c>
      <c r="G897" s="17" t="s">
        <v>213</v>
      </c>
      <c r="H897" s="17" t="s">
        <v>20</v>
      </c>
      <c r="I897" s="18" t="s">
        <v>214</v>
      </c>
      <c r="J897" s="18" t="s">
        <v>112</v>
      </c>
      <c r="K897" s="18">
        <v>3</v>
      </c>
      <c r="L897" s="17"/>
      <c r="M897" s="17"/>
      <c r="N897" s="17" t="s">
        <v>319</v>
      </c>
      <c r="O897" s="17" t="s">
        <v>164</v>
      </c>
      <c r="P897" s="17" t="s">
        <v>47</v>
      </c>
      <c r="Q897" s="17" t="s">
        <v>2331</v>
      </c>
      <c r="R897" s="17" t="s">
        <v>2336</v>
      </c>
    </row>
    <row r="898" s="12" customFormat="1" hidden="1" customHeight="1" spans="1:18">
      <c r="A898" s="16" t="s">
        <v>2337</v>
      </c>
      <c r="B898" s="17" t="s">
        <v>211</v>
      </c>
      <c r="C898" s="17" t="s">
        <v>18</v>
      </c>
      <c r="D898" s="17" t="s">
        <v>123</v>
      </c>
      <c r="E898" s="17" t="s">
        <v>142</v>
      </c>
      <c r="F898" s="17" t="s">
        <v>63</v>
      </c>
      <c r="G898" s="17" t="s">
        <v>213</v>
      </c>
      <c r="H898" s="17" t="s">
        <v>20</v>
      </c>
      <c r="I898" s="18" t="s">
        <v>214</v>
      </c>
      <c r="J898" s="18" t="s">
        <v>112</v>
      </c>
      <c r="K898" s="18">
        <v>3</v>
      </c>
      <c r="L898" s="17"/>
      <c r="M898" s="17"/>
      <c r="N898" s="17" t="s">
        <v>234</v>
      </c>
      <c r="O898" s="17" t="s">
        <v>164</v>
      </c>
      <c r="P898" s="17" t="s">
        <v>90</v>
      </c>
      <c r="Q898" s="17" t="s">
        <v>2331</v>
      </c>
      <c r="R898" s="17" t="s">
        <v>2338</v>
      </c>
    </row>
    <row r="899" s="12" customFormat="1" hidden="1" customHeight="1" spans="1:18">
      <c r="A899" s="16" t="s">
        <v>2339</v>
      </c>
      <c r="B899" s="17" t="s">
        <v>211</v>
      </c>
      <c r="C899" s="17" t="s">
        <v>18</v>
      </c>
      <c r="D899" s="17" t="s">
        <v>123</v>
      </c>
      <c r="E899" s="17" t="s">
        <v>142</v>
      </c>
      <c r="F899" s="17" t="s">
        <v>63</v>
      </c>
      <c r="G899" s="17" t="s">
        <v>213</v>
      </c>
      <c r="H899" s="17" t="s">
        <v>20</v>
      </c>
      <c r="I899" s="18" t="s">
        <v>214</v>
      </c>
      <c r="J899" s="18" t="s">
        <v>112</v>
      </c>
      <c r="K899" s="18">
        <v>3</v>
      </c>
      <c r="L899" s="17"/>
      <c r="M899" s="17"/>
      <c r="N899" s="17" t="s">
        <v>2340</v>
      </c>
      <c r="O899" s="17" t="s">
        <v>97</v>
      </c>
      <c r="P899" s="17" t="s">
        <v>90</v>
      </c>
      <c r="Q899" s="17" t="s">
        <v>2331</v>
      </c>
      <c r="R899" s="17" t="s">
        <v>2341</v>
      </c>
    </row>
    <row r="900" s="12" customFormat="1" hidden="1" customHeight="1" spans="1:18">
      <c r="A900" s="16" t="s">
        <v>2342</v>
      </c>
      <c r="B900" s="17" t="s">
        <v>211</v>
      </c>
      <c r="C900" s="17" t="s">
        <v>18</v>
      </c>
      <c r="D900" s="17" t="s">
        <v>123</v>
      </c>
      <c r="E900" s="17" t="s">
        <v>161</v>
      </c>
      <c r="F900" s="17" t="s">
        <v>58</v>
      </c>
      <c r="G900" s="17" t="s">
        <v>213</v>
      </c>
      <c r="H900" s="17" t="s">
        <v>77</v>
      </c>
      <c r="I900" s="18" t="s">
        <v>214</v>
      </c>
      <c r="J900" s="18" t="s">
        <v>156</v>
      </c>
      <c r="K900" s="18">
        <v>2</v>
      </c>
      <c r="L900" s="17"/>
      <c r="M900" s="17"/>
      <c r="N900" s="17" t="s">
        <v>188</v>
      </c>
      <c r="O900" s="17" t="s">
        <v>51</v>
      </c>
      <c r="P900" s="17" t="s">
        <v>43</v>
      </c>
      <c r="Q900" s="17" t="s">
        <v>2343</v>
      </c>
      <c r="R900" s="17" t="s">
        <v>2344</v>
      </c>
    </row>
    <row r="901" s="12" customFormat="1" hidden="1" customHeight="1" spans="1:18">
      <c r="A901" s="16" t="s">
        <v>2345</v>
      </c>
      <c r="B901" s="17" t="s">
        <v>211</v>
      </c>
      <c r="C901" s="17" t="s">
        <v>18</v>
      </c>
      <c r="D901" s="17" t="s">
        <v>123</v>
      </c>
      <c r="E901" s="17" t="s">
        <v>161</v>
      </c>
      <c r="F901" s="17" t="s">
        <v>58</v>
      </c>
      <c r="G901" s="17" t="s">
        <v>213</v>
      </c>
      <c r="H901" s="17" t="s">
        <v>77</v>
      </c>
      <c r="I901" s="18" t="s">
        <v>214</v>
      </c>
      <c r="J901" s="18" t="s">
        <v>156</v>
      </c>
      <c r="K901" s="18">
        <v>2</v>
      </c>
      <c r="L901" s="17"/>
      <c r="M901" s="17"/>
      <c r="N901" s="17" t="s">
        <v>386</v>
      </c>
      <c r="O901" s="17" t="s">
        <v>90</v>
      </c>
      <c r="P901" s="17" t="s">
        <v>43</v>
      </c>
      <c r="Q901" s="17" t="s">
        <v>2343</v>
      </c>
      <c r="R901" s="17" t="s">
        <v>2346</v>
      </c>
    </row>
    <row r="902" s="12" customFormat="1" hidden="1" customHeight="1" spans="1:18">
      <c r="A902" s="16" t="s">
        <v>2347</v>
      </c>
      <c r="B902" s="17" t="s">
        <v>211</v>
      </c>
      <c r="C902" s="17" t="s">
        <v>18</v>
      </c>
      <c r="D902" s="17" t="s">
        <v>123</v>
      </c>
      <c r="E902" s="17" t="s">
        <v>161</v>
      </c>
      <c r="F902" s="17" t="s">
        <v>58</v>
      </c>
      <c r="G902" s="17" t="s">
        <v>213</v>
      </c>
      <c r="H902" s="17" t="s">
        <v>77</v>
      </c>
      <c r="I902" s="18" t="s">
        <v>214</v>
      </c>
      <c r="J902" s="18" t="s">
        <v>156</v>
      </c>
      <c r="K902" s="18">
        <v>2</v>
      </c>
      <c r="L902" s="17"/>
      <c r="M902" s="17"/>
      <c r="N902" s="17" t="s">
        <v>2205</v>
      </c>
      <c r="O902" s="17" t="s">
        <v>97</v>
      </c>
      <c r="P902" s="17" t="s">
        <v>43</v>
      </c>
      <c r="Q902" s="17" t="s">
        <v>2343</v>
      </c>
      <c r="R902" s="17" t="s">
        <v>2348</v>
      </c>
    </row>
    <row r="903" s="12" customFormat="1" hidden="1" customHeight="1" spans="1:18">
      <c r="A903" s="16" t="s">
        <v>2349</v>
      </c>
      <c r="B903" s="17" t="s">
        <v>211</v>
      </c>
      <c r="C903" s="17" t="s">
        <v>18</v>
      </c>
      <c r="D903" s="17" t="s">
        <v>123</v>
      </c>
      <c r="E903" s="17" t="s">
        <v>161</v>
      </c>
      <c r="F903" s="17" t="s">
        <v>63</v>
      </c>
      <c r="G903" s="17" t="s">
        <v>213</v>
      </c>
      <c r="H903" s="17" t="s">
        <v>77</v>
      </c>
      <c r="I903" s="18" t="s">
        <v>214</v>
      </c>
      <c r="J903" s="18" t="s">
        <v>156</v>
      </c>
      <c r="K903" s="18">
        <v>3</v>
      </c>
      <c r="L903" s="17"/>
      <c r="M903" s="17"/>
      <c r="N903" s="17" t="s">
        <v>412</v>
      </c>
      <c r="O903" s="17" t="s">
        <v>323</v>
      </c>
      <c r="P903" s="17" t="s">
        <v>119</v>
      </c>
      <c r="Q903" s="17" t="s">
        <v>2350</v>
      </c>
      <c r="R903" s="17" t="s">
        <v>2351</v>
      </c>
    </row>
    <row r="904" s="12" customFormat="1" hidden="1" customHeight="1" spans="1:18">
      <c r="A904" s="16" t="s">
        <v>2352</v>
      </c>
      <c r="B904" s="17" t="s">
        <v>211</v>
      </c>
      <c r="C904" s="17" t="s">
        <v>18</v>
      </c>
      <c r="D904" s="17" t="s">
        <v>123</v>
      </c>
      <c r="E904" s="17" t="s">
        <v>184</v>
      </c>
      <c r="F904" s="17" t="s">
        <v>32</v>
      </c>
      <c r="G904" s="17" t="s">
        <v>213</v>
      </c>
      <c r="H904" s="17" t="s">
        <v>172</v>
      </c>
      <c r="I904" s="18" t="s">
        <v>214</v>
      </c>
      <c r="J904" s="18" t="s">
        <v>185</v>
      </c>
      <c r="K904" s="18">
        <v>1</v>
      </c>
      <c r="L904" s="17"/>
      <c r="M904" s="17"/>
      <c r="N904" s="17" t="s">
        <v>386</v>
      </c>
      <c r="O904" s="17" t="s">
        <v>66</v>
      </c>
      <c r="P904" s="17" t="s">
        <v>51</v>
      </c>
      <c r="Q904" s="17" t="s">
        <v>2353</v>
      </c>
      <c r="R904" s="17" t="s">
        <v>2354</v>
      </c>
    </row>
    <row r="905" s="12" customFormat="1" hidden="1" customHeight="1" spans="1:11">
      <c r="A905" s="20" t="s">
        <v>2355</v>
      </c>
      <c r="B905" s="12" t="s">
        <v>211</v>
      </c>
      <c r="C905" s="12" t="s">
        <v>18</v>
      </c>
      <c r="D905" s="12" t="s">
        <v>123</v>
      </c>
      <c r="E905" s="12" t="s">
        <v>184</v>
      </c>
      <c r="F905" s="12" t="s">
        <v>32</v>
      </c>
      <c r="G905" s="12" t="s">
        <v>213</v>
      </c>
      <c r="H905" s="12" t="s">
        <v>172</v>
      </c>
      <c r="I905" s="21" t="s">
        <v>214</v>
      </c>
      <c r="J905" s="21" t="s">
        <v>185</v>
      </c>
      <c r="K905" s="21">
        <v>1</v>
      </c>
    </row>
    <row r="906" s="12" customFormat="1" hidden="1" customHeight="1" spans="1:18">
      <c r="A906" s="16" t="s">
        <v>2356</v>
      </c>
      <c r="B906" s="17" t="s">
        <v>211</v>
      </c>
      <c r="C906" s="17" t="s">
        <v>18</v>
      </c>
      <c r="D906" s="17" t="s">
        <v>123</v>
      </c>
      <c r="E906" s="17" t="s">
        <v>184</v>
      </c>
      <c r="F906" s="17" t="s">
        <v>58</v>
      </c>
      <c r="G906" s="17" t="s">
        <v>213</v>
      </c>
      <c r="H906" s="17" t="s">
        <v>172</v>
      </c>
      <c r="I906" s="18" t="s">
        <v>214</v>
      </c>
      <c r="J906" s="18" t="s">
        <v>185</v>
      </c>
      <c r="K906" s="18">
        <v>2</v>
      </c>
      <c r="L906" s="17"/>
      <c r="M906" s="17"/>
      <c r="N906" s="17" t="s">
        <v>355</v>
      </c>
      <c r="O906" s="17" t="s">
        <v>51</v>
      </c>
      <c r="P906" s="17" t="s">
        <v>144</v>
      </c>
      <c r="Q906" s="17" t="s">
        <v>2357</v>
      </c>
      <c r="R906" s="17" t="s">
        <v>2358</v>
      </c>
    </row>
    <row r="907" s="12" customFormat="1" hidden="1" customHeight="1" spans="1:18">
      <c r="A907" s="16" t="s">
        <v>2359</v>
      </c>
      <c r="B907" s="17" t="s">
        <v>211</v>
      </c>
      <c r="C907" s="17" t="s">
        <v>18</v>
      </c>
      <c r="D907" s="17" t="s">
        <v>123</v>
      </c>
      <c r="E907" s="17" t="s">
        <v>184</v>
      </c>
      <c r="F907" s="17" t="s">
        <v>58</v>
      </c>
      <c r="G907" s="17" t="s">
        <v>213</v>
      </c>
      <c r="H907" s="17" t="s">
        <v>172</v>
      </c>
      <c r="I907" s="18" t="s">
        <v>214</v>
      </c>
      <c r="J907" s="18" t="s">
        <v>185</v>
      </c>
      <c r="K907" s="18">
        <v>3</v>
      </c>
      <c r="L907" s="17"/>
      <c r="M907" s="17"/>
      <c r="N907" s="17" t="s">
        <v>265</v>
      </c>
      <c r="O907" s="17" t="s">
        <v>51</v>
      </c>
      <c r="P907" s="17" t="s">
        <v>52</v>
      </c>
      <c r="Q907" s="17" t="s">
        <v>2360</v>
      </c>
      <c r="R907" s="17" t="s">
        <v>2361</v>
      </c>
    </row>
    <row r="908" s="12" customFormat="1" hidden="1" customHeight="1" spans="1:18">
      <c r="A908" s="16" t="s">
        <v>2362</v>
      </c>
      <c r="B908" s="17" t="s">
        <v>211</v>
      </c>
      <c r="C908" s="17" t="s">
        <v>18</v>
      </c>
      <c r="D908" s="17" t="s">
        <v>123</v>
      </c>
      <c r="E908" s="17" t="s">
        <v>2033</v>
      </c>
      <c r="F908" s="17" t="s">
        <v>21</v>
      </c>
      <c r="G908" s="17" t="s">
        <v>213</v>
      </c>
      <c r="H908" s="17" t="s">
        <v>221</v>
      </c>
      <c r="I908" s="18" t="s">
        <v>214</v>
      </c>
      <c r="J908" s="18" t="s">
        <v>244</v>
      </c>
      <c r="K908" s="18">
        <v>7</v>
      </c>
      <c r="L908" s="17"/>
      <c r="M908" s="17"/>
      <c r="N908" s="17" t="s">
        <v>299</v>
      </c>
      <c r="O908" s="17" t="s">
        <v>52</v>
      </c>
      <c r="P908" s="17" t="s">
        <v>144</v>
      </c>
      <c r="Q908" s="17" t="s">
        <v>2363</v>
      </c>
      <c r="R908" s="17" t="s">
        <v>2325</v>
      </c>
    </row>
    <row r="909" s="12" customFormat="1" hidden="1" customHeight="1" spans="1:18">
      <c r="A909" s="16" t="s">
        <v>2364</v>
      </c>
      <c r="B909" s="17" t="s">
        <v>211</v>
      </c>
      <c r="C909" s="17" t="s">
        <v>18</v>
      </c>
      <c r="D909" s="17" t="s">
        <v>307</v>
      </c>
      <c r="E909" s="17" t="s">
        <v>322</v>
      </c>
      <c r="F909" s="17" t="s">
        <v>21</v>
      </c>
      <c r="G909" s="17" t="s">
        <v>213</v>
      </c>
      <c r="H909" s="17" t="s">
        <v>85</v>
      </c>
      <c r="I909" s="18" t="s">
        <v>214</v>
      </c>
      <c r="J909" s="18" t="s">
        <v>86</v>
      </c>
      <c r="K909" s="18">
        <v>7</v>
      </c>
      <c r="L909" s="17"/>
      <c r="M909" s="17"/>
      <c r="N909" s="17" t="s">
        <v>546</v>
      </c>
      <c r="O909" s="17" t="s">
        <v>51</v>
      </c>
      <c r="P909" s="17" t="s">
        <v>43</v>
      </c>
      <c r="Q909" s="17" t="s">
        <v>2365</v>
      </c>
      <c r="R909" s="17" t="s">
        <v>2366</v>
      </c>
    </row>
    <row r="910" s="12" customFormat="1" hidden="1" customHeight="1" spans="1:18">
      <c r="A910" s="16" t="s">
        <v>2367</v>
      </c>
      <c r="B910" s="17" t="s">
        <v>211</v>
      </c>
      <c r="C910" s="17" t="s">
        <v>18</v>
      </c>
      <c r="D910" s="17" t="s">
        <v>307</v>
      </c>
      <c r="E910" s="17" t="s">
        <v>308</v>
      </c>
      <c r="F910" s="17" t="s">
        <v>32</v>
      </c>
      <c r="G910" s="17" t="s">
        <v>213</v>
      </c>
      <c r="H910" s="17" t="s">
        <v>94</v>
      </c>
      <c r="I910" s="18" t="s">
        <v>214</v>
      </c>
      <c r="J910" s="18" t="s">
        <v>309</v>
      </c>
      <c r="K910" s="18">
        <v>1</v>
      </c>
      <c r="L910" s="17"/>
      <c r="M910" s="17"/>
      <c r="N910" s="17" t="s">
        <v>136</v>
      </c>
      <c r="O910" s="17" t="s">
        <v>90</v>
      </c>
      <c r="P910" s="17" t="s">
        <v>52</v>
      </c>
      <c r="Q910" s="17" t="s">
        <v>2365</v>
      </c>
      <c r="R910" s="17" t="s">
        <v>2368</v>
      </c>
    </row>
    <row r="911" s="12" customFormat="1" hidden="1" customHeight="1" spans="1:18">
      <c r="A911" s="16" t="s">
        <v>2369</v>
      </c>
      <c r="B911" s="17" t="s">
        <v>211</v>
      </c>
      <c r="C911" s="17" t="s">
        <v>18</v>
      </c>
      <c r="D911" s="17" t="s">
        <v>307</v>
      </c>
      <c r="E911" s="17" t="s">
        <v>322</v>
      </c>
      <c r="F911" s="17" t="s">
        <v>21</v>
      </c>
      <c r="G911" s="17" t="s">
        <v>213</v>
      </c>
      <c r="H911" s="17" t="s">
        <v>85</v>
      </c>
      <c r="I911" s="18" t="s">
        <v>214</v>
      </c>
      <c r="J911" s="18" t="s">
        <v>86</v>
      </c>
      <c r="K911" s="18">
        <v>7</v>
      </c>
      <c r="L911" s="17"/>
      <c r="M911" s="17"/>
      <c r="N911" s="17" t="s">
        <v>459</v>
      </c>
      <c r="O911" s="17" t="s">
        <v>97</v>
      </c>
      <c r="P911" s="17" t="s">
        <v>43</v>
      </c>
      <c r="Q911" s="17" t="s">
        <v>2365</v>
      </c>
      <c r="R911" s="17" t="s">
        <v>2370</v>
      </c>
    </row>
    <row r="912" s="12" customFormat="1" hidden="1" customHeight="1" spans="1:18">
      <c r="A912" s="16" t="s">
        <v>2371</v>
      </c>
      <c r="B912" s="17" t="s">
        <v>211</v>
      </c>
      <c r="C912" s="17" t="s">
        <v>18</v>
      </c>
      <c r="D912" s="17" t="s">
        <v>307</v>
      </c>
      <c r="E912" s="17" t="s">
        <v>308</v>
      </c>
      <c r="F912" s="17" t="s">
        <v>58</v>
      </c>
      <c r="G912" s="17" t="s">
        <v>213</v>
      </c>
      <c r="H912" s="17" t="s">
        <v>94</v>
      </c>
      <c r="I912" s="18" t="s">
        <v>214</v>
      </c>
      <c r="J912" s="18" t="s">
        <v>309</v>
      </c>
      <c r="K912" s="18">
        <v>2</v>
      </c>
      <c r="L912" s="17"/>
      <c r="M912" s="17"/>
      <c r="N912" s="17" t="s">
        <v>2372</v>
      </c>
      <c r="O912" s="17" t="s">
        <v>356</v>
      </c>
      <c r="P912" s="17" t="s">
        <v>66</v>
      </c>
      <c r="Q912" s="17" t="s">
        <v>2373</v>
      </c>
      <c r="R912" s="17" t="s">
        <v>2374</v>
      </c>
    </row>
    <row r="913" s="12" customFormat="1" hidden="1" customHeight="1" spans="1:18">
      <c r="A913" s="16" t="s">
        <v>2375</v>
      </c>
      <c r="B913" s="17" t="s">
        <v>211</v>
      </c>
      <c r="C913" s="17" t="s">
        <v>18</v>
      </c>
      <c r="D913" s="17" t="s">
        <v>307</v>
      </c>
      <c r="E913" s="17" t="s">
        <v>308</v>
      </c>
      <c r="F913" s="17" t="s">
        <v>63</v>
      </c>
      <c r="G913" s="17" t="s">
        <v>213</v>
      </c>
      <c r="H913" s="17" t="s">
        <v>94</v>
      </c>
      <c r="I913" s="18" t="s">
        <v>214</v>
      </c>
      <c r="J913" s="18" t="s">
        <v>309</v>
      </c>
      <c r="K913" s="18">
        <v>3</v>
      </c>
      <c r="L913" s="17"/>
      <c r="M913" s="17"/>
      <c r="N913" s="17" t="s">
        <v>546</v>
      </c>
      <c r="O913" s="17" t="s">
        <v>47</v>
      </c>
      <c r="P913" s="17" t="s">
        <v>52</v>
      </c>
      <c r="Q913" s="17" t="s">
        <v>2376</v>
      </c>
      <c r="R913" s="17" t="s">
        <v>2377</v>
      </c>
    </row>
    <row r="914" s="12" customFormat="1" hidden="1" customHeight="1" spans="1:18">
      <c r="A914" s="16" t="s">
        <v>2378</v>
      </c>
      <c r="B914" s="17" t="s">
        <v>211</v>
      </c>
      <c r="C914" s="17" t="s">
        <v>18</v>
      </c>
      <c r="D914" s="17" t="s">
        <v>307</v>
      </c>
      <c r="E914" s="17" t="s">
        <v>308</v>
      </c>
      <c r="F914" s="17" t="s">
        <v>58</v>
      </c>
      <c r="G914" s="17" t="s">
        <v>213</v>
      </c>
      <c r="H914" s="17" t="s">
        <v>94</v>
      </c>
      <c r="I914" s="18" t="s">
        <v>214</v>
      </c>
      <c r="J914" s="18" t="s">
        <v>309</v>
      </c>
      <c r="K914" s="18">
        <v>3</v>
      </c>
      <c r="L914" s="17"/>
      <c r="M914" s="17"/>
      <c r="N914" s="17" t="s">
        <v>386</v>
      </c>
      <c r="O914" s="17" t="s">
        <v>51</v>
      </c>
      <c r="P914" s="17" t="s">
        <v>52</v>
      </c>
      <c r="Q914" s="17" t="s">
        <v>2376</v>
      </c>
      <c r="R914" s="17" t="s">
        <v>2379</v>
      </c>
    </row>
    <row r="915" s="12" customFormat="1" hidden="1" customHeight="1" spans="1:18">
      <c r="A915" s="16" t="s">
        <v>2380</v>
      </c>
      <c r="B915" s="17" t="s">
        <v>211</v>
      </c>
      <c r="C915" s="17" t="s">
        <v>18</v>
      </c>
      <c r="D915" s="17" t="s">
        <v>307</v>
      </c>
      <c r="E915" s="17" t="s">
        <v>322</v>
      </c>
      <c r="F915" s="17" t="s">
        <v>21</v>
      </c>
      <c r="G915" s="17" t="s">
        <v>213</v>
      </c>
      <c r="H915" s="17" t="s">
        <v>85</v>
      </c>
      <c r="I915" s="18" t="s">
        <v>214</v>
      </c>
      <c r="J915" s="18" t="s">
        <v>86</v>
      </c>
      <c r="K915" s="18">
        <v>7</v>
      </c>
      <c r="L915" s="17"/>
      <c r="M915" s="17"/>
      <c r="N915" s="17" t="s">
        <v>299</v>
      </c>
      <c r="O915" s="17" t="s">
        <v>90</v>
      </c>
      <c r="P915" s="17" t="s">
        <v>43</v>
      </c>
      <c r="Q915" s="17" t="s">
        <v>2376</v>
      </c>
      <c r="R915" s="17" t="s">
        <v>2381</v>
      </c>
    </row>
    <row r="916" s="12" customFormat="1" hidden="1" customHeight="1" spans="1:18">
      <c r="A916" s="16" t="s">
        <v>2382</v>
      </c>
      <c r="B916" s="17" t="s">
        <v>211</v>
      </c>
      <c r="C916" s="17" t="s">
        <v>18</v>
      </c>
      <c r="D916" s="17" t="s">
        <v>307</v>
      </c>
      <c r="E916" s="17" t="s">
        <v>308</v>
      </c>
      <c r="F916" s="17" t="s">
        <v>63</v>
      </c>
      <c r="G916" s="17" t="s">
        <v>213</v>
      </c>
      <c r="H916" s="17" t="s">
        <v>94</v>
      </c>
      <c r="I916" s="18" t="s">
        <v>214</v>
      </c>
      <c r="J916" s="18" t="s">
        <v>309</v>
      </c>
      <c r="K916" s="18">
        <v>3</v>
      </c>
      <c r="L916" s="17"/>
      <c r="M916" s="17"/>
      <c r="N916" s="17" t="s">
        <v>687</v>
      </c>
      <c r="O916" s="17" t="s">
        <v>90</v>
      </c>
      <c r="P916" s="17" t="s">
        <v>43</v>
      </c>
      <c r="Q916" s="17" t="s">
        <v>2376</v>
      </c>
      <c r="R916" s="17" t="s">
        <v>2383</v>
      </c>
    </row>
    <row r="917" s="12" customFormat="1" hidden="1" customHeight="1" spans="1:18">
      <c r="A917" s="16" t="s">
        <v>2384</v>
      </c>
      <c r="B917" s="17" t="s">
        <v>211</v>
      </c>
      <c r="C917" s="17" t="s">
        <v>18</v>
      </c>
      <c r="D917" s="17" t="s">
        <v>307</v>
      </c>
      <c r="E917" s="17" t="s">
        <v>308</v>
      </c>
      <c r="F917" s="17" t="s">
        <v>63</v>
      </c>
      <c r="G917" s="17" t="s">
        <v>213</v>
      </c>
      <c r="H917" s="17" t="s">
        <v>94</v>
      </c>
      <c r="I917" s="18" t="s">
        <v>214</v>
      </c>
      <c r="J917" s="18" t="s">
        <v>309</v>
      </c>
      <c r="K917" s="18">
        <v>3</v>
      </c>
      <c r="L917" s="17"/>
      <c r="M917" s="17"/>
      <c r="N917" s="17" t="s">
        <v>2385</v>
      </c>
      <c r="O917" s="17" t="s">
        <v>119</v>
      </c>
      <c r="P917" s="17" t="s">
        <v>43</v>
      </c>
      <c r="Q917" s="17" t="s">
        <v>2376</v>
      </c>
      <c r="R917" s="17" t="s">
        <v>2386</v>
      </c>
    </row>
    <row r="918" s="12" customFormat="1" hidden="1" customHeight="1" spans="1:18">
      <c r="A918" s="16" t="s">
        <v>2387</v>
      </c>
      <c r="B918" s="17" t="s">
        <v>211</v>
      </c>
      <c r="C918" s="17" t="s">
        <v>18</v>
      </c>
      <c r="D918" s="17" t="s">
        <v>307</v>
      </c>
      <c r="E918" s="17" t="s">
        <v>337</v>
      </c>
      <c r="F918" s="17" t="s">
        <v>32</v>
      </c>
      <c r="G918" s="17" t="s">
        <v>213</v>
      </c>
      <c r="H918" s="17" t="s">
        <v>20</v>
      </c>
      <c r="I918" s="18" t="s">
        <v>214</v>
      </c>
      <c r="J918" s="18" t="s">
        <v>332</v>
      </c>
      <c r="K918" s="18">
        <v>1</v>
      </c>
      <c r="L918" s="17"/>
      <c r="M918" s="17"/>
      <c r="N918" s="17" t="s">
        <v>265</v>
      </c>
      <c r="O918" s="17" t="s">
        <v>36</v>
      </c>
      <c r="P918" s="17" t="s">
        <v>37</v>
      </c>
      <c r="Q918" s="17" t="s">
        <v>2388</v>
      </c>
      <c r="R918" s="17" t="s">
        <v>2389</v>
      </c>
    </row>
    <row r="919" s="12" customFormat="1" hidden="1" customHeight="1" spans="1:18">
      <c r="A919" s="16" t="s">
        <v>2086</v>
      </c>
      <c r="B919" s="17" t="s">
        <v>211</v>
      </c>
      <c r="C919" s="17" t="s">
        <v>18</v>
      </c>
      <c r="D919" s="17" t="s">
        <v>307</v>
      </c>
      <c r="E919" s="17" t="s">
        <v>2086</v>
      </c>
      <c r="F919" s="17" t="s">
        <v>32</v>
      </c>
      <c r="G919" s="17" t="s">
        <v>213</v>
      </c>
      <c r="H919" s="17" t="s">
        <v>351</v>
      </c>
      <c r="I919" s="18" t="s">
        <v>214</v>
      </c>
      <c r="J919" s="18" t="s">
        <v>2080</v>
      </c>
      <c r="K919" s="18">
        <v>1</v>
      </c>
      <c r="L919" s="17"/>
      <c r="M919" s="17"/>
      <c r="N919" s="17" t="s">
        <v>386</v>
      </c>
      <c r="O919" s="17" t="s">
        <v>90</v>
      </c>
      <c r="P919" s="17" t="s">
        <v>43</v>
      </c>
      <c r="Q919" s="17" t="s">
        <v>2388</v>
      </c>
      <c r="R919" s="17" t="s">
        <v>2390</v>
      </c>
    </row>
    <row r="920" s="12" customFormat="1" hidden="1" customHeight="1" spans="1:18">
      <c r="A920" s="16" t="s">
        <v>2086</v>
      </c>
      <c r="B920" s="17" t="s">
        <v>211</v>
      </c>
      <c r="C920" s="17" t="s">
        <v>18</v>
      </c>
      <c r="D920" s="17" t="s">
        <v>307</v>
      </c>
      <c r="E920" s="17" t="s">
        <v>2086</v>
      </c>
      <c r="F920" s="17" t="s">
        <v>32</v>
      </c>
      <c r="G920" s="17" t="s">
        <v>213</v>
      </c>
      <c r="H920" s="17" t="s">
        <v>351</v>
      </c>
      <c r="I920" s="18" t="s">
        <v>214</v>
      </c>
      <c r="J920" s="18" t="s">
        <v>2391</v>
      </c>
      <c r="K920" s="18">
        <v>1</v>
      </c>
      <c r="L920" s="17" t="s">
        <v>155</v>
      </c>
      <c r="M920" s="17"/>
      <c r="N920" s="17"/>
      <c r="O920" s="17"/>
      <c r="P920" s="17"/>
      <c r="Q920" s="17"/>
      <c r="R920" s="17"/>
    </row>
    <row r="921" s="12" customFormat="1" hidden="1" customHeight="1" spans="1:18">
      <c r="A921" s="16" t="s">
        <v>2392</v>
      </c>
      <c r="B921" s="17" t="s">
        <v>211</v>
      </c>
      <c r="C921" s="17" t="s">
        <v>18</v>
      </c>
      <c r="D921" s="17" t="s">
        <v>307</v>
      </c>
      <c r="E921" s="17" t="s">
        <v>2086</v>
      </c>
      <c r="F921" s="17" t="s">
        <v>58</v>
      </c>
      <c r="G921" s="17" t="s">
        <v>213</v>
      </c>
      <c r="H921" s="17" t="s">
        <v>351</v>
      </c>
      <c r="I921" s="18" t="s">
        <v>214</v>
      </c>
      <c r="J921" s="18" t="s">
        <v>2080</v>
      </c>
      <c r="K921" s="18">
        <v>2</v>
      </c>
      <c r="L921" s="17"/>
      <c r="M921" s="17"/>
      <c r="N921" s="17" t="s">
        <v>2393</v>
      </c>
      <c r="O921" s="17" t="s">
        <v>164</v>
      </c>
      <c r="P921" s="17" t="s">
        <v>43</v>
      </c>
      <c r="Q921" s="17" t="s">
        <v>2259</v>
      </c>
      <c r="R921" s="17" t="s">
        <v>2394</v>
      </c>
    </row>
    <row r="922" s="12" customFormat="1" hidden="1" customHeight="1" spans="1:18">
      <c r="A922" s="16" t="s">
        <v>2395</v>
      </c>
      <c r="B922" s="17" t="s">
        <v>211</v>
      </c>
      <c r="C922" s="17" t="s">
        <v>18</v>
      </c>
      <c r="D922" s="17" t="s">
        <v>307</v>
      </c>
      <c r="E922" s="17" t="s">
        <v>2094</v>
      </c>
      <c r="F922" s="17" t="s">
        <v>32</v>
      </c>
      <c r="G922" s="17" t="s">
        <v>213</v>
      </c>
      <c r="H922" s="17" t="s">
        <v>172</v>
      </c>
      <c r="I922" s="18" t="s">
        <v>214</v>
      </c>
      <c r="J922" s="18" t="s">
        <v>362</v>
      </c>
      <c r="K922" s="18">
        <v>1</v>
      </c>
      <c r="L922" s="17"/>
      <c r="M922" s="17"/>
      <c r="N922" s="17" t="s">
        <v>50</v>
      </c>
      <c r="O922" s="17" t="s">
        <v>47</v>
      </c>
      <c r="P922" s="17" t="s">
        <v>114</v>
      </c>
      <c r="Q922" s="17" t="s">
        <v>2396</v>
      </c>
      <c r="R922" s="17" t="s">
        <v>2397</v>
      </c>
    </row>
    <row r="923" s="12" customFormat="1" hidden="1" customHeight="1" spans="1:18">
      <c r="A923" s="16" t="s">
        <v>2398</v>
      </c>
      <c r="B923" s="17" t="s">
        <v>211</v>
      </c>
      <c r="C923" s="17" t="s">
        <v>18</v>
      </c>
      <c r="D923" s="17" t="s">
        <v>307</v>
      </c>
      <c r="E923" s="17" t="s">
        <v>2086</v>
      </c>
      <c r="F923" s="17" t="s">
        <v>21</v>
      </c>
      <c r="G923" s="17" t="s">
        <v>213</v>
      </c>
      <c r="H923" s="17" t="s">
        <v>351</v>
      </c>
      <c r="I923" s="18" t="s">
        <v>214</v>
      </c>
      <c r="J923" s="18" t="s">
        <v>2399</v>
      </c>
      <c r="K923" s="18">
        <v>7</v>
      </c>
      <c r="L923" s="17"/>
      <c r="M923" s="17"/>
      <c r="N923" s="17" t="s">
        <v>162</v>
      </c>
      <c r="O923" s="17" t="s">
        <v>43</v>
      </c>
      <c r="P923" s="17" t="s">
        <v>107</v>
      </c>
      <c r="Q923" s="17" t="s">
        <v>2400</v>
      </c>
      <c r="R923" s="17" t="s">
        <v>2401</v>
      </c>
    </row>
    <row r="924" s="12" customFormat="1" hidden="1" customHeight="1" spans="1:18">
      <c r="A924" s="16" t="s">
        <v>2402</v>
      </c>
      <c r="B924" s="17" t="s">
        <v>211</v>
      </c>
      <c r="C924" s="17" t="s">
        <v>18</v>
      </c>
      <c r="D924" s="17" t="s">
        <v>307</v>
      </c>
      <c r="E924" s="17" t="s">
        <v>2086</v>
      </c>
      <c r="F924" s="17" t="s">
        <v>21</v>
      </c>
      <c r="G924" s="17" t="s">
        <v>213</v>
      </c>
      <c r="H924" s="17" t="s">
        <v>351</v>
      </c>
      <c r="I924" s="18" t="s">
        <v>214</v>
      </c>
      <c r="J924" s="18" t="s">
        <v>2399</v>
      </c>
      <c r="K924" s="18">
        <v>7</v>
      </c>
      <c r="L924" s="17"/>
      <c r="M924" s="17"/>
      <c r="N924" s="17" t="s">
        <v>251</v>
      </c>
      <c r="O924" s="17" t="s">
        <v>119</v>
      </c>
      <c r="P924" s="17" t="s">
        <v>107</v>
      </c>
      <c r="Q924" s="17" t="s">
        <v>2403</v>
      </c>
      <c r="R924" s="17" t="s">
        <v>2404</v>
      </c>
    </row>
    <row r="925" s="12" customFormat="1" hidden="1" customHeight="1" spans="1:18">
      <c r="A925" s="16" t="s">
        <v>2405</v>
      </c>
      <c r="B925" s="17" t="s">
        <v>211</v>
      </c>
      <c r="C925" s="17" t="s">
        <v>18</v>
      </c>
      <c r="D925" s="17" t="s">
        <v>307</v>
      </c>
      <c r="E925" s="17" t="s">
        <v>337</v>
      </c>
      <c r="F925" s="17" t="s">
        <v>21</v>
      </c>
      <c r="G925" s="17" t="s">
        <v>213</v>
      </c>
      <c r="H925" s="17" t="s">
        <v>20</v>
      </c>
      <c r="I925" s="18" t="s">
        <v>214</v>
      </c>
      <c r="J925" s="18" t="s">
        <v>298</v>
      </c>
      <c r="K925" s="18">
        <v>7</v>
      </c>
      <c r="L925" s="17"/>
      <c r="M925" s="17"/>
      <c r="N925" s="17" t="s">
        <v>374</v>
      </c>
      <c r="O925" s="17" t="s">
        <v>65</v>
      </c>
      <c r="P925" s="17" t="s">
        <v>66</v>
      </c>
      <c r="Q925" s="17" t="s">
        <v>2406</v>
      </c>
      <c r="R925" s="19" t="s">
        <v>2407</v>
      </c>
    </row>
    <row r="926" s="12" customFormat="1" hidden="1" customHeight="1" spans="1:11">
      <c r="A926" s="20" t="s">
        <v>2408</v>
      </c>
      <c r="B926" s="12" t="s">
        <v>211</v>
      </c>
      <c r="C926" s="12" t="s">
        <v>18</v>
      </c>
      <c r="D926" s="12" t="s">
        <v>307</v>
      </c>
      <c r="E926" s="12" t="s">
        <v>915</v>
      </c>
      <c r="F926" s="12" t="s">
        <v>21</v>
      </c>
      <c r="G926" s="12" t="s">
        <v>213</v>
      </c>
      <c r="H926" s="12" t="s">
        <v>20</v>
      </c>
      <c r="I926" s="21" t="s">
        <v>214</v>
      </c>
      <c r="J926" s="21" t="s">
        <v>2399</v>
      </c>
      <c r="K926" s="21">
        <v>7</v>
      </c>
    </row>
    <row r="927" s="12" customFormat="1" hidden="1" customHeight="1" spans="1:18">
      <c r="A927" s="16" t="s">
        <v>2409</v>
      </c>
      <c r="B927" s="17" t="s">
        <v>211</v>
      </c>
      <c r="C927" s="17" t="s">
        <v>18</v>
      </c>
      <c r="D927" s="17" t="s">
        <v>307</v>
      </c>
      <c r="E927" s="17" t="s">
        <v>322</v>
      </c>
      <c r="F927" s="17" t="s">
        <v>32</v>
      </c>
      <c r="G927" s="17" t="s">
        <v>213</v>
      </c>
      <c r="H927" s="17" t="s">
        <v>85</v>
      </c>
      <c r="I927" s="18" t="s">
        <v>214</v>
      </c>
      <c r="J927" s="18" t="s">
        <v>397</v>
      </c>
      <c r="K927" s="18">
        <v>3</v>
      </c>
      <c r="L927" s="17"/>
      <c r="M927" s="17"/>
      <c r="N927" s="17" t="s">
        <v>922</v>
      </c>
      <c r="O927" s="17" t="s">
        <v>1407</v>
      </c>
      <c r="P927" s="17" t="s">
        <v>323</v>
      </c>
      <c r="Q927" s="17" t="s">
        <v>2410</v>
      </c>
      <c r="R927" s="17" t="s">
        <v>2411</v>
      </c>
    </row>
    <row r="928" s="12" customFormat="1" hidden="1" customHeight="1" spans="1:18">
      <c r="A928" s="16" t="s">
        <v>2412</v>
      </c>
      <c r="B928" s="17" t="s">
        <v>211</v>
      </c>
      <c r="C928" s="17" t="s">
        <v>18</v>
      </c>
      <c r="D928" s="17" t="s">
        <v>307</v>
      </c>
      <c r="E928" s="17" t="s">
        <v>322</v>
      </c>
      <c r="F928" s="17" t="s">
        <v>32</v>
      </c>
      <c r="G928" s="17" t="s">
        <v>213</v>
      </c>
      <c r="H928" s="17" t="s">
        <v>85</v>
      </c>
      <c r="I928" s="18" t="s">
        <v>214</v>
      </c>
      <c r="J928" s="18" t="s">
        <v>397</v>
      </c>
      <c r="K928" s="18">
        <v>1</v>
      </c>
      <c r="L928" s="17"/>
      <c r="M928" s="17"/>
      <c r="N928" s="17" t="s">
        <v>280</v>
      </c>
      <c r="O928" s="17" t="s">
        <v>1508</v>
      </c>
      <c r="P928" s="17" t="s">
        <v>1407</v>
      </c>
      <c r="Q928" s="17" t="s">
        <v>2413</v>
      </c>
      <c r="R928" s="17" t="s">
        <v>2414</v>
      </c>
    </row>
    <row r="929" s="12" customFormat="1" hidden="1" customHeight="1" spans="1:18">
      <c r="A929" s="16" t="s">
        <v>467</v>
      </c>
      <c r="B929" s="17" t="s">
        <v>211</v>
      </c>
      <c r="C929" s="17" t="s">
        <v>18</v>
      </c>
      <c r="D929" s="17" t="s">
        <v>123</v>
      </c>
      <c r="E929" s="17" t="s">
        <v>466</v>
      </c>
      <c r="F929" s="17" t="s">
        <v>32</v>
      </c>
      <c r="G929" s="17" t="s">
        <v>213</v>
      </c>
      <c r="H929" s="17" t="s">
        <v>467</v>
      </c>
      <c r="I929" s="18" t="s">
        <v>214</v>
      </c>
      <c r="J929" s="18" t="s">
        <v>566</v>
      </c>
      <c r="K929" s="18">
        <v>1</v>
      </c>
      <c r="L929" s="17"/>
      <c r="M929" s="17"/>
      <c r="N929" s="17" t="s">
        <v>275</v>
      </c>
      <c r="O929" s="17" t="s">
        <v>90</v>
      </c>
      <c r="P929" s="17" t="s">
        <v>52</v>
      </c>
      <c r="Q929" s="17" t="s">
        <v>2415</v>
      </c>
      <c r="R929" s="17" t="s">
        <v>2416</v>
      </c>
    </row>
    <row r="930" s="12" customFormat="1" hidden="1" customHeight="1" spans="1:18">
      <c r="A930" s="16" t="s">
        <v>2417</v>
      </c>
      <c r="B930" s="17" t="s">
        <v>211</v>
      </c>
      <c r="C930" s="17" t="s">
        <v>18</v>
      </c>
      <c r="D930" s="17" t="s">
        <v>123</v>
      </c>
      <c r="E930" s="17" t="s">
        <v>466</v>
      </c>
      <c r="F930" s="17" t="s">
        <v>58</v>
      </c>
      <c r="G930" s="17" t="s">
        <v>213</v>
      </c>
      <c r="H930" s="17" t="s">
        <v>467</v>
      </c>
      <c r="I930" s="18" t="s">
        <v>214</v>
      </c>
      <c r="J930" s="18" t="s">
        <v>566</v>
      </c>
      <c r="K930" s="18">
        <v>2</v>
      </c>
      <c r="L930" s="17"/>
      <c r="M930" s="17"/>
      <c r="N930" s="17" t="s">
        <v>136</v>
      </c>
      <c r="O930" s="17" t="s">
        <v>90</v>
      </c>
      <c r="P930" s="17" t="s">
        <v>52</v>
      </c>
      <c r="Q930" s="17" t="s">
        <v>2418</v>
      </c>
      <c r="R930" s="17" t="s">
        <v>2419</v>
      </c>
    </row>
    <row r="931" s="12" customFormat="1" hidden="1" customHeight="1" spans="1:18">
      <c r="A931" s="16" t="s">
        <v>2420</v>
      </c>
      <c r="B931" s="17" t="s">
        <v>211</v>
      </c>
      <c r="C931" s="17" t="s">
        <v>122</v>
      </c>
      <c r="D931" s="17" t="s">
        <v>123</v>
      </c>
      <c r="E931" s="17" t="s">
        <v>2126</v>
      </c>
      <c r="F931" s="17" t="s">
        <v>63</v>
      </c>
      <c r="G931" s="17" t="s">
        <v>213</v>
      </c>
      <c r="H931" s="17" t="s">
        <v>467</v>
      </c>
      <c r="I931" s="18" t="s">
        <v>214</v>
      </c>
      <c r="J931" s="18" t="s">
        <v>566</v>
      </c>
      <c r="K931" s="18">
        <v>2</v>
      </c>
      <c r="L931" s="17"/>
      <c r="M931" s="17"/>
      <c r="N931" s="17" t="s">
        <v>167</v>
      </c>
      <c r="O931" s="17" t="s">
        <v>90</v>
      </c>
      <c r="P931" s="17" t="s">
        <v>107</v>
      </c>
      <c r="Q931" s="17" t="s">
        <v>2418</v>
      </c>
      <c r="R931" s="17" t="s">
        <v>2421</v>
      </c>
    </row>
    <row r="932" s="12" customFormat="1" hidden="1" customHeight="1" spans="1:18">
      <c r="A932" s="16" t="s">
        <v>2422</v>
      </c>
      <c r="B932" s="17" t="s">
        <v>211</v>
      </c>
      <c r="C932" s="17" t="s">
        <v>18</v>
      </c>
      <c r="D932" s="17" t="s">
        <v>123</v>
      </c>
      <c r="E932" s="17" t="s">
        <v>466</v>
      </c>
      <c r="F932" s="17" t="s">
        <v>63</v>
      </c>
      <c r="G932" s="17" t="s">
        <v>213</v>
      </c>
      <c r="H932" s="17" t="s">
        <v>467</v>
      </c>
      <c r="I932" s="18" t="s">
        <v>214</v>
      </c>
      <c r="J932" s="18" t="s">
        <v>566</v>
      </c>
      <c r="K932" s="18">
        <v>3</v>
      </c>
      <c r="L932" s="17"/>
      <c r="M932" s="17"/>
      <c r="N932" s="17" t="s">
        <v>46</v>
      </c>
      <c r="O932" s="17" t="s">
        <v>119</v>
      </c>
      <c r="P932" s="17" t="s">
        <v>52</v>
      </c>
      <c r="Q932" s="17" t="s">
        <v>2423</v>
      </c>
      <c r="R932" s="17" t="s">
        <v>2424</v>
      </c>
    </row>
    <row r="933" s="12" customFormat="1" hidden="1" customHeight="1" spans="1:18">
      <c r="A933" s="16" t="s">
        <v>2425</v>
      </c>
      <c r="B933" s="17" t="s">
        <v>211</v>
      </c>
      <c r="C933" s="17" t="s">
        <v>18</v>
      </c>
      <c r="D933" s="17" t="s">
        <v>123</v>
      </c>
      <c r="E933" s="17" t="s">
        <v>609</v>
      </c>
      <c r="F933" s="17" t="s">
        <v>32</v>
      </c>
      <c r="G933" s="17" t="s">
        <v>213</v>
      </c>
      <c r="H933" s="17" t="s">
        <v>361</v>
      </c>
      <c r="I933" s="18" t="s">
        <v>214</v>
      </c>
      <c r="J933" s="18" t="s">
        <v>479</v>
      </c>
      <c r="K933" s="18">
        <v>1</v>
      </c>
      <c r="L933" s="17"/>
      <c r="M933" s="17"/>
      <c r="N933" s="17" t="s">
        <v>188</v>
      </c>
      <c r="O933" s="17" t="s">
        <v>90</v>
      </c>
      <c r="P933" s="17" t="s">
        <v>47</v>
      </c>
      <c r="Q933" s="17" t="s">
        <v>2426</v>
      </c>
      <c r="R933" s="17" t="s">
        <v>2427</v>
      </c>
    </row>
    <row r="934" s="12" customFormat="1" hidden="1" customHeight="1" spans="1:18">
      <c r="A934" s="16" t="s">
        <v>211</v>
      </c>
      <c r="B934" s="17" t="s">
        <v>211</v>
      </c>
      <c r="C934" s="17" t="s">
        <v>18</v>
      </c>
      <c r="D934" s="17" t="s">
        <v>123</v>
      </c>
      <c r="E934" s="17" t="s">
        <v>609</v>
      </c>
      <c r="F934" s="17" t="s">
        <v>63</v>
      </c>
      <c r="G934" s="17" t="s">
        <v>213</v>
      </c>
      <c r="H934" s="17" t="s">
        <v>361</v>
      </c>
      <c r="I934" s="18" t="s">
        <v>214</v>
      </c>
      <c r="J934" s="18" t="s">
        <v>479</v>
      </c>
      <c r="K934" s="18">
        <v>3</v>
      </c>
      <c r="L934" s="17"/>
      <c r="M934" s="17"/>
      <c r="N934" s="17" t="s">
        <v>275</v>
      </c>
      <c r="O934" s="17" t="s">
        <v>90</v>
      </c>
      <c r="P934" s="17" t="s">
        <v>52</v>
      </c>
      <c r="Q934" s="17" t="s">
        <v>2428</v>
      </c>
      <c r="R934" s="17" t="s">
        <v>2429</v>
      </c>
    </row>
    <row r="935" s="12" customFormat="1" hidden="1" customHeight="1" spans="1:18">
      <c r="A935" s="16" t="s">
        <v>2430</v>
      </c>
      <c r="B935" s="17" t="s">
        <v>211</v>
      </c>
      <c r="C935" s="17" t="s">
        <v>18</v>
      </c>
      <c r="D935" s="17" t="s">
        <v>123</v>
      </c>
      <c r="E935" s="17" t="s">
        <v>466</v>
      </c>
      <c r="F935" s="17" t="s">
        <v>21</v>
      </c>
      <c r="G935" s="17" t="s">
        <v>213</v>
      </c>
      <c r="H935" s="17" t="s">
        <v>467</v>
      </c>
      <c r="I935" s="18" t="s">
        <v>214</v>
      </c>
      <c r="J935" s="18" t="s">
        <v>468</v>
      </c>
      <c r="K935" s="18">
        <v>7</v>
      </c>
      <c r="L935" s="17"/>
      <c r="M935" s="17"/>
      <c r="N935" s="17" t="s">
        <v>407</v>
      </c>
      <c r="O935" s="17" t="s">
        <v>52</v>
      </c>
      <c r="P935" s="17" t="s">
        <v>24</v>
      </c>
      <c r="Q935" s="17" t="s">
        <v>2431</v>
      </c>
      <c r="R935" s="17" t="s">
        <v>2432</v>
      </c>
    </row>
    <row r="936" s="12" customFormat="1" hidden="1" customHeight="1" spans="1:18">
      <c r="A936" s="16" t="s">
        <v>2433</v>
      </c>
      <c r="B936" s="17" t="s">
        <v>213</v>
      </c>
      <c r="C936" s="17" t="s">
        <v>18</v>
      </c>
      <c r="D936" s="17" t="s">
        <v>123</v>
      </c>
      <c r="E936" s="17" t="s">
        <v>682</v>
      </c>
      <c r="F936" s="17" t="s">
        <v>58</v>
      </c>
      <c r="G936" s="17" t="s">
        <v>213</v>
      </c>
      <c r="H936" s="17" t="s">
        <v>453</v>
      </c>
      <c r="I936" s="18" t="s">
        <v>233</v>
      </c>
      <c r="J936" s="18" t="s">
        <v>474</v>
      </c>
      <c r="K936" s="18">
        <v>2</v>
      </c>
      <c r="L936" s="17"/>
      <c r="M936" s="17"/>
      <c r="N936" s="17" t="s">
        <v>843</v>
      </c>
      <c r="O936" s="17" t="s">
        <v>66</v>
      </c>
      <c r="P936" s="17" t="s">
        <v>43</v>
      </c>
      <c r="Q936" s="17" t="s">
        <v>2168</v>
      </c>
      <c r="R936" s="17" t="s">
        <v>2434</v>
      </c>
    </row>
    <row r="937" s="12" customFormat="1" hidden="1" customHeight="1" spans="1:18">
      <c r="A937" s="16" t="s">
        <v>2435</v>
      </c>
      <c r="B937" s="17" t="s">
        <v>213</v>
      </c>
      <c r="C937" s="17" t="s">
        <v>18</v>
      </c>
      <c r="D937" s="17" t="s">
        <v>123</v>
      </c>
      <c r="E937" s="17" t="s">
        <v>682</v>
      </c>
      <c r="F937" s="17" t="s">
        <v>58</v>
      </c>
      <c r="G937" s="17" t="s">
        <v>213</v>
      </c>
      <c r="H937" s="17" t="s">
        <v>453</v>
      </c>
      <c r="I937" s="18" t="s">
        <v>233</v>
      </c>
      <c r="J937" s="18" t="s">
        <v>474</v>
      </c>
      <c r="K937" s="18">
        <v>2</v>
      </c>
      <c r="L937" s="17"/>
      <c r="M937" s="17"/>
      <c r="N937" s="17" t="s">
        <v>251</v>
      </c>
      <c r="O937" s="17" t="s">
        <v>97</v>
      </c>
      <c r="P937" s="17" t="s">
        <v>43</v>
      </c>
      <c r="Q937" s="17" t="s">
        <v>2168</v>
      </c>
      <c r="R937" s="17" t="s">
        <v>2436</v>
      </c>
    </row>
    <row r="938" s="12" customFormat="1" hidden="1" customHeight="1" spans="1:18">
      <c r="A938" s="16" t="s">
        <v>2437</v>
      </c>
      <c r="B938" s="17" t="s">
        <v>213</v>
      </c>
      <c r="C938" s="17" t="s">
        <v>18</v>
      </c>
      <c r="D938" s="17" t="s">
        <v>123</v>
      </c>
      <c r="E938" s="17" t="s">
        <v>682</v>
      </c>
      <c r="F938" s="17" t="s">
        <v>63</v>
      </c>
      <c r="G938" s="17" t="s">
        <v>213</v>
      </c>
      <c r="H938" s="17" t="s">
        <v>453</v>
      </c>
      <c r="I938" s="18" t="s">
        <v>233</v>
      </c>
      <c r="J938" s="18" t="s">
        <v>474</v>
      </c>
      <c r="K938" s="18">
        <v>3</v>
      </c>
      <c r="L938" s="17"/>
      <c r="M938" s="17"/>
      <c r="N938" s="17" t="s">
        <v>314</v>
      </c>
      <c r="O938" s="17" t="s">
        <v>52</v>
      </c>
      <c r="P938" s="17" t="s">
        <v>36</v>
      </c>
      <c r="Q938" s="17" t="s">
        <v>2438</v>
      </c>
      <c r="R938" s="17" t="s">
        <v>2439</v>
      </c>
    </row>
    <row r="939" s="12" customFormat="1" hidden="1" customHeight="1" spans="1:18">
      <c r="A939" s="16" t="s">
        <v>2440</v>
      </c>
      <c r="B939" s="17" t="s">
        <v>211</v>
      </c>
      <c r="C939" s="17" t="s">
        <v>122</v>
      </c>
      <c r="D939" s="17" t="s">
        <v>123</v>
      </c>
      <c r="E939" s="17" t="s">
        <v>212</v>
      </c>
      <c r="F939" s="17" t="s">
        <v>58</v>
      </c>
      <c r="G939" s="17" t="s">
        <v>213</v>
      </c>
      <c r="H939" s="17" t="s">
        <v>94</v>
      </c>
      <c r="I939" s="18" t="s">
        <v>214</v>
      </c>
      <c r="J939" s="18" t="s">
        <v>215</v>
      </c>
      <c r="K939" s="18">
        <v>2</v>
      </c>
      <c r="L939" s="17"/>
      <c r="M939" s="17"/>
      <c r="N939" s="17" t="s">
        <v>181</v>
      </c>
      <c r="O939" s="17" t="s">
        <v>164</v>
      </c>
      <c r="P939" s="17" t="s">
        <v>51</v>
      </c>
      <c r="Q939" s="17" t="s">
        <v>2441</v>
      </c>
      <c r="R939" s="17" t="s">
        <v>2442</v>
      </c>
    </row>
    <row r="940" s="12" customFormat="1" hidden="1" customHeight="1" spans="1:18">
      <c r="A940" s="16" t="s">
        <v>2443</v>
      </c>
      <c r="B940" s="17" t="s">
        <v>211</v>
      </c>
      <c r="C940" s="17" t="s">
        <v>122</v>
      </c>
      <c r="D940" s="17" t="s">
        <v>123</v>
      </c>
      <c r="E940" s="17" t="s">
        <v>212</v>
      </c>
      <c r="F940" s="17" t="s">
        <v>63</v>
      </c>
      <c r="G940" s="17" t="s">
        <v>213</v>
      </c>
      <c r="H940" s="17" t="s">
        <v>94</v>
      </c>
      <c r="I940" s="18" t="s">
        <v>214</v>
      </c>
      <c r="J940" s="18" t="s">
        <v>215</v>
      </c>
      <c r="K940" s="18">
        <v>3</v>
      </c>
      <c r="L940" s="17"/>
      <c r="M940" s="17"/>
      <c r="N940" s="17" t="s">
        <v>275</v>
      </c>
      <c r="O940" s="17" t="s">
        <v>51</v>
      </c>
      <c r="P940" s="17" t="s">
        <v>114</v>
      </c>
      <c r="Q940" s="17" t="s">
        <v>2444</v>
      </c>
      <c r="R940" s="17" t="s">
        <v>2445</v>
      </c>
    </row>
    <row r="941" s="12" customFormat="1" hidden="1" customHeight="1" spans="1:18">
      <c r="A941" s="16" t="s">
        <v>2446</v>
      </c>
      <c r="B941" s="17" t="s">
        <v>211</v>
      </c>
      <c r="C941" s="17" t="s">
        <v>18</v>
      </c>
      <c r="D941" s="17" t="s">
        <v>123</v>
      </c>
      <c r="E941" s="17" t="s">
        <v>2447</v>
      </c>
      <c r="F941" s="17" t="s">
        <v>32</v>
      </c>
      <c r="G941" s="17" t="s">
        <v>213</v>
      </c>
      <c r="H941" s="17" t="s">
        <v>263</v>
      </c>
      <c r="I941" s="18" t="s">
        <v>214</v>
      </c>
      <c r="J941" s="18" t="s">
        <v>264</v>
      </c>
      <c r="K941" s="18">
        <v>1</v>
      </c>
      <c r="L941" s="17"/>
      <c r="M941" s="17"/>
      <c r="N941" s="17" t="s">
        <v>234</v>
      </c>
      <c r="O941" s="17" t="s">
        <v>52</v>
      </c>
      <c r="P941" s="17" t="s">
        <v>36</v>
      </c>
      <c r="Q941" s="17" t="s">
        <v>2448</v>
      </c>
      <c r="R941" s="17" t="s">
        <v>2449</v>
      </c>
    </row>
    <row r="942" s="12" customFormat="1" hidden="1" customHeight="1" spans="1:18">
      <c r="A942" s="16" t="s">
        <v>2450</v>
      </c>
      <c r="B942" s="17" t="s">
        <v>211</v>
      </c>
      <c r="C942" s="17" t="s">
        <v>18</v>
      </c>
      <c r="D942" s="17" t="s">
        <v>123</v>
      </c>
      <c r="E942" s="17" t="s">
        <v>161</v>
      </c>
      <c r="F942" s="17" t="s">
        <v>21</v>
      </c>
      <c r="G942" s="17" t="s">
        <v>213</v>
      </c>
      <c r="H942" s="17" t="s">
        <v>77</v>
      </c>
      <c r="I942" s="18" t="s">
        <v>214</v>
      </c>
      <c r="J942" s="18" t="s">
        <v>448</v>
      </c>
      <c r="K942" s="18">
        <v>8</v>
      </c>
      <c r="L942" s="17"/>
      <c r="M942" s="17"/>
      <c r="N942" s="17" t="s">
        <v>50</v>
      </c>
      <c r="O942" s="17" t="s">
        <v>114</v>
      </c>
      <c r="P942" s="17" t="s">
        <v>144</v>
      </c>
      <c r="Q942" s="17" t="s">
        <v>2451</v>
      </c>
      <c r="R942" s="17" t="s">
        <v>2452</v>
      </c>
    </row>
    <row r="943" s="12" customFormat="1" hidden="1" customHeight="1" spans="1:18">
      <c r="A943" s="16" t="s">
        <v>2453</v>
      </c>
      <c r="B943" s="17" t="s">
        <v>211</v>
      </c>
      <c r="C943" s="17" t="s">
        <v>18</v>
      </c>
      <c r="D943" s="17" t="s">
        <v>123</v>
      </c>
      <c r="E943" s="17" t="s">
        <v>429</v>
      </c>
      <c r="F943" s="17" t="s">
        <v>63</v>
      </c>
      <c r="G943" s="17" t="s">
        <v>213</v>
      </c>
      <c r="H943" s="17" t="s">
        <v>430</v>
      </c>
      <c r="I943" s="18" t="s">
        <v>214</v>
      </c>
      <c r="J943" s="18" t="s">
        <v>431</v>
      </c>
      <c r="K943" s="18">
        <v>1</v>
      </c>
      <c r="L943" s="17"/>
      <c r="M943" s="17"/>
      <c r="N943" s="17" t="s">
        <v>50</v>
      </c>
      <c r="O943" s="17" t="s">
        <v>43</v>
      </c>
      <c r="P943" s="17" t="s">
        <v>107</v>
      </c>
      <c r="Q943" s="17" t="s">
        <v>2451</v>
      </c>
      <c r="R943" s="17" t="s">
        <v>2454</v>
      </c>
    </row>
    <row r="944" s="12" customFormat="1" hidden="1" customHeight="1" spans="1:18">
      <c r="A944" s="16" t="s">
        <v>2453</v>
      </c>
      <c r="B944" s="17" t="s">
        <v>211</v>
      </c>
      <c r="C944" s="17" t="s">
        <v>18</v>
      </c>
      <c r="D944" s="17" t="s">
        <v>123</v>
      </c>
      <c r="E944" s="17" t="s">
        <v>429</v>
      </c>
      <c r="F944" s="17" t="s">
        <v>63</v>
      </c>
      <c r="G944" s="17" t="s">
        <v>213</v>
      </c>
      <c r="H944" s="17" t="s">
        <v>430</v>
      </c>
      <c r="I944" s="18" t="s">
        <v>214</v>
      </c>
      <c r="J944" s="18" t="s">
        <v>431</v>
      </c>
      <c r="K944" s="18">
        <v>3</v>
      </c>
      <c r="L944" s="17"/>
      <c r="M944" s="17"/>
      <c r="N944" s="17"/>
      <c r="O944" s="17"/>
      <c r="P944" s="17"/>
      <c r="Q944" s="17"/>
      <c r="R944" s="17"/>
    </row>
    <row r="945" s="12" customFormat="1" hidden="1" customHeight="1" spans="1:18">
      <c r="A945" s="16" t="s">
        <v>2455</v>
      </c>
      <c r="B945" s="17" t="s">
        <v>211</v>
      </c>
      <c r="C945" s="17" t="s">
        <v>18</v>
      </c>
      <c r="D945" s="17" t="s">
        <v>123</v>
      </c>
      <c r="E945" s="17" t="s">
        <v>161</v>
      </c>
      <c r="F945" s="17" t="s">
        <v>21</v>
      </c>
      <c r="G945" s="17" t="s">
        <v>213</v>
      </c>
      <c r="H945" s="17" t="s">
        <v>77</v>
      </c>
      <c r="I945" s="18" t="s">
        <v>214</v>
      </c>
      <c r="J945" s="18" t="s">
        <v>448</v>
      </c>
      <c r="K945" s="18">
        <v>8</v>
      </c>
      <c r="L945" s="17"/>
      <c r="M945" s="17"/>
      <c r="N945" s="17" t="s">
        <v>355</v>
      </c>
      <c r="O945" s="17" t="s">
        <v>51</v>
      </c>
      <c r="P945" s="17" t="s">
        <v>144</v>
      </c>
      <c r="Q945" s="17" t="s">
        <v>2451</v>
      </c>
      <c r="R945" s="17" t="s">
        <v>2456</v>
      </c>
    </row>
    <row r="946" s="12" customFormat="1" hidden="1" customHeight="1" spans="1:18">
      <c r="A946" s="16" t="s">
        <v>2457</v>
      </c>
      <c r="B946" s="17" t="s">
        <v>211</v>
      </c>
      <c r="C946" s="17" t="s">
        <v>122</v>
      </c>
      <c r="D946" s="17" t="s">
        <v>123</v>
      </c>
      <c r="E946" s="17" t="s">
        <v>429</v>
      </c>
      <c r="F946" s="17" t="s">
        <v>58</v>
      </c>
      <c r="G946" s="17" t="s">
        <v>213</v>
      </c>
      <c r="H946" s="17" t="s">
        <v>430</v>
      </c>
      <c r="I946" s="18" t="s">
        <v>214</v>
      </c>
      <c r="J946" s="18" t="s">
        <v>2201</v>
      </c>
      <c r="K946" s="18">
        <v>2</v>
      </c>
      <c r="L946" s="17"/>
      <c r="M946" s="17"/>
      <c r="N946" s="17" t="s">
        <v>314</v>
      </c>
      <c r="O946" s="17" t="s">
        <v>52</v>
      </c>
      <c r="P946" s="17" t="s">
        <v>36</v>
      </c>
      <c r="Q946" s="17" t="s">
        <v>2458</v>
      </c>
      <c r="R946" s="17" t="s">
        <v>2459</v>
      </c>
    </row>
    <row r="947" s="12" customFormat="1" hidden="1" customHeight="1" spans="1:18">
      <c r="A947" s="16" t="s">
        <v>2460</v>
      </c>
      <c r="B947" s="17" t="s">
        <v>211</v>
      </c>
      <c r="C947" s="17" t="s">
        <v>122</v>
      </c>
      <c r="D947" s="17" t="s">
        <v>123</v>
      </c>
      <c r="E947" s="17" t="s">
        <v>429</v>
      </c>
      <c r="F947" s="17" t="s">
        <v>58</v>
      </c>
      <c r="G947" s="17" t="s">
        <v>213</v>
      </c>
      <c r="H947" s="17" t="s">
        <v>430</v>
      </c>
      <c r="I947" s="18" t="s">
        <v>214</v>
      </c>
      <c r="J947" s="18" t="s">
        <v>2201</v>
      </c>
      <c r="K947" s="18">
        <v>2</v>
      </c>
      <c r="L947" s="17"/>
      <c r="M947" s="17"/>
      <c r="N947" s="17" t="s">
        <v>136</v>
      </c>
      <c r="O947" s="17" t="s">
        <v>323</v>
      </c>
      <c r="P947" s="17" t="s">
        <v>119</v>
      </c>
      <c r="Q947" s="17" t="s">
        <v>2458</v>
      </c>
      <c r="R947" s="17" t="s">
        <v>2461</v>
      </c>
    </row>
    <row r="948" s="12" customFormat="1" hidden="1" customHeight="1" spans="1:18">
      <c r="A948" s="16" t="s">
        <v>2462</v>
      </c>
      <c r="B948" s="17" t="s">
        <v>211</v>
      </c>
      <c r="C948" s="17" t="s">
        <v>18</v>
      </c>
      <c r="D948" s="17" t="s">
        <v>123</v>
      </c>
      <c r="E948" s="17" t="s">
        <v>161</v>
      </c>
      <c r="F948" s="17" t="s">
        <v>21</v>
      </c>
      <c r="G948" s="17" t="s">
        <v>213</v>
      </c>
      <c r="H948" s="17" t="s">
        <v>77</v>
      </c>
      <c r="I948" s="18" t="s">
        <v>214</v>
      </c>
      <c r="J948" s="18" t="s">
        <v>448</v>
      </c>
      <c r="K948" s="18">
        <v>8</v>
      </c>
      <c r="L948" s="17"/>
      <c r="M948" s="17"/>
      <c r="N948" s="17" t="s">
        <v>50</v>
      </c>
      <c r="O948" s="17" t="s">
        <v>43</v>
      </c>
      <c r="P948" s="17" t="s">
        <v>107</v>
      </c>
      <c r="Q948" s="17" t="s">
        <v>2463</v>
      </c>
      <c r="R948" s="17" t="s">
        <v>2464</v>
      </c>
    </row>
    <row r="949" s="12" customFormat="1" hidden="1" customHeight="1" spans="1:18">
      <c r="A949" s="16" t="s">
        <v>2465</v>
      </c>
      <c r="B949" s="17" t="s">
        <v>211</v>
      </c>
      <c r="C949" s="17" t="s">
        <v>122</v>
      </c>
      <c r="D949" s="17" t="s">
        <v>123</v>
      </c>
      <c r="E949" s="17" t="s">
        <v>429</v>
      </c>
      <c r="F949" s="17" t="s">
        <v>63</v>
      </c>
      <c r="G949" s="17" t="s">
        <v>213</v>
      </c>
      <c r="H949" s="17" t="s">
        <v>430</v>
      </c>
      <c r="I949" s="18" t="s">
        <v>214</v>
      </c>
      <c r="J949" s="18" t="s">
        <v>2201</v>
      </c>
      <c r="K949" s="18">
        <v>3</v>
      </c>
      <c r="L949" s="17"/>
      <c r="M949" s="17"/>
      <c r="N949" s="17" t="s">
        <v>234</v>
      </c>
      <c r="O949" s="17" t="s">
        <v>119</v>
      </c>
      <c r="P949" s="17" t="s">
        <v>47</v>
      </c>
      <c r="Q949" s="17" t="s">
        <v>2466</v>
      </c>
      <c r="R949" s="17" t="s">
        <v>2467</v>
      </c>
    </row>
    <row r="950" s="12" customFormat="1" hidden="1" customHeight="1" spans="1:18">
      <c r="A950" s="16" t="s">
        <v>2468</v>
      </c>
      <c r="B950" s="17" t="s">
        <v>211</v>
      </c>
      <c r="C950" s="17" t="s">
        <v>122</v>
      </c>
      <c r="D950" s="17" t="s">
        <v>123</v>
      </c>
      <c r="E950" s="17" t="s">
        <v>142</v>
      </c>
      <c r="F950" s="17" t="s">
        <v>58</v>
      </c>
      <c r="G950" s="17" t="s">
        <v>213</v>
      </c>
      <c r="H950" s="17" t="s">
        <v>20</v>
      </c>
      <c r="I950" s="18" t="s">
        <v>1928</v>
      </c>
      <c r="J950" s="18" t="s">
        <v>125</v>
      </c>
      <c r="K950" s="18">
        <v>6</v>
      </c>
      <c r="L950" s="17"/>
      <c r="M950" s="17"/>
      <c r="N950" s="17" t="s">
        <v>46</v>
      </c>
      <c r="O950" s="17" t="s">
        <v>164</v>
      </c>
      <c r="P950" s="17" t="s">
        <v>47</v>
      </c>
      <c r="Q950" s="17" t="s">
        <v>2469</v>
      </c>
      <c r="R950" s="17" t="s">
        <v>2470</v>
      </c>
    </row>
    <row r="951" s="12" customFormat="1" hidden="1" customHeight="1" spans="1:18">
      <c r="A951" s="16" t="s">
        <v>2471</v>
      </c>
      <c r="B951" s="17" t="s">
        <v>211</v>
      </c>
      <c r="C951" s="17" t="s">
        <v>18</v>
      </c>
      <c r="D951" s="17" t="s">
        <v>307</v>
      </c>
      <c r="E951" s="17" t="s">
        <v>322</v>
      </c>
      <c r="F951" s="17" t="s">
        <v>32</v>
      </c>
      <c r="G951" s="17" t="s">
        <v>213</v>
      </c>
      <c r="H951" s="17" t="s">
        <v>85</v>
      </c>
      <c r="I951" s="18" t="s">
        <v>214</v>
      </c>
      <c r="J951" s="18" t="s">
        <v>397</v>
      </c>
      <c r="K951" s="18">
        <v>1</v>
      </c>
      <c r="L951" s="17"/>
      <c r="M951" s="17"/>
      <c r="N951" s="17" t="s">
        <v>304</v>
      </c>
      <c r="O951" s="17" t="s">
        <v>52</v>
      </c>
      <c r="P951" s="17" t="s">
        <v>24</v>
      </c>
      <c r="Q951" s="17" t="s">
        <v>2116</v>
      </c>
      <c r="R951" s="17" t="s">
        <v>2472</v>
      </c>
    </row>
    <row r="952" s="12" customFormat="1" hidden="1" customHeight="1" spans="1:18">
      <c r="A952" s="16" t="s">
        <v>2473</v>
      </c>
      <c r="B952" s="17" t="s">
        <v>73</v>
      </c>
      <c r="C952" s="17" t="s">
        <v>18</v>
      </c>
      <c r="D952" s="17" t="s">
        <v>74</v>
      </c>
      <c r="E952" s="17" t="s">
        <v>75</v>
      </c>
      <c r="F952" s="17" t="s">
        <v>58</v>
      </c>
      <c r="G952" s="17" t="s">
        <v>76</v>
      </c>
      <c r="H952" s="17" t="s">
        <v>77</v>
      </c>
      <c r="I952" s="18" t="s">
        <v>78</v>
      </c>
      <c r="J952" s="18" t="s">
        <v>156</v>
      </c>
      <c r="K952" s="18">
        <v>2</v>
      </c>
      <c r="L952" s="17"/>
      <c r="M952" s="17"/>
      <c r="N952" s="17" t="s">
        <v>280</v>
      </c>
      <c r="O952" s="17" t="s">
        <v>97</v>
      </c>
      <c r="P952" s="17" t="s">
        <v>119</v>
      </c>
      <c r="Q952" s="17" t="s">
        <v>1653</v>
      </c>
      <c r="R952" s="17" t="s">
        <v>2474</v>
      </c>
    </row>
    <row r="953" s="12" customFormat="1" hidden="1" customHeight="1" spans="1:18">
      <c r="A953" s="16" t="s">
        <v>2475</v>
      </c>
      <c r="B953" s="17" t="s">
        <v>211</v>
      </c>
      <c r="C953" s="17" t="s">
        <v>18</v>
      </c>
      <c r="D953" s="17" t="s">
        <v>123</v>
      </c>
      <c r="E953" s="17" t="s">
        <v>184</v>
      </c>
      <c r="F953" s="17" t="s">
        <v>32</v>
      </c>
      <c r="G953" s="17" t="s">
        <v>213</v>
      </c>
      <c r="H953" s="17" t="s">
        <v>172</v>
      </c>
      <c r="I953" s="18" t="s">
        <v>214</v>
      </c>
      <c r="J953" s="18" t="s">
        <v>185</v>
      </c>
      <c r="K953" s="18">
        <v>1</v>
      </c>
      <c r="L953" s="17"/>
      <c r="M953" s="17"/>
      <c r="N953" s="17" t="s">
        <v>167</v>
      </c>
      <c r="O953" s="17" t="s">
        <v>66</v>
      </c>
      <c r="P953" s="17" t="s">
        <v>52</v>
      </c>
      <c r="Q953" s="17" t="s">
        <v>2353</v>
      </c>
      <c r="R953" s="17" t="s">
        <v>2476</v>
      </c>
    </row>
    <row r="954" s="12" customFormat="1" hidden="1" customHeight="1" spans="1:18">
      <c r="A954" s="16" t="s">
        <v>2477</v>
      </c>
      <c r="B954" s="17" t="s">
        <v>211</v>
      </c>
      <c r="C954" s="17" t="s">
        <v>18</v>
      </c>
      <c r="D954" s="17" t="s">
        <v>307</v>
      </c>
      <c r="E954" s="17" t="s">
        <v>337</v>
      </c>
      <c r="F954" s="17" t="s">
        <v>58</v>
      </c>
      <c r="G954" s="17" t="s">
        <v>213</v>
      </c>
      <c r="H954" s="17" t="s">
        <v>20</v>
      </c>
      <c r="I954" s="18" t="s">
        <v>473</v>
      </c>
      <c r="J954" s="18" t="s">
        <v>332</v>
      </c>
      <c r="K954" s="18">
        <v>5</v>
      </c>
      <c r="L954" s="17"/>
      <c r="M954" s="17"/>
      <c r="N954" s="17" t="s">
        <v>1705</v>
      </c>
      <c r="O954" s="17" t="s">
        <v>323</v>
      </c>
      <c r="P954" s="17" t="s">
        <v>52</v>
      </c>
      <c r="Q954" s="17" t="s">
        <v>2478</v>
      </c>
      <c r="R954" s="17" t="s">
        <v>2479</v>
      </c>
    </row>
    <row r="955" s="12" customFormat="1" hidden="1" customHeight="1" spans="1:18">
      <c r="A955" s="16" t="s">
        <v>2480</v>
      </c>
      <c r="B955" s="17" t="s">
        <v>211</v>
      </c>
      <c r="C955" s="17" t="s">
        <v>18</v>
      </c>
      <c r="D955" s="17" t="s">
        <v>307</v>
      </c>
      <c r="E955" s="17" t="s">
        <v>2094</v>
      </c>
      <c r="F955" s="17" t="s">
        <v>63</v>
      </c>
      <c r="G955" s="17" t="s">
        <v>213</v>
      </c>
      <c r="H955" s="17" t="s">
        <v>172</v>
      </c>
      <c r="I955" s="18" t="s">
        <v>214</v>
      </c>
      <c r="J955" s="18" t="s">
        <v>362</v>
      </c>
      <c r="K955" s="18">
        <v>3</v>
      </c>
      <c r="L955" s="17"/>
      <c r="M955" s="17"/>
      <c r="N955" s="17" t="s">
        <v>843</v>
      </c>
      <c r="O955" s="17" t="s">
        <v>90</v>
      </c>
      <c r="P955" s="17" t="s">
        <v>114</v>
      </c>
      <c r="Q955" s="17" t="s">
        <v>2481</v>
      </c>
      <c r="R955" s="17" t="s">
        <v>2482</v>
      </c>
    </row>
    <row r="956" s="12" customFormat="1" hidden="1" customHeight="1" spans="1:18">
      <c r="A956" s="16" t="s">
        <v>2483</v>
      </c>
      <c r="B956" s="17" t="s">
        <v>211</v>
      </c>
      <c r="C956" s="17" t="s">
        <v>18</v>
      </c>
      <c r="D956" s="17" t="s">
        <v>307</v>
      </c>
      <c r="E956" s="17" t="s">
        <v>322</v>
      </c>
      <c r="F956" s="17" t="s">
        <v>32</v>
      </c>
      <c r="G956" s="17" t="s">
        <v>213</v>
      </c>
      <c r="H956" s="17" t="s">
        <v>85</v>
      </c>
      <c r="I956" s="18" t="s">
        <v>214</v>
      </c>
      <c r="J956" s="18" t="s">
        <v>397</v>
      </c>
      <c r="K956" s="18">
        <v>1</v>
      </c>
      <c r="L956" s="17"/>
      <c r="M956" s="17"/>
      <c r="N956" s="17" t="s">
        <v>386</v>
      </c>
      <c r="O956" s="17" t="s">
        <v>107</v>
      </c>
      <c r="P956" s="17" t="s">
        <v>24</v>
      </c>
      <c r="Q956" s="17" t="s">
        <v>2413</v>
      </c>
      <c r="R956" s="17" t="s">
        <v>2484</v>
      </c>
    </row>
    <row r="957" s="12" customFormat="1" hidden="1" customHeight="1" spans="1:18">
      <c r="A957" s="16" t="s">
        <v>2485</v>
      </c>
      <c r="B957" s="17" t="s">
        <v>211</v>
      </c>
      <c r="C957" s="17" t="s">
        <v>122</v>
      </c>
      <c r="D957" s="17" t="s">
        <v>123</v>
      </c>
      <c r="E957" s="17" t="s">
        <v>142</v>
      </c>
      <c r="F957" s="17" t="s">
        <v>32</v>
      </c>
      <c r="G957" s="17" t="s">
        <v>213</v>
      </c>
      <c r="H957" s="17" t="s">
        <v>20</v>
      </c>
      <c r="I957" s="18" t="s">
        <v>214</v>
      </c>
      <c r="J957" s="18" t="s">
        <v>2172</v>
      </c>
      <c r="K957" s="18">
        <v>1</v>
      </c>
      <c r="L957" s="17"/>
      <c r="M957" s="17"/>
      <c r="N957" s="17" t="s">
        <v>386</v>
      </c>
      <c r="O957" s="17" t="s">
        <v>119</v>
      </c>
      <c r="P957" s="17" t="s">
        <v>47</v>
      </c>
      <c r="Q957" s="17" t="s">
        <v>2486</v>
      </c>
      <c r="R957" s="17" t="s">
        <v>2487</v>
      </c>
    </row>
    <row r="958" s="12" customFormat="1" hidden="1" customHeight="1" spans="1:18">
      <c r="A958" s="16" t="s">
        <v>2488</v>
      </c>
      <c r="B958" s="17" t="s">
        <v>2267</v>
      </c>
      <c r="C958" s="17" t="s">
        <v>18</v>
      </c>
      <c r="D958" s="17" t="s">
        <v>123</v>
      </c>
      <c r="E958" s="17" t="s">
        <v>1970</v>
      </c>
      <c r="F958" s="17" t="s">
        <v>63</v>
      </c>
      <c r="G958" s="17" t="s">
        <v>213</v>
      </c>
      <c r="H958" s="17" t="s">
        <v>94</v>
      </c>
      <c r="I958" s="18" t="s">
        <v>240</v>
      </c>
      <c r="J958" s="18" t="s">
        <v>95</v>
      </c>
      <c r="K958" s="18">
        <v>6</v>
      </c>
      <c r="L958" s="17"/>
      <c r="M958" s="17"/>
      <c r="N958" s="17" t="s">
        <v>20</v>
      </c>
      <c r="O958" s="17" t="s">
        <v>43</v>
      </c>
      <c r="P958" s="17" t="s">
        <v>107</v>
      </c>
      <c r="Q958" s="17" t="s">
        <v>1974</v>
      </c>
      <c r="R958" s="17" t="s">
        <v>2489</v>
      </c>
    </row>
    <row r="959" s="12" customFormat="1" hidden="1" customHeight="1" spans="1:18">
      <c r="A959" s="16" t="s">
        <v>2490</v>
      </c>
      <c r="B959" s="17" t="s">
        <v>2267</v>
      </c>
      <c r="C959" s="17" t="s">
        <v>18</v>
      </c>
      <c r="D959" s="17" t="s">
        <v>123</v>
      </c>
      <c r="E959" s="17" t="s">
        <v>1970</v>
      </c>
      <c r="F959" s="17" t="s">
        <v>58</v>
      </c>
      <c r="G959" s="17" t="s">
        <v>213</v>
      </c>
      <c r="H959" s="17" t="s">
        <v>94</v>
      </c>
      <c r="I959" s="18" t="s">
        <v>233</v>
      </c>
      <c r="J959" s="18" t="s">
        <v>309</v>
      </c>
      <c r="K959" s="18">
        <v>1</v>
      </c>
      <c r="L959" s="17"/>
      <c r="M959" s="17"/>
      <c r="N959" s="17" t="s">
        <v>1969</v>
      </c>
      <c r="O959" s="17" t="s">
        <v>47</v>
      </c>
      <c r="P959" s="17" t="s">
        <v>107</v>
      </c>
      <c r="Q959" s="17" t="s">
        <v>1974</v>
      </c>
      <c r="R959" s="17" t="s">
        <v>2491</v>
      </c>
    </row>
    <row r="960" s="12" customFormat="1" hidden="1" customHeight="1" spans="1:18">
      <c r="A960" s="16" t="s">
        <v>2492</v>
      </c>
      <c r="B960" s="17" t="s">
        <v>2267</v>
      </c>
      <c r="C960" s="17" t="s">
        <v>18</v>
      </c>
      <c r="D960" s="17" t="s">
        <v>123</v>
      </c>
      <c r="E960" s="17" t="s">
        <v>142</v>
      </c>
      <c r="F960" s="17" t="s">
        <v>58</v>
      </c>
      <c r="G960" s="17" t="s">
        <v>213</v>
      </c>
      <c r="H960" s="17" t="s">
        <v>20</v>
      </c>
      <c r="I960" s="18" t="s">
        <v>233</v>
      </c>
      <c r="J960" s="18" t="s">
        <v>112</v>
      </c>
      <c r="K960" s="18">
        <v>3</v>
      </c>
      <c r="L960" s="17" t="s">
        <v>2493</v>
      </c>
      <c r="M960" s="17"/>
      <c r="N960" s="17" t="s">
        <v>355</v>
      </c>
      <c r="O960" s="17" t="s">
        <v>97</v>
      </c>
      <c r="P960" s="17" t="s">
        <v>43</v>
      </c>
      <c r="Q960" s="17" t="s">
        <v>1995</v>
      </c>
      <c r="R960" s="17" t="s">
        <v>2494</v>
      </c>
    </row>
    <row r="961" s="12" customFormat="1" hidden="1" customHeight="1" spans="1:18">
      <c r="A961" s="16" t="s">
        <v>2495</v>
      </c>
      <c r="B961" s="17" t="s">
        <v>2267</v>
      </c>
      <c r="C961" s="17" t="s">
        <v>18</v>
      </c>
      <c r="D961" s="17" t="s">
        <v>123</v>
      </c>
      <c r="E961" s="17" t="s">
        <v>243</v>
      </c>
      <c r="F961" s="17" t="s">
        <v>63</v>
      </c>
      <c r="G961" s="17" t="s">
        <v>213</v>
      </c>
      <c r="H961" s="17" t="s">
        <v>221</v>
      </c>
      <c r="I961" s="18" t="s">
        <v>233</v>
      </c>
      <c r="J961" s="18" t="s">
        <v>154</v>
      </c>
      <c r="K961" s="18">
        <v>1</v>
      </c>
      <c r="L961" s="17"/>
      <c r="M961" s="17"/>
      <c r="N961" s="17" t="s">
        <v>459</v>
      </c>
      <c r="O961" s="17" t="s">
        <v>338</v>
      </c>
      <c r="P961" s="17" t="s">
        <v>119</v>
      </c>
      <c r="Q961" s="17" t="s">
        <v>2048</v>
      </c>
      <c r="R961" s="17" t="s">
        <v>2496</v>
      </c>
    </row>
    <row r="962" s="12" customFormat="1" hidden="1" customHeight="1" spans="1:18">
      <c r="A962" s="16" t="s">
        <v>2497</v>
      </c>
      <c r="B962" s="17" t="s">
        <v>2267</v>
      </c>
      <c r="C962" s="17" t="s">
        <v>18</v>
      </c>
      <c r="D962" s="17" t="s">
        <v>307</v>
      </c>
      <c r="E962" s="17" t="s">
        <v>2094</v>
      </c>
      <c r="F962" s="17" t="s">
        <v>58</v>
      </c>
      <c r="G962" s="17" t="s">
        <v>213</v>
      </c>
      <c r="H962" s="17" t="s">
        <v>172</v>
      </c>
      <c r="I962" s="18" t="s">
        <v>240</v>
      </c>
      <c r="J962" s="18" t="s">
        <v>362</v>
      </c>
      <c r="K962" s="18">
        <v>6</v>
      </c>
      <c r="L962" s="17"/>
      <c r="M962" s="17"/>
      <c r="N962" s="17" t="s">
        <v>50</v>
      </c>
      <c r="O962" s="17" t="s">
        <v>90</v>
      </c>
      <c r="P962" s="17" t="s">
        <v>43</v>
      </c>
      <c r="Q962" s="17" t="s">
        <v>2109</v>
      </c>
      <c r="R962" s="17" t="s">
        <v>2498</v>
      </c>
    </row>
    <row r="963" s="12" customFormat="1" hidden="1" customHeight="1" spans="1:18">
      <c r="A963" s="16" t="s">
        <v>2499</v>
      </c>
      <c r="B963" s="17" t="s">
        <v>2267</v>
      </c>
      <c r="C963" s="17" t="s">
        <v>18</v>
      </c>
      <c r="D963" s="17" t="s">
        <v>307</v>
      </c>
      <c r="E963" s="17" t="s">
        <v>337</v>
      </c>
      <c r="F963" s="17" t="s">
        <v>21</v>
      </c>
      <c r="G963" s="17" t="s">
        <v>213</v>
      </c>
      <c r="H963" s="17" t="s">
        <v>20</v>
      </c>
      <c r="I963" s="18" t="s">
        <v>233</v>
      </c>
      <c r="J963" s="18" t="s">
        <v>298</v>
      </c>
      <c r="K963" s="18">
        <v>7</v>
      </c>
      <c r="L963" s="17"/>
      <c r="M963" s="17"/>
      <c r="N963" s="17" t="s">
        <v>459</v>
      </c>
      <c r="O963" s="17" t="s">
        <v>119</v>
      </c>
      <c r="P963" s="17" t="s">
        <v>107</v>
      </c>
      <c r="Q963" s="17" t="s">
        <v>2274</v>
      </c>
      <c r="R963" s="17" t="s">
        <v>2500</v>
      </c>
    </row>
    <row r="964" s="12" customFormat="1" hidden="1" customHeight="1" spans="1:18">
      <c r="A964" s="16" t="s">
        <v>2501</v>
      </c>
      <c r="B964" s="17" t="s">
        <v>2267</v>
      </c>
      <c r="C964" s="17" t="s">
        <v>122</v>
      </c>
      <c r="D964" s="17" t="s">
        <v>123</v>
      </c>
      <c r="E964" s="17" t="s">
        <v>2126</v>
      </c>
      <c r="F964" s="17" t="s">
        <v>32</v>
      </c>
      <c r="G964" s="17" t="s">
        <v>213</v>
      </c>
      <c r="H964" s="17" t="s">
        <v>467</v>
      </c>
      <c r="I964" s="18" t="s">
        <v>233</v>
      </c>
      <c r="J964" s="18" t="s">
        <v>566</v>
      </c>
      <c r="K964" s="18">
        <v>1</v>
      </c>
      <c r="L964" s="17"/>
      <c r="M964" s="17"/>
      <c r="N964" s="17" t="s">
        <v>2502</v>
      </c>
      <c r="O964" s="17" t="s">
        <v>96</v>
      </c>
      <c r="P964" s="17" t="s">
        <v>107</v>
      </c>
      <c r="Q964" s="17" t="s">
        <v>2127</v>
      </c>
      <c r="R964" s="17" t="s">
        <v>2503</v>
      </c>
    </row>
    <row r="965" s="12" customFormat="1" hidden="1" customHeight="1" spans="1:18">
      <c r="A965" s="16" t="s">
        <v>2504</v>
      </c>
      <c r="B965" s="17" t="s">
        <v>2267</v>
      </c>
      <c r="C965" s="17" t="s">
        <v>122</v>
      </c>
      <c r="D965" s="17" t="s">
        <v>123</v>
      </c>
      <c r="E965" s="17" t="s">
        <v>262</v>
      </c>
      <c r="F965" s="17" t="s">
        <v>32</v>
      </c>
      <c r="G965" s="17" t="s">
        <v>213</v>
      </c>
      <c r="H965" s="17" t="s">
        <v>263</v>
      </c>
      <c r="I965" s="18" t="s">
        <v>222</v>
      </c>
      <c r="J965" s="18" t="s">
        <v>2172</v>
      </c>
      <c r="K965" s="18">
        <v>4</v>
      </c>
      <c r="L965" s="17"/>
      <c r="M965" s="17">
        <v>1959</v>
      </c>
      <c r="N965" s="17" t="s">
        <v>2505</v>
      </c>
      <c r="O965" s="17" t="s">
        <v>90</v>
      </c>
      <c r="P965" s="17" t="s">
        <v>36</v>
      </c>
      <c r="Q965" s="17" t="s">
        <v>2506</v>
      </c>
      <c r="R965" s="17" t="s">
        <v>2507</v>
      </c>
    </row>
    <row r="966" s="12" customFormat="1" hidden="1" customHeight="1" spans="1:11">
      <c r="A966" s="20" t="s">
        <v>2508</v>
      </c>
      <c r="B966" s="12" t="s">
        <v>2267</v>
      </c>
      <c r="C966" s="12" t="s">
        <v>18</v>
      </c>
      <c r="D966" s="12" t="s">
        <v>123</v>
      </c>
      <c r="E966" s="12" t="s">
        <v>122</v>
      </c>
      <c r="F966" s="12" t="s">
        <v>21</v>
      </c>
      <c r="G966" s="12" t="s">
        <v>213</v>
      </c>
      <c r="H966" s="12" t="s">
        <v>351</v>
      </c>
      <c r="I966" s="21" t="s">
        <v>240</v>
      </c>
      <c r="J966" s="21" t="s">
        <v>1966</v>
      </c>
      <c r="K966" s="21">
        <v>10</v>
      </c>
    </row>
    <row r="967" s="12" customFormat="1" hidden="1" customHeight="1" spans="1:11">
      <c r="A967" s="20" t="s">
        <v>2509</v>
      </c>
      <c r="B967" s="12" t="s">
        <v>2267</v>
      </c>
      <c r="C967" s="12" t="s">
        <v>18</v>
      </c>
      <c r="D967" s="12" t="s">
        <v>123</v>
      </c>
      <c r="E967" s="12" t="s">
        <v>122</v>
      </c>
      <c r="F967" s="12" t="s">
        <v>21</v>
      </c>
      <c r="G967" s="12" t="s">
        <v>213</v>
      </c>
      <c r="H967" s="12" t="s">
        <v>351</v>
      </c>
      <c r="I967" s="21" t="s">
        <v>240</v>
      </c>
      <c r="J967" s="21" t="s">
        <v>1966</v>
      </c>
      <c r="K967" s="21">
        <v>10</v>
      </c>
    </row>
    <row r="968" s="12" customFormat="1" hidden="1" customHeight="1" spans="1:18">
      <c r="A968" s="16" t="s">
        <v>265</v>
      </c>
      <c r="B968" s="17" t="s">
        <v>2267</v>
      </c>
      <c r="C968" s="17" t="s">
        <v>18</v>
      </c>
      <c r="D968" s="17" t="s">
        <v>123</v>
      </c>
      <c r="E968" s="17" t="s">
        <v>252</v>
      </c>
      <c r="F968" s="17" t="s">
        <v>63</v>
      </c>
      <c r="G968" s="17" t="s">
        <v>213</v>
      </c>
      <c r="H968" s="17" t="s">
        <v>94</v>
      </c>
      <c r="I968" s="18" t="s">
        <v>240</v>
      </c>
      <c r="J968" s="18" t="s">
        <v>95</v>
      </c>
      <c r="K968" s="18">
        <v>6</v>
      </c>
      <c r="L968" s="17"/>
      <c r="M968" s="17"/>
      <c r="N968" s="17" t="s">
        <v>265</v>
      </c>
      <c r="O968" s="17" t="s">
        <v>144</v>
      </c>
      <c r="P968" s="17" t="s">
        <v>25</v>
      </c>
      <c r="Q968" s="17" t="s">
        <v>2510</v>
      </c>
      <c r="R968" s="17" t="s">
        <v>2511</v>
      </c>
    </row>
    <row r="969" s="12" customFormat="1" hidden="1" customHeight="1" spans="1:18">
      <c r="A969" s="16" t="s">
        <v>2512</v>
      </c>
      <c r="B969" s="17" t="s">
        <v>2267</v>
      </c>
      <c r="C969" s="17" t="s">
        <v>18</v>
      </c>
      <c r="D969" s="17" t="s">
        <v>123</v>
      </c>
      <c r="E969" s="17" t="s">
        <v>1970</v>
      </c>
      <c r="F969" s="17" t="s">
        <v>63</v>
      </c>
      <c r="G969" s="17" t="s">
        <v>213</v>
      </c>
      <c r="H969" s="17" t="s">
        <v>94</v>
      </c>
      <c r="I969" s="18" t="s">
        <v>240</v>
      </c>
      <c r="J969" s="18" t="s">
        <v>95</v>
      </c>
      <c r="K969" s="18">
        <v>6</v>
      </c>
      <c r="L969" s="17"/>
      <c r="M969" s="17"/>
      <c r="N969" s="17" t="s">
        <v>188</v>
      </c>
      <c r="O969" s="17" t="s">
        <v>107</v>
      </c>
      <c r="P969" s="17" t="s">
        <v>144</v>
      </c>
      <c r="Q969" s="17" t="s">
        <v>1974</v>
      </c>
      <c r="R969" s="17" t="s">
        <v>2513</v>
      </c>
    </row>
    <row r="970" s="12" customFormat="1" hidden="1" customHeight="1" spans="1:18">
      <c r="A970" s="16" t="s">
        <v>2514</v>
      </c>
      <c r="B970" s="17" t="s">
        <v>2267</v>
      </c>
      <c r="C970" s="17" t="s">
        <v>18</v>
      </c>
      <c r="D970" s="17" t="s">
        <v>123</v>
      </c>
      <c r="E970" s="17" t="s">
        <v>1970</v>
      </c>
      <c r="F970" s="17" t="s">
        <v>58</v>
      </c>
      <c r="G970" s="17" t="s">
        <v>213</v>
      </c>
      <c r="H970" s="17" t="s">
        <v>94</v>
      </c>
      <c r="I970" s="18" t="s">
        <v>240</v>
      </c>
      <c r="J970" s="18" t="s">
        <v>95</v>
      </c>
      <c r="K970" s="18">
        <v>6</v>
      </c>
      <c r="L970" s="17"/>
      <c r="M970" s="17"/>
      <c r="N970" s="17" t="s">
        <v>797</v>
      </c>
      <c r="O970" s="17" t="s">
        <v>47</v>
      </c>
      <c r="P970" s="17" t="s">
        <v>114</v>
      </c>
      <c r="Q970" s="17" t="s">
        <v>2515</v>
      </c>
      <c r="R970" s="17" t="s">
        <v>2516</v>
      </c>
    </row>
    <row r="971" s="12" customFormat="1" hidden="1" customHeight="1" spans="1:18">
      <c r="A971" s="16" t="s">
        <v>2517</v>
      </c>
      <c r="B971" s="17" t="s">
        <v>2267</v>
      </c>
      <c r="C971" s="17" t="s">
        <v>18</v>
      </c>
      <c r="D971" s="17" t="s">
        <v>123</v>
      </c>
      <c r="E971" s="17" t="s">
        <v>1970</v>
      </c>
      <c r="F971" s="17" t="s">
        <v>58</v>
      </c>
      <c r="G971" s="17" t="s">
        <v>213</v>
      </c>
      <c r="H971" s="17" t="s">
        <v>94</v>
      </c>
      <c r="I971" s="18" t="s">
        <v>240</v>
      </c>
      <c r="J971" s="18" t="s">
        <v>95</v>
      </c>
      <c r="K971" s="18">
        <v>6</v>
      </c>
      <c r="L971" s="17"/>
      <c r="M971" s="17"/>
      <c r="N971" s="17" t="s">
        <v>299</v>
      </c>
      <c r="O971" s="17" t="s">
        <v>47</v>
      </c>
      <c r="P971" s="17" t="s">
        <v>107</v>
      </c>
      <c r="Q971" s="17" t="s">
        <v>1974</v>
      </c>
      <c r="R971" s="17" t="s">
        <v>2518</v>
      </c>
    </row>
    <row r="972" s="12" customFormat="1" hidden="1" customHeight="1" spans="1:18">
      <c r="A972" s="16" t="s">
        <v>2519</v>
      </c>
      <c r="B972" s="17" t="s">
        <v>2267</v>
      </c>
      <c r="C972" s="17" t="s">
        <v>18</v>
      </c>
      <c r="D972" s="17" t="s">
        <v>123</v>
      </c>
      <c r="E972" s="17" t="s">
        <v>1970</v>
      </c>
      <c r="F972" s="17" t="s">
        <v>63</v>
      </c>
      <c r="G972" s="17" t="s">
        <v>213</v>
      </c>
      <c r="H972" s="17" t="s">
        <v>94</v>
      </c>
      <c r="I972" s="18" t="s">
        <v>240</v>
      </c>
      <c r="J972" s="18" t="s">
        <v>95</v>
      </c>
      <c r="K972" s="18">
        <v>6</v>
      </c>
      <c r="L972" s="17"/>
      <c r="M972" s="17"/>
      <c r="N972" s="17" t="s">
        <v>103</v>
      </c>
      <c r="O972" s="17" t="s">
        <v>90</v>
      </c>
      <c r="P972" s="17" t="s">
        <v>107</v>
      </c>
      <c r="Q972" s="17" t="s">
        <v>1974</v>
      </c>
      <c r="R972" s="17" t="s">
        <v>2520</v>
      </c>
    </row>
    <row r="973" s="12" customFormat="1" hidden="1" customHeight="1" spans="1:18">
      <c r="A973" s="16" t="s">
        <v>2521</v>
      </c>
      <c r="B973" s="17" t="s">
        <v>2267</v>
      </c>
      <c r="C973" s="17" t="s">
        <v>18</v>
      </c>
      <c r="D973" s="17" t="s">
        <v>123</v>
      </c>
      <c r="E973" s="17" t="s">
        <v>142</v>
      </c>
      <c r="F973" s="17" t="s">
        <v>63</v>
      </c>
      <c r="G973" s="17" t="s">
        <v>213</v>
      </c>
      <c r="H973" s="17" t="s">
        <v>20</v>
      </c>
      <c r="I973" s="18" t="s">
        <v>240</v>
      </c>
      <c r="J973" s="18" t="s">
        <v>112</v>
      </c>
      <c r="K973" s="18">
        <v>6</v>
      </c>
      <c r="L973" s="17"/>
      <c r="M973" s="17"/>
      <c r="N973" s="17" t="s">
        <v>188</v>
      </c>
      <c r="O973" s="17" t="s">
        <v>52</v>
      </c>
      <c r="P973" s="17" t="s">
        <v>107</v>
      </c>
      <c r="Q973" s="17" t="s">
        <v>1995</v>
      </c>
      <c r="R973" s="17" t="s">
        <v>2522</v>
      </c>
    </row>
    <row r="974" s="12" customFormat="1" hidden="1" customHeight="1" spans="1:18">
      <c r="A974" s="16" t="s">
        <v>2523</v>
      </c>
      <c r="B974" s="17" t="s">
        <v>2267</v>
      </c>
      <c r="C974" s="17" t="s">
        <v>18</v>
      </c>
      <c r="D974" s="17" t="s">
        <v>123</v>
      </c>
      <c r="E974" s="17" t="s">
        <v>1987</v>
      </c>
      <c r="F974" s="17" t="s">
        <v>32</v>
      </c>
      <c r="G974" s="17" t="s">
        <v>213</v>
      </c>
      <c r="H974" s="17" t="s">
        <v>351</v>
      </c>
      <c r="I974" s="18" t="s">
        <v>240</v>
      </c>
      <c r="J974" s="18" t="s">
        <v>743</v>
      </c>
      <c r="K974" s="18">
        <v>5</v>
      </c>
      <c r="L974" s="17"/>
      <c r="M974" s="17"/>
      <c r="N974" s="17" t="s">
        <v>386</v>
      </c>
      <c r="O974" s="17" t="s">
        <v>90</v>
      </c>
      <c r="P974" s="17" t="s">
        <v>43</v>
      </c>
      <c r="Q974" s="17" t="s">
        <v>1995</v>
      </c>
      <c r="R974" s="17" t="s">
        <v>2524</v>
      </c>
    </row>
    <row r="975" s="12" customFormat="1" hidden="1" customHeight="1" spans="1:18">
      <c r="A975" s="16" t="s">
        <v>2525</v>
      </c>
      <c r="B975" s="17" t="s">
        <v>2267</v>
      </c>
      <c r="C975" s="17" t="s">
        <v>18</v>
      </c>
      <c r="D975" s="17" t="s">
        <v>123</v>
      </c>
      <c r="E975" s="17" t="s">
        <v>142</v>
      </c>
      <c r="F975" s="17" t="s">
        <v>58</v>
      </c>
      <c r="G975" s="17" t="s">
        <v>213</v>
      </c>
      <c r="H975" s="17" t="s">
        <v>20</v>
      </c>
      <c r="I975" s="18" t="s">
        <v>240</v>
      </c>
      <c r="J975" s="18" t="s">
        <v>112</v>
      </c>
      <c r="K975" s="18">
        <v>6</v>
      </c>
      <c r="L975" s="17"/>
      <c r="M975" s="17"/>
      <c r="N975" s="17" t="s">
        <v>594</v>
      </c>
      <c r="O975" s="17" t="s">
        <v>90</v>
      </c>
      <c r="P975" s="17" t="s">
        <v>107</v>
      </c>
      <c r="Q975" s="17" t="s">
        <v>1995</v>
      </c>
      <c r="R975" s="17" t="s">
        <v>2526</v>
      </c>
    </row>
    <row r="976" s="12" customFormat="1" hidden="1" customHeight="1" spans="1:18">
      <c r="A976" s="16" t="s">
        <v>2527</v>
      </c>
      <c r="B976" s="17" t="s">
        <v>2267</v>
      </c>
      <c r="C976" s="17" t="s">
        <v>18</v>
      </c>
      <c r="D976" s="17" t="s">
        <v>123</v>
      </c>
      <c r="E976" s="17" t="s">
        <v>142</v>
      </c>
      <c r="F976" s="17" t="s">
        <v>32</v>
      </c>
      <c r="G976" s="17" t="s">
        <v>213</v>
      </c>
      <c r="H976" s="17" t="s">
        <v>20</v>
      </c>
      <c r="I976" s="18" t="s">
        <v>240</v>
      </c>
      <c r="J976" s="18" t="s">
        <v>112</v>
      </c>
      <c r="K976" s="18">
        <v>4</v>
      </c>
      <c r="L976" s="17" t="s">
        <v>678</v>
      </c>
      <c r="M976" s="17"/>
      <c r="N976" s="17" t="s">
        <v>585</v>
      </c>
      <c r="O976" s="17" t="s">
        <v>97</v>
      </c>
      <c r="P976" s="17" t="s">
        <v>119</v>
      </c>
      <c r="Q976" s="17" t="s">
        <v>2528</v>
      </c>
      <c r="R976" s="17" t="s">
        <v>2529</v>
      </c>
    </row>
    <row r="977" s="12" customFormat="1" hidden="1" customHeight="1" spans="1:18">
      <c r="A977" s="16" t="s">
        <v>2527</v>
      </c>
      <c r="B977" s="17" t="s">
        <v>2267</v>
      </c>
      <c r="C977" s="17" t="s">
        <v>18</v>
      </c>
      <c r="D977" s="17" t="s">
        <v>123</v>
      </c>
      <c r="E977" s="17" t="s">
        <v>142</v>
      </c>
      <c r="F977" s="17" t="s">
        <v>63</v>
      </c>
      <c r="G977" s="17" t="s">
        <v>213</v>
      </c>
      <c r="H977" s="17" t="s">
        <v>20</v>
      </c>
      <c r="I977" s="18" t="s">
        <v>240</v>
      </c>
      <c r="J977" s="18" t="s">
        <v>112</v>
      </c>
      <c r="K977" s="18">
        <v>6</v>
      </c>
      <c r="L977" s="17" t="s">
        <v>256</v>
      </c>
      <c r="M977" s="17"/>
      <c r="N977" s="17"/>
      <c r="O977" s="17"/>
      <c r="P977" s="17"/>
      <c r="Q977" s="17"/>
      <c r="R977" s="17"/>
    </row>
    <row r="978" s="12" customFormat="1" hidden="1" customHeight="1" spans="1:18">
      <c r="A978" s="16" t="s">
        <v>2530</v>
      </c>
      <c r="B978" s="17" t="s">
        <v>2267</v>
      </c>
      <c r="C978" s="17" t="s">
        <v>18</v>
      </c>
      <c r="D978" s="17" t="s">
        <v>123</v>
      </c>
      <c r="E978" s="17" t="s">
        <v>1987</v>
      </c>
      <c r="F978" s="17" t="s">
        <v>32</v>
      </c>
      <c r="G978" s="17" t="s">
        <v>213</v>
      </c>
      <c r="H978" s="17" t="s">
        <v>351</v>
      </c>
      <c r="I978" s="18" t="s">
        <v>240</v>
      </c>
      <c r="J978" s="18" t="s">
        <v>743</v>
      </c>
      <c r="K978" s="18">
        <v>4</v>
      </c>
      <c r="L978" s="17"/>
      <c r="M978" s="17"/>
      <c r="N978" s="17" t="s">
        <v>386</v>
      </c>
      <c r="O978" s="17" t="s">
        <v>323</v>
      </c>
      <c r="P978" s="17" t="s">
        <v>66</v>
      </c>
      <c r="Q978" s="17" t="s">
        <v>1995</v>
      </c>
      <c r="R978" s="17" t="s">
        <v>2531</v>
      </c>
    </row>
    <row r="979" s="12" customFormat="1" hidden="1" customHeight="1" spans="1:18">
      <c r="A979" s="16" t="s">
        <v>77</v>
      </c>
      <c r="B979" s="17" t="s">
        <v>2267</v>
      </c>
      <c r="C979" s="17" t="s">
        <v>18</v>
      </c>
      <c r="D979" s="17" t="s">
        <v>123</v>
      </c>
      <c r="E979" s="17" t="s">
        <v>161</v>
      </c>
      <c r="F979" s="17" t="s">
        <v>63</v>
      </c>
      <c r="G979" s="17" t="s">
        <v>213</v>
      </c>
      <c r="H979" s="17" t="s">
        <v>77</v>
      </c>
      <c r="I979" s="18" t="s">
        <v>240</v>
      </c>
      <c r="J979" s="18" t="s">
        <v>156</v>
      </c>
      <c r="K979" s="18">
        <v>6</v>
      </c>
      <c r="L979" s="17"/>
      <c r="M979" s="17"/>
      <c r="N979" s="17" t="s">
        <v>199</v>
      </c>
      <c r="O979" s="17" t="s">
        <v>43</v>
      </c>
      <c r="P979" s="17" t="s">
        <v>107</v>
      </c>
      <c r="Q979" s="17" t="s">
        <v>2288</v>
      </c>
      <c r="R979" s="17" t="s">
        <v>2532</v>
      </c>
    </row>
    <row r="980" s="12" customFormat="1" hidden="1" customHeight="1" spans="1:18">
      <c r="A980" s="16" t="s">
        <v>2533</v>
      </c>
      <c r="B980" s="17" t="s">
        <v>2267</v>
      </c>
      <c r="C980" s="17" t="s">
        <v>18</v>
      </c>
      <c r="D980" s="17" t="s">
        <v>123</v>
      </c>
      <c r="E980" s="17" t="s">
        <v>161</v>
      </c>
      <c r="F980" s="17" t="s">
        <v>58</v>
      </c>
      <c r="G980" s="17" t="s">
        <v>213</v>
      </c>
      <c r="H980" s="17" t="s">
        <v>77</v>
      </c>
      <c r="I980" s="18" t="s">
        <v>240</v>
      </c>
      <c r="J980" s="18" t="s">
        <v>156</v>
      </c>
      <c r="K980" s="18">
        <v>6</v>
      </c>
      <c r="L980" s="17"/>
      <c r="M980" s="17"/>
      <c r="N980" s="17" t="s">
        <v>42</v>
      </c>
      <c r="O980" s="17" t="s">
        <v>323</v>
      </c>
      <c r="P980" s="17" t="s">
        <v>119</v>
      </c>
      <c r="Q980" s="17" t="s">
        <v>2288</v>
      </c>
      <c r="R980" s="17" t="s">
        <v>2534</v>
      </c>
    </row>
    <row r="981" s="12" customFormat="1" hidden="1" customHeight="1" spans="1:18">
      <c r="A981" s="16" t="s">
        <v>2535</v>
      </c>
      <c r="B981" s="17" t="s">
        <v>2267</v>
      </c>
      <c r="C981" s="17" t="s">
        <v>18</v>
      </c>
      <c r="D981" s="17" t="s">
        <v>123</v>
      </c>
      <c r="E981" s="17" t="s">
        <v>184</v>
      </c>
      <c r="F981" s="17" t="s">
        <v>63</v>
      </c>
      <c r="G981" s="17" t="s">
        <v>213</v>
      </c>
      <c r="H981" s="17" t="s">
        <v>172</v>
      </c>
      <c r="I981" s="18" t="s">
        <v>240</v>
      </c>
      <c r="J981" s="18" t="s">
        <v>185</v>
      </c>
      <c r="K981" s="18">
        <v>5</v>
      </c>
      <c r="L981" s="17"/>
      <c r="M981" s="17"/>
      <c r="N981" s="17" t="s">
        <v>567</v>
      </c>
      <c r="O981" s="17" t="s">
        <v>323</v>
      </c>
      <c r="P981" s="17" t="s">
        <v>66</v>
      </c>
      <c r="Q981" s="17" t="s">
        <v>2018</v>
      </c>
      <c r="R981" s="17" t="s">
        <v>2536</v>
      </c>
    </row>
    <row r="982" s="12" customFormat="1" hidden="1" customHeight="1" spans="1:18">
      <c r="A982" s="16" t="s">
        <v>2537</v>
      </c>
      <c r="B982" s="17" t="s">
        <v>2267</v>
      </c>
      <c r="C982" s="17" t="s">
        <v>18</v>
      </c>
      <c r="D982" s="17" t="s">
        <v>123</v>
      </c>
      <c r="E982" s="17" t="s">
        <v>184</v>
      </c>
      <c r="F982" s="17" t="s">
        <v>63</v>
      </c>
      <c r="G982" s="17" t="s">
        <v>213</v>
      </c>
      <c r="H982" s="17" t="s">
        <v>172</v>
      </c>
      <c r="I982" s="18" t="s">
        <v>240</v>
      </c>
      <c r="J982" s="18" t="s">
        <v>185</v>
      </c>
      <c r="K982" s="18">
        <v>6</v>
      </c>
      <c r="L982" s="17"/>
      <c r="M982" s="17"/>
      <c r="N982" s="17" t="s">
        <v>459</v>
      </c>
      <c r="O982" s="17" t="s">
        <v>163</v>
      </c>
      <c r="P982" s="17" t="s">
        <v>51</v>
      </c>
      <c r="Q982" s="17" t="s">
        <v>2027</v>
      </c>
      <c r="R982" s="17" t="s">
        <v>2538</v>
      </c>
    </row>
    <row r="983" s="12" customFormat="1" hidden="1" customHeight="1" spans="1:18">
      <c r="A983" s="16" t="s">
        <v>2539</v>
      </c>
      <c r="B983" s="17" t="s">
        <v>2267</v>
      </c>
      <c r="C983" s="17" t="s">
        <v>18</v>
      </c>
      <c r="D983" s="17" t="s">
        <v>123</v>
      </c>
      <c r="E983" s="17" t="s">
        <v>184</v>
      </c>
      <c r="F983" s="17" t="s">
        <v>58</v>
      </c>
      <c r="G983" s="17" t="s">
        <v>213</v>
      </c>
      <c r="H983" s="17" t="s">
        <v>172</v>
      </c>
      <c r="I983" s="18" t="s">
        <v>240</v>
      </c>
      <c r="J983" s="18" t="s">
        <v>185</v>
      </c>
      <c r="K983" s="18">
        <v>6</v>
      </c>
      <c r="L983" s="17"/>
      <c r="M983" s="17"/>
      <c r="N983" s="17" t="s">
        <v>275</v>
      </c>
      <c r="O983" s="17" t="s">
        <v>66</v>
      </c>
      <c r="P983" s="17" t="s">
        <v>47</v>
      </c>
      <c r="Q983" s="17" t="s">
        <v>2027</v>
      </c>
      <c r="R983" s="19" t="s">
        <v>2540</v>
      </c>
    </row>
    <row r="984" s="12" customFormat="1" hidden="1" customHeight="1" spans="1:18">
      <c r="A984" s="16" t="s">
        <v>2541</v>
      </c>
      <c r="B984" s="17" t="s">
        <v>2267</v>
      </c>
      <c r="C984" s="17" t="s">
        <v>18</v>
      </c>
      <c r="D984" s="17" t="s">
        <v>123</v>
      </c>
      <c r="E984" s="17" t="s">
        <v>184</v>
      </c>
      <c r="F984" s="17" t="s">
        <v>63</v>
      </c>
      <c r="G984" s="17" t="s">
        <v>213</v>
      </c>
      <c r="H984" s="17" t="s">
        <v>172</v>
      </c>
      <c r="I984" s="18" t="s">
        <v>240</v>
      </c>
      <c r="J984" s="18" t="s">
        <v>185</v>
      </c>
      <c r="K984" s="18">
        <v>6</v>
      </c>
      <c r="L984" s="17"/>
      <c r="M984" s="17"/>
      <c r="N984" s="17" t="s">
        <v>249</v>
      </c>
      <c r="O984" s="17" t="s">
        <v>119</v>
      </c>
      <c r="P984" s="17" t="s">
        <v>52</v>
      </c>
      <c r="Q984" s="17" t="s">
        <v>2027</v>
      </c>
      <c r="R984" s="17" t="s">
        <v>2542</v>
      </c>
    </row>
    <row r="985" s="12" customFormat="1" hidden="1" customHeight="1" spans="1:18">
      <c r="A985" s="16" t="s">
        <v>2543</v>
      </c>
      <c r="B985" s="17" t="s">
        <v>2267</v>
      </c>
      <c r="C985" s="17" t="s">
        <v>18</v>
      </c>
      <c r="D985" s="17" t="s">
        <v>123</v>
      </c>
      <c r="E985" s="17" t="s">
        <v>184</v>
      </c>
      <c r="F985" s="17" t="s">
        <v>58</v>
      </c>
      <c r="G985" s="17" t="s">
        <v>213</v>
      </c>
      <c r="H985" s="17" t="s">
        <v>172</v>
      </c>
      <c r="I985" s="18" t="s">
        <v>240</v>
      </c>
      <c r="J985" s="18" t="s">
        <v>185</v>
      </c>
      <c r="K985" s="18">
        <v>6</v>
      </c>
      <c r="L985" s="17"/>
      <c r="M985" s="17"/>
      <c r="N985" s="17" t="s">
        <v>407</v>
      </c>
      <c r="O985" s="17" t="s">
        <v>97</v>
      </c>
      <c r="P985" s="17" t="s">
        <v>51</v>
      </c>
      <c r="Q985" s="17" t="s">
        <v>2027</v>
      </c>
      <c r="R985" s="17" t="s">
        <v>2544</v>
      </c>
    </row>
    <row r="986" s="12" customFormat="1" hidden="1" customHeight="1" spans="1:18">
      <c r="A986" s="16" t="s">
        <v>2545</v>
      </c>
      <c r="B986" s="17" t="s">
        <v>2267</v>
      </c>
      <c r="C986" s="17" t="s">
        <v>18</v>
      </c>
      <c r="D986" s="17" t="s">
        <v>123</v>
      </c>
      <c r="E986" s="17" t="s">
        <v>243</v>
      </c>
      <c r="F986" s="17" t="s">
        <v>63</v>
      </c>
      <c r="G986" s="17" t="s">
        <v>213</v>
      </c>
      <c r="H986" s="17" t="s">
        <v>221</v>
      </c>
      <c r="I986" s="18" t="s">
        <v>240</v>
      </c>
      <c r="J986" s="18" t="s">
        <v>154</v>
      </c>
      <c r="K986" s="18">
        <v>6</v>
      </c>
      <c r="L986" s="17"/>
      <c r="M986" s="17"/>
      <c r="N986" s="17" t="s">
        <v>158</v>
      </c>
      <c r="O986" s="17" t="s">
        <v>97</v>
      </c>
      <c r="P986" s="17" t="s">
        <v>119</v>
      </c>
      <c r="Q986" s="17" t="s">
        <v>2048</v>
      </c>
      <c r="R986" s="17" t="s">
        <v>837</v>
      </c>
    </row>
    <row r="987" s="12" customFormat="1" hidden="1" customHeight="1" spans="1:18">
      <c r="A987" s="16" t="s">
        <v>2546</v>
      </c>
      <c r="B987" s="17" t="s">
        <v>2267</v>
      </c>
      <c r="C987" s="17" t="s">
        <v>18</v>
      </c>
      <c r="D987" s="17" t="s">
        <v>307</v>
      </c>
      <c r="E987" s="17" t="s">
        <v>322</v>
      </c>
      <c r="F987" s="17" t="s">
        <v>21</v>
      </c>
      <c r="G987" s="17" t="s">
        <v>213</v>
      </c>
      <c r="H987" s="17" t="s">
        <v>85</v>
      </c>
      <c r="I987" s="18" t="s">
        <v>240</v>
      </c>
      <c r="J987" s="18" t="s">
        <v>86</v>
      </c>
      <c r="K987" s="18">
        <v>9</v>
      </c>
      <c r="L987" s="17"/>
      <c r="M987" s="17"/>
      <c r="N987" s="17" t="s">
        <v>89</v>
      </c>
      <c r="O987" s="17" t="s">
        <v>52</v>
      </c>
      <c r="P987" s="17" t="s">
        <v>36</v>
      </c>
      <c r="Q987" s="17" t="s">
        <v>235</v>
      </c>
      <c r="R987" s="17" t="s">
        <v>2547</v>
      </c>
    </row>
    <row r="988" s="12" customFormat="1" hidden="1" customHeight="1" spans="1:18">
      <c r="A988" s="16" t="s">
        <v>2548</v>
      </c>
      <c r="B988" s="17" t="s">
        <v>2267</v>
      </c>
      <c r="C988" s="17" t="s">
        <v>18</v>
      </c>
      <c r="D988" s="17" t="s">
        <v>307</v>
      </c>
      <c r="E988" s="17" t="s">
        <v>322</v>
      </c>
      <c r="F988" s="17" t="s">
        <v>21</v>
      </c>
      <c r="G988" s="17" t="s">
        <v>213</v>
      </c>
      <c r="H988" s="17" t="s">
        <v>85</v>
      </c>
      <c r="I988" s="18" t="s">
        <v>240</v>
      </c>
      <c r="J988" s="18" t="s">
        <v>86</v>
      </c>
      <c r="K988" s="18">
        <v>9</v>
      </c>
      <c r="L988" s="17"/>
      <c r="M988" s="17"/>
      <c r="N988" s="17" t="s">
        <v>275</v>
      </c>
      <c r="O988" s="17" t="s">
        <v>47</v>
      </c>
      <c r="P988" s="17" t="s">
        <v>107</v>
      </c>
      <c r="Q988" s="17" t="s">
        <v>235</v>
      </c>
      <c r="R988" s="17" t="s">
        <v>2549</v>
      </c>
    </row>
    <row r="989" s="12" customFormat="1" hidden="1" customHeight="1" spans="1:18">
      <c r="A989" s="16" t="s">
        <v>2550</v>
      </c>
      <c r="B989" s="17" t="s">
        <v>2267</v>
      </c>
      <c r="C989" s="17" t="s">
        <v>18</v>
      </c>
      <c r="D989" s="17" t="s">
        <v>307</v>
      </c>
      <c r="E989" s="17" t="s">
        <v>322</v>
      </c>
      <c r="F989" s="17" t="s">
        <v>21</v>
      </c>
      <c r="G989" s="17" t="s">
        <v>213</v>
      </c>
      <c r="H989" s="17" t="s">
        <v>85</v>
      </c>
      <c r="I989" s="18" t="s">
        <v>240</v>
      </c>
      <c r="J989" s="18" t="s">
        <v>86</v>
      </c>
      <c r="K989" s="18">
        <v>9</v>
      </c>
      <c r="L989" s="17"/>
      <c r="M989" s="17"/>
      <c r="N989" s="17" t="s">
        <v>42</v>
      </c>
      <c r="O989" s="17" t="s">
        <v>90</v>
      </c>
      <c r="P989" s="17" t="s">
        <v>52</v>
      </c>
      <c r="Q989" s="17" t="s">
        <v>235</v>
      </c>
      <c r="R989" s="17" t="s">
        <v>2551</v>
      </c>
    </row>
    <row r="990" s="12" customFormat="1" hidden="1" customHeight="1" spans="1:18">
      <c r="A990" s="16" t="s">
        <v>2552</v>
      </c>
      <c r="B990" s="17" t="s">
        <v>2267</v>
      </c>
      <c r="C990" s="17" t="s">
        <v>18</v>
      </c>
      <c r="D990" s="17" t="s">
        <v>307</v>
      </c>
      <c r="E990" s="17" t="s">
        <v>322</v>
      </c>
      <c r="F990" s="17" t="s">
        <v>21</v>
      </c>
      <c r="G990" s="17" t="s">
        <v>213</v>
      </c>
      <c r="H990" s="17" t="s">
        <v>85</v>
      </c>
      <c r="I990" s="18" t="s">
        <v>240</v>
      </c>
      <c r="J990" s="18" t="s">
        <v>86</v>
      </c>
      <c r="K990" s="18">
        <v>9</v>
      </c>
      <c r="L990" s="17"/>
      <c r="M990" s="17"/>
      <c r="N990" s="17" t="s">
        <v>55</v>
      </c>
      <c r="O990" s="17" t="s">
        <v>90</v>
      </c>
      <c r="P990" s="17" t="s">
        <v>107</v>
      </c>
      <c r="Q990" s="17" t="s">
        <v>235</v>
      </c>
      <c r="R990" s="17" t="s">
        <v>2553</v>
      </c>
    </row>
    <row r="991" s="12" customFormat="1" hidden="1" customHeight="1" spans="1:18">
      <c r="A991" s="16" t="s">
        <v>2554</v>
      </c>
      <c r="B991" s="17" t="s">
        <v>2267</v>
      </c>
      <c r="C991" s="17" t="s">
        <v>18</v>
      </c>
      <c r="D991" s="17" t="s">
        <v>307</v>
      </c>
      <c r="E991" s="17" t="s">
        <v>322</v>
      </c>
      <c r="F991" s="17" t="s">
        <v>21</v>
      </c>
      <c r="G991" s="17" t="s">
        <v>213</v>
      </c>
      <c r="H991" s="17" t="s">
        <v>85</v>
      </c>
      <c r="I991" s="18" t="s">
        <v>240</v>
      </c>
      <c r="J991" s="18" t="s">
        <v>86</v>
      </c>
      <c r="K991" s="18">
        <v>9</v>
      </c>
      <c r="L991" s="17"/>
      <c r="M991" s="17"/>
      <c r="N991" s="17" t="s">
        <v>386</v>
      </c>
      <c r="O991" s="17" t="s">
        <v>164</v>
      </c>
      <c r="P991" s="17" t="s">
        <v>90</v>
      </c>
      <c r="Q991" s="17" t="s">
        <v>235</v>
      </c>
      <c r="R991" s="17" t="s">
        <v>2555</v>
      </c>
    </row>
    <row r="992" s="12" customFormat="1" hidden="1" customHeight="1" spans="1:18">
      <c r="A992" s="16" t="s">
        <v>2556</v>
      </c>
      <c r="B992" s="17" t="s">
        <v>2267</v>
      </c>
      <c r="C992" s="17" t="s">
        <v>18</v>
      </c>
      <c r="D992" s="17" t="s">
        <v>307</v>
      </c>
      <c r="E992" s="17" t="s">
        <v>322</v>
      </c>
      <c r="F992" s="17" t="s">
        <v>21</v>
      </c>
      <c r="G992" s="17" t="s">
        <v>213</v>
      </c>
      <c r="H992" s="17" t="s">
        <v>85</v>
      </c>
      <c r="I992" s="18" t="s">
        <v>240</v>
      </c>
      <c r="J992" s="18" t="s">
        <v>86</v>
      </c>
      <c r="K992" s="18">
        <v>9</v>
      </c>
      <c r="L992" s="17"/>
      <c r="M992" s="17"/>
      <c r="N992" s="17" t="s">
        <v>500</v>
      </c>
      <c r="O992" s="17" t="s">
        <v>97</v>
      </c>
      <c r="P992" s="17" t="s">
        <v>90</v>
      </c>
      <c r="Q992" s="17" t="s">
        <v>235</v>
      </c>
      <c r="R992" s="17" t="s">
        <v>2557</v>
      </c>
    </row>
    <row r="993" s="12" customFormat="1" hidden="1" customHeight="1" spans="1:18">
      <c r="A993" s="16" t="s">
        <v>2558</v>
      </c>
      <c r="B993" s="17" t="s">
        <v>472</v>
      </c>
      <c r="C993" s="17" t="s">
        <v>18</v>
      </c>
      <c r="D993" s="17" t="s">
        <v>74</v>
      </c>
      <c r="E993" s="17" t="s">
        <v>765</v>
      </c>
      <c r="F993" s="17" t="s">
        <v>32</v>
      </c>
      <c r="G993" s="17" t="s">
        <v>17</v>
      </c>
      <c r="H993" s="17" t="s">
        <v>102</v>
      </c>
      <c r="I993" s="18" t="s">
        <v>473</v>
      </c>
      <c r="J993" s="18" t="s">
        <v>223</v>
      </c>
      <c r="K993" s="18">
        <v>4</v>
      </c>
      <c r="L993" s="17"/>
      <c r="M993" s="17"/>
      <c r="N993" s="17" t="s">
        <v>585</v>
      </c>
      <c r="O993" s="17" t="s">
        <v>163</v>
      </c>
      <c r="P993" s="17" t="s">
        <v>164</v>
      </c>
      <c r="Q993" s="17" t="s">
        <v>1661</v>
      </c>
      <c r="R993" s="17" t="s">
        <v>2559</v>
      </c>
    </row>
    <row r="994" s="12" customFormat="1" hidden="1" customHeight="1" spans="1:18">
      <c r="A994" s="16" t="s">
        <v>2560</v>
      </c>
      <c r="B994" s="17" t="s">
        <v>2267</v>
      </c>
      <c r="C994" s="17" t="s">
        <v>18</v>
      </c>
      <c r="D994" s="17" t="s">
        <v>307</v>
      </c>
      <c r="E994" s="17" t="s">
        <v>308</v>
      </c>
      <c r="F994" s="17" t="s">
        <v>58</v>
      </c>
      <c r="G994" s="17" t="s">
        <v>213</v>
      </c>
      <c r="H994" s="17" t="s">
        <v>94</v>
      </c>
      <c r="I994" s="18" t="s">
        <v>240</v>
      </c>
      <c r="J994" s="18" t="s">
        <v>309</v>
      </c>
      <c r="K994" s="18">
        <v>5</v>
      </c>
      <c r="L994" s="17"/>
      <c r="M994" s="17"/>
      <c r="N994" s="17" t="s">
        <v>585</v>
      </c>
      <c r="O994" s="17" t="s">
        <v>52</v>
      </c>
      <c r="P994" s="17" t="s">
        <v>36</v>
      </c>
      <c r="Q994" s="17" t="s">
        <v>2066</v>
      </c>
      <c r="R994" s="17" t="s">
        <v>2561</v>
      </c>
    </row>
    <row r="995" s="12" customFormat="1" hidden="1" customHeight="1" spans="1:18">
      <c r="A995" s="16" t="s">
        <v>2562</v>
      </c>
      <c r="B995" s="17" t="s">
        <v>2267</v>
      </c>
      <c r="C995" s="17" t="s">
        <v>18</v>
      </c>
      <c r="D995" s="17" t="s">
        <v>307</v>
      </c>
      <c r="E995" s="17" t="s">
        <v>308</v>
      </c>
      <c r="F995" s="17" t="s">
        <v>63</v>
      </c>
      <c r="G995" s="17" t="s">
        <v>213</v>
      </c>
      <c r="H995" s="17" t="s">
        <v>94</v>
      </c>
      <c r="I995" s="18" t="s">
        <v>240</v>
      </c>
      <c r="J995" s="18" t="s">
        <v>309</v>
      </c>
      <c r="K995" s="18">
        <v>6</v>
      </c>
      <c r="L995" s="17"/>
      <c r="M995" s="17"/>
      <c r="N995" s="17" t="s">
        <v>55</v>
      </c>
      <c r="O995" s="17" t="s">
        <v>90</v>
      </c>
      <c r="P995" s="17" t="s">
        <v>107</v>
      </c>
      <c r="Q995" s="17" t="s">
        <v>2066</v>
      </c>
      <c r="R995" s="17" t="s">
        <v>2563</v>
      </c>
    </row>
    <row r="996" s="12" customFormat="1" hidden="1" customHeight="1" spans="1:18">
      <c r="A996" s="16" t="s">
        <v>2564</v>
      </c>
      <c r="B996" s="17" t="s">
        <v>2267</v>
      </c>
      <c r="C996" s="17" t="s">
        <v>18</v>
      </c>
      <c r="D996" s="17" t="s">
        <v>307</v>
      </c>
      <c r="E996" s="17" t="s">
        <v>308</v>
      </c>
      <c r="F996" s="17" t="s">
        <v>58</v>
      </c>
      <c r="G996" s="17" t="s">
        <v>213</v>
      </c>
      <c r="H996" s="17" t="s">
        <v>94</v>
      </c>
      <c r="I996" s="18" t="s">
        <v>240</v>
      </c>
      <c r="J996" s="18" t="s">
        <v>309</v>
      </c>
      <c r="K996" s="18">
        <v>6</v>
      </c>
      <c r="L996" s="17"/>
      <c r="M996" s="17"/>
      <c r="N996" s="17" t="s">
        <v>275</v>
      </c>
      <c r="O996" s="17" t="s">
        <v>164</v>
      </c>
      <c r="P996" s="17" t="s">
        <v>51</v>
      </c>
      <c r="Q996" s="17" t="s">
        <v>2066</v>
      </c>
      <c r="R996" s="17" t="s">
        <v>2565</v>
      </c>
    </row>
    <row r="997" s="12" customFormat="1" hidden="1" customHeight="1" spans="1:18">
      <c r="A997" s="16" t="s">
        <v>2566</v>
      </c>
      <c r="B997" s="17" t="s">
        <v>2267</v>
      </c>
      <c r="C997" s="17" t="s">
        <v>18</v>
      </c>
      <c r="D997" s="17" t="s">
        <v>307</v>
      </c>
      <c r="E997" s="17" t="s">
        <v>308</v>
      </c>
      <c r="F997" s="17" t="s">
        <v>63</v>
      </c>
      <c r="G997" s="17" t="s">
        <v>213</v>
      </c>
      <c r="H997" s="17" t="s">
        <v>94</v>
      </c>
      <c r="I997" s="18" t="s">
        <v>233</v>
      </c>
      <c r="J997" s="18" t="s">
        <v>309</v>
      </c>
      <c r="K997" s="18">
        <v>3</v>
      </c>
      <c r="L997" s="17"/>
      <c r="M997" s="17"/>
      <c r="N997" s="17" t="s">
        <v>167</v>
      </c>
      <c r="O997" s="17" t="s">
        <v>97</v>
      </c>
      <c r="P997" s="17" t="s">
        <v>47</v>
      </c>
      <c r="Q997" s="17" t="s">
        <v>2066</v>
      </c>
      <c r="R997" s="17" t="s">
        <v>2567</v>
      </c>
    </row>
    <row r="998" s="12" customFormat="1" hidden="1" customHeight="1" spans="1:18">
      <c r="A998" s="16" t="s">
        <v>2568</v>
      </c>
      <c r="B998" s="17" t="s">
        <v>2267</v>
      </c>
      <c r="C998" s="17" t="s">
        <v>18</v>
      </c>
      <c r="D998" s="17" t="s">
        <v>307</v>
      </c>
      <c r="E998" s="17" t="s">
        <v>337</v>
      </c>
      <c r="F998" s="17" t="s">
        <v>63</v>
      </c>
      <c r="G998" s="17" t="s">
        <v>213</v>
      </c>
      <c r="H998" s="17" t="s">
        <v>20</v>
      </c>
      <c r="I998" s="18" t="s">
        <v>240</v>
      </c>
      <c r="J998" s="18" t="s">
        <v>332</v>
      </c>
      <c r="K998" s="18">
        <v>6</v>
      </c>
      <c r="L998" s="17" t="s">
        <v>2569</v>
      </c>
      <c r="M998" s="17"/>
      <c r="N998" s="17"/>
      <c r="O998" s="17"/>
      <c r="P998" s="17"/>
      <c r="Q998" s="17"/>
      <c r="R998" s="17"/>
    </row>
    <row r="999" s="12" customFormat="1" hidden="1" customHeight="1" spans="1:18">
      <c r="A999" s="16" t="s">
        <v>2570</v>
      </c>
      <c r="B999" s="17" t="s">
        <v>2267</v>
      </c>
      <c r="C999" s="17" t="s">
        <v>18</v>
      </c>
      <c r="D999" s="17" t="s">
        <v>307</v>
      </c>
      <c r="E999" s="17" t="s">
        <v>337</v>
      </c>
      <c r="F999" s="17" t="s">
        <v>63</v>
      </c>
      <c r="G999" s="17" t="s">
        <v>213</v>
      </c>
      <c r="H999" s="17" t="s">
        <v>20</v>
      </c>
      <c r="I999" s="18" t="s">
        <v>240</v>
      </c>
      <c r="J999" s="18" t="s">
        <v>332</v>
      </c>
      <c r="K999" s="18">
        <v>6</v>
      </c>
      <c r="L999" s="17"/>
      <c r="M999" s="17"/>
      <c r="N999" s="17" t="s">
        <v>304</v>
      </c>
      <c r="O999" s="17" t="s">
        <v>52</v>
      </c>
      <c r="P999" s="17" t="s">
        <v>24</v>
      </c>
      <c r="Q999" s="17" t="s">
        <v>2089</v>
      </c>
      <c r="R999" s="17" t="s">
        <v>2571</v>
      </c>
    </row>
    <row r="1000" s="12" customFormat="1" hidden="1" customHeight="1" spans="1:18">
      <c r="A1000" s="16" t="s">
        <v>2572</v>
      </c>
      <c r="B1000" s="17" t="s">
        <v>2267</v>
      </c>
      <c r="C1000" s="17" t="s">
        <v>18</v>
      </c>
      <c r="D1000" s="17" t="s">
        <v>307</v>
      </c>
      <c r="E1000" s="17" t="s">
        <v>337</v>
      </c>
      <c r="F1000" s="17" t="s">
        <v>63</v>
      </c>
      <c r="G1000" s="17" t="s">
        <v>213</v>
      </c>
      <c r="H1000" s="17" t="s">
        <v>20</v>
      </c>
      <c r="I1000" s="18" t="s">
        <v>240</v>
      </c>
      <c r="J1000" s="18" t="s">
        <v>332</v>
      </c>
      <c r="K1000" s="18">
        <v>6</v>
      </c>
      <c r="L1000" s="17"/>
      <c r="M1000" s="17"/>
      <c r="N1000" s="17" t="s">
        <v>265</v>
      </c>
      <c r="O1000" s="17" t="s">
        <v>119</v>
      </c>
      <c r="P1000" s="17" t="s">
        <v>47</v>
      </c>
      <c r="Q1000" s="17" t="s">
        <v>2089</v>
      </c>
      <c r="R1000" s="17" t="s">
        <v>2573</v>
      </c>
    </row>
    <row r="1001" s="12" customFormat="1" hidden="1" customHeight="1" spans="1:18">
      <c r="A1001" s="16" t="s">
        <v>2574</v>
      </c>
      <c r="B1001" s="17" t="s">
        <v>2267</v>
      </c>
      <c r="C1001" s="17" t="s">
        <v>18</v>
      </c>
      <c r="D1001" s="17" t="s">
        <v>307</v>
      </c>
      <c r="E1001" s="17" t="s">
        <v>337</v>
      </c>
      <c r="F1001" s="17" t="s">
        <v>63</v>
      </c>
      <c r="G1001" s="17" t="s">
        <v>213</v>
      </c>
      <c r="H1001" s="17" t="s">
        <v>20</v>
      </c>
      <c r="I1001" s="18" t="s">
        <v>240</v>
      </c>
      <c r="J1001" s="18" t="s">
        <v>332</v>
      </c>
      <c r="K1001" s="18">
        <v>6</v>
      </c>
      <c r="L1001" s="17"/>
      <c r="M1001" s="17"/>
      <c r="N1001" s="17" t="s">
        <v>64</v>
      </c>
      <c r="O1001" s="17" t="s">
        <v>66</v>
      </c>
      <c r="P1001" s="17" t="s">
        <v>107</v>
      </c>
      <c r="Q1001" s="17" t="s">
        <v>2089</v>
      </c>
      <c r="R1001" s="17" t="s">
        <v>2575</v>
      </c>
    </row>
    <row r="1002" s="12" customFormat="1" hidden="1" customHeight="1" spans="1:18">
      <c r="A1002" s="16" t="s">
        <v>2576</v>
      </c>
      <c r="B1002" s="17" t="s">
        <v>2267</v>
      </c>
      <c r="C1002" s="17" t="s">
        <v>18</v>
      </c>
      <c r="D1002" s="17" t="s">
        <v>307</v>
      </c>
      <c r="E1002" s="17" t="s">
        <v>337</v>
      </c>
      <c r="F1002" s="17" t="s">
        <v>63</v>
      </c>
      <c r="G1002" s="17" t="s">
        <v>213</v>
      </c>
      <c r="H1002" s="17" t="s">
        <v>20</v>
      </c>
      <c r="I1002" s="18" t="s">
        <v>240</v>
      </c>
      <c r="J1002" s="18" t="s">
        <v>332</v>
      </c>
      <c r="K1002" s="18">
        <v>6</v>
      </c>
      <c r="L1002" s="17"/>
      <c r="M1002" s="17"/>
      <c r="N1002" s="17" t="s">
        <v>2577</v>
      </c>
      <c r="O1002" s="17" t="s">
        <v>66</v>
      </c>
      <c r="P1002" s="17" t="s">
        <v>47</v>
      </c>
      <c r="Q1002" s="17" t="s">
        <v>2089</v>
      </c>
      <c r="R1002" s="17" t="s">
        <v>2578</v>
      </c>
    </row>
    <row r="1003" s="12" customFormat="1" hidden="1" customHeight="1" spans="1:18">
      <c r="A1003" s="16" t="s">
        <v>2579</v>
      </c>
      <c r="B1003" s="17" t="s">
        <v>2267</v>
      </c>
      <c r="C1003" s="17" t="s">
        <v>18</v>
      </c>
      <c r="D1003" s="17" t="s">
        <v>307</v>
      </c>
      <c r="E1003" s="17" t="s">
        <v>337</v>
      </c>
      <c r="F1003" s="17" t="s">
        <v>63</v>
      </c>
      <c r="G1003" s="17" t="s">
        <v>213</v>
      </c>
      <c r="H1003" s="17" t="s">
        <v>20</v>
      </c>
      <c r="I1003" s="18" t="s">
        <v>240</v>
      </c>
      <c r="J1003" s="18" t="s">
        <v>332</v>
      </c>
      <c r="K1003" s="18">
        <v>6</v>
      </c>
      <c r="L1003" s="17"/>
      <c r="M1003" s="17"/>
      <c r="N1003" s="17"/>
      <c r="O1003" s="17"/>
      <c r="P1003" s="17"/>
      <c r="Q1003" s="17"/>
      <c r="R1003" s="17"/>
    </row>
    <row r="1004" s="12" customFormat="1" hidden="1" customHeight="1" spans="1:18">
      <c r="A1004" s="16" t="s">
        <v>2579</v>
      </c>
      <c r="B1004" s="17" t="s">
        <v>2267</v>
      </c>
      <c r="C1004" s="17" t="s">
        <v>18</v>
      </c>
      <c r="D1004" s="17" t="s">
        <v>307</v>
      </c>
      <c r="E1004" s="17" t="s">
        <v>337</v>
      </c>
      <c r="F1004" s="17" t="s">
        <v>63</v>
      </c>
      <c r="G1004" s="17" t="s">
        <v>213</v>
      </c>
      <c r="H1004" s="17" t="s">
        <v>20</v>
      </c>
      <c r="I1004" s="18" t="s">
        <v>240</v>
      </c>
      <c r="J1004" s="18" t="s">
        <v>397</v>
      </c>
      <c r="K1004" s="18">
        <v>6</v>
      </c>
      <c r="L1004" s="17" t="s">
        <v>29</v>
      </c>
      <c r="M1004" s="17"/>
      <c r="N1004" s="17" t="s">
        <v>322</v>
      </c>
      <c r="O1004" s="17" t="s">
        <v>323</v>
      </c>
      <c r="P1004" s="17" t="s">
        <v>43</v>
      </c>
      <c r="Q1004" s="17" t="s">
        <v>2089</v>
      </c>
      <c r="R1004" s="17" t="s">
        <v>2580</v>
      </c>
    </row>
    <row r="1005" s="12" customFormat="1" hidden="1" customHeight="1" spans="1:18">
      <c r="A1005" s="16" t="s">
        <v>2581</v>
      </c>
      <c r="B1005" s="17" t="s">
        <v>2267</v>
      </c>
      <c r="C1005" s="17" t="s">
        <v>18</v>
      </c>
      <c r="D1005" s="17" t="s">
        <v>307</v>
      </c>
      <c r="E1005" s="17" t="s">
        <v>337</v>
      </c>
      <c r="F1005" s="17" t="s">
        <v>63</v>
      </c>
      <c r="G1005" s="17" t="s">
        <v>213</v>
      </c>
      <c r="H1005" s="17" t="s">
        <v>20</v>
      </c>
      <c r="I1005" s="18" t="s">
        <v>240</v>
      </c>
      <c r="J1005" s="18" t="s">
        <v>332</v>
      </c>
      <c r="K1005" s="18">
        <v>6</v>
      </c>
      <c r="L1005" s="17"/>
      <c r="M1005" s="17"/>
      <c r="N1005" s="17" t="s">
        <v>386</v>
      </c>
      <c r="O1005" s="17" t="s">
        <v>323</v>
      </c>
      <c r="P1005" s="17" t="s">
        <v>66</v>
      </c>
      <c r="Q1005" s="17" t="s">
        <v>2089</v>
      </c>
      <c r="R1005" s="17" t="s">
        <v>2582</v>
      </c>
    </row>
    <row r="1006" s="12" customFormat="1" hidden="1" customHeight="1" spans="1:18">
      <c r="A1006" s="16" t="s">
        <v>2583</v>
      </c>
      <c r="B1006" s="17" t="s">
        <v>2267</v>
      </c>
      <c r="C1006" s="17" t="s">
        <v>18</v>
      </c>
      <c r="D1006" s="17" t="s">
        <v>307</v>
      </c>
      <c r="E1006" s="17" t="s">
        <v>2094</v>
      </c>
      <c r="F1006" s="17" t="s">
        <v>32</v>
      </c>
      <c r="G1006" s="17" t="s">
        <v>213</v>
      </c>
      <c r="H1006" s="17" t="s">
        <v>172</v>
      </c>
      <c r="I1006" s="18" t="s">
        <v>240</v>
      </c>
      <c r="J1006" s="18" t="s">
        <v>362</v>
      </c>
      <c r="K1006" s="18">
        <v>4</v>
      </c>
      <c r="L1006" s="17"/>
      <c r="M1006" s="17"/>
      <c r="N1006" s="17" t="s">
        <v>355</v>
      </c>
      <c r="O1006" s="17" t="s">
        <v>97</v>
      </c>
      <c r="P1006" s="17" t="s">
        <v>43</v>
      </c>
      <c r="Q1006" s="17" t="s">
        <v>2584</v>
      </c>
      <c r="R1006" s="17" t="s">
        <v>2585</v>
      </c>
    </row>
    <row r="1007" s="12" customFormat="1" hidden="1" customHeight="1" spans="1:18">
      <c r="A1007" s="16" t="s">
        <v>2583</v>
      </c>
      <c r="B1007" s="17" t="s">
        <v>2267</v>
      </c>
      <c r="C1007" s="17" t="s">
        <v>18</v>
      </c>
      <c r="D1007" s="17" t="s">
        <v>307</v>
      </c>
      <c r="E1007" s="17" t="s">
        <v>2094</v>
      </c>
      <c r="F1007" s="17" t="s">
        <v>63</v>
      </c>
      <c r="G1007" s="17" t="s">
        <v>213</v>
      </c>
      <c r="H1007" s="17" t="s">
        <v>172</v>
      </c>
      <c r="I1007" s="18" t="s">
        <v>240</v>
      </c>
      <c r="J1007" s="18" t="s">
        <v>362</v>
      </c>
      <c r="K1007" s="18">
        <v>6</v>
      </c>
      <c r="L1007" s="17"/>
      <c r="M1007" s="17"/>
      <c r="N1007" s="17"/>
      <c r="O1007" s="17"/>
      <c r="P1007" s="17"/>
      <c r="Q1007" s="17"/>
      <c r="R1007" s="17"/>
    </row>
    <row r="1008" s="12" customFormat="1" hidden="1" customHeight="1" spans="1:18">
      <c r="A1008" s="16" t="s">
        <v>2586</v>
      </c>
      <c r="B1008" s="17" t="s">
        <v>2267</v>
      </c>
      <c r="C1008" s="17" t="s">
        <v>18</v>
      </c>
      <c r="D1008" s="17" t="s">
        <v>307</v>
      </c>
      <c r="E1008" s="17" t="s">
        <v>337</v>
      </c>
      <c r="F1008" s="17" t="s">
        <v>21</v>
      </c>
      <c r="G1008" s="17" t="s">
        <v>213</v>
      </c>
      <c r="H1008" s="17" t="s">
        <v>20</v>
      </c>
      <c r="I1008" s="18" t="s">
        <v>240</v>
      </c>
      <c r="J1008" s="18" t="s">
        <v>2273</v>
      </c>
      <c r="K1008" s="18">
        <v>10</v>
      </c>
      <c r="L1008" s="17"/>
      <c r="M1008" s="17"/>
      <c r="N1008" s="17" t="s">
        <v>275</v>
      </c>
      <c r="O1008" s="17" t="s">
        <v>47</v>
      </c>
      <c r="P1008" s="17" t="s">
        <v>107</v>
      </c>
      <c r="Q1008" s="17" t="s">
        <v>2274</v>
      </c>
      <c r="R1008" s="17" t="s">
        <v>2587</v>
      </c>
    </row>
    <row r="1009" s="12" customFormat="1" hidden="1" customHeight="1" spans="1:11">
      <c r="A1009" s="20" t="s">
        <v>2588</v>
      </c>
      <c r="B1009" s="12" t="s">
        <v>2267</v>
      </c>
      <c r="C1009" s="12" t="s">
        <v>18</v>
      </c>
      <c r="D1009" s="12" t="s">
        <v>307</v>
      </c>
      <c r="E1009" s="12" t="s">
        <v>915</v>
      </c>
      <c r="F1009" s="12" t="s">
        <v>21</v>
      </c>
      <c r="G1009" s="12" t="s">
        <v>213</v>
      </c>
      <c r="H1009" s="12" t="s">
        <v>20</v>
      </c>
      <c r="I1009" s="21" t="s">
        <v>240</v>
      </c>
      <c r="J1009" s="21" t="s">
        <v>28</v>
      </c>
      <c r="K1009" s="21">
        <v>10</v>
      </c>
    </row>
    <row r="1010" s="12" customFormat="1" hidden="1" customHeight="1" spans="1:11">
      <c r="A1010" s="20" t="s">
        <v>2589</v>
      </c>
      <c r="B1010" s="12" t="s">
        <v>2267</v>
      </c>
      <c r="C1010" s="12" t="s">
        <v>18</v>
      </c>
      <c r="D1010" s="12" t="s">
        <v>307</v>
      </c>
      <c r="E1010" s="12" t="s">
        <v>915</v>
      </c>
      <c r="F1010" s="12" t="s">
        <v>21</v>
      </c>
      <c r="G1010" s="12" t="s">
        <v>213</v>
      </c>
      <c r="H1010" s="12" t="s">
        <v>20</v>
      </c>
      <c r="I1010" s="21" t="s">
        <v>240</v>
      </c>
      <c r="J1010" s="21" t="s">
        <v>28</v>
      </c>
      <c r="K1010" s="21">
        <v>10</v>
      </c>
    </row>
    <row r="1011" s="12" customFormat="1" hidden="1" customHeight="1" spans="1:18">
      <c r="A1011" s="16" t="s">
        <v>2590</v>
      </c>
      <c r="B1011" s="17" t="s">
        <v>2267</v>
      </c>
      <c r="C1011" s="17" t="s">
        <v>18</v>
      </c>
      <c r="D1011" s="17" t="s">
        <v>307</v>
      </c>
      <c r="E1011" s="17" t="s">
        <v>2086</v>
      </c>
      <c r="F1011" s="17" t="s">
        <v>21</v>
      </c>
      <c r="G1011" s="17" t="s">
        <v>213</v>
      </c>
      <c r="H1011" s="17" t="s">
        <v>351</v>
      </c>
      <c r="I1011" s="18" t="s">
        <v>240</v>
      </c>
      <c r="J1011" s="18" t="s">
        <v>2273</v>
      </c>
      <c r="K1011" s="18">
        <v>10</v>
      </c>
      <c r="L1011" s="17"/>
      <c r="M1011" s="17"/>
      <c r="N1011" s="17" t="s">
        <v>319</v>
      </c>
      <c r="O1011" s="17" t="s">
        <v>164</v>
      </c>
      <c r="P1011" s="17" t="s">
        <v>47</v>
      </c>
      <c r="Q1011" s="17" t="s">
        <v>2274</v>
      </c>
      <c r="R1011" s="17" t="s">
        <v>2591</v>
      </c>
    </row>
    <row r="1012" s="12" customFormat="1" hidden="1" customHeight="1" spans="1:11">
      <c r="A1012" s="20" t="s">
        <v>2592</v>
      </c>
      <c r="B1012" s="12" t="s">
        <v>2267</v>
      </c>
      <c r="C1012" s="12" t="s">
        <v>18</v>
      </c>
      <c r="D1012" s="12" t="s">
        <v>307</v>
      </c>
      <c r="E1012" s="12" t="s">
        <v>2086</v>
      </c>
      <c r="F1012" s="12" t="s">
        <v>21</v>
      </c>
      <c r="G1012" s="12" t="s">
        <v>213</v>
      </c>
      <c r="H1012" s="12" t="s">
        <v>351</v>
      </c>
      <c r="I1012" s="21" t="s">
        <v>240</v>
      </c>
      <c r="J1012" s="21" t="s">
        <v>2273</v>
      </c>
      <c r="K1012" s="21">
        <v>10</v>
      </c>
    </row>
    <row r="1013" s="12" customFormat="1" hidden="1" customHeight="1" spans="1:18">
      <c r="A1013" s="16" t="s">
        <v>2593</v>
      </c>
      <c r="B1013" s="17" t="s">
        <v>2267</v>
      </c>
      <c r="C1013" s="17" t="s">
        <v>18</v>
      </c>
      <c r="D1013" s="17" t="s">
        <v>307</v>
      </c>
      <c r="E1013" s="17" t="s">
        <v>2086</v>
      </c>
      <c r="F1013" s="17" t="s">
        <v>21</v>
      </c>
      <c r="G1013" s="17" t="s">
        <v>213</v>
      </c>
      <c r="H1013" s="17" t="s">
        <v>351</v>
      </c>
      <c r="I1013" s="18" t="s">
        <v>240</v>
      </c>
      <c r="J1013" s="18" t="s">
        <v>2273</v>
      </c>
      <c r="K1013" s="18">
        <v>10</v>
      </c>
      <c r="L1013" s="17"/>
      <c r="M1013" s="17"/>
      <c r="N1013" s="17" t="s">
        <v>304</v>
      </c>
      <c r="O1013" s="17" t="s">
        <v>1407</v>
      </c>
      <c r="P1013" s="17" t="s">
        <v>163</v>
      </c>
      <c r="Q1013" s="17" t="s">
        <v>2274</v>
      </c>
      <c r="R1013" s="19" t="s">
        <v>2594</v>
      </c>
    </row>
    <row r="1014" s="12" customFormat="1" hidden="1" customHeight="1" spans="1:18">
      <c r="A1014" s="16" t="s">
        <v>2267</v>
      </c>
      <c r="B1014" s="17" t="s">
        <v>2267</v>
      </c>
      <c r="C1014" s="17" t="s">
        <v>18</v>
      </c>
      <c r="D1014" s="17" t="s">
        <v>307</v>
      </c>
      <c r="E1014" s="17" t="s">
        <v>322</v>
      </c>
      <c r="F1014" s="17" t="s">
        <v>63</v>
      </c>
      <c r="G1014" s="17" t="s">
        <v>213</v>
      </c>
      <c r="H1014" s="17" t="s">
        <v>85</v>
      </c>
      <c r="I1014" s="18" t="s">
        <v>240</v>
      </c>
      <c r="J1014" s="18" t="s">
        <v>397</v>
      </c>
      <c r="K1014" s="18">
        <v>6</v>
      </c>
      <c r="L1014" s="17"/>
      <c r="M1014" s="17"/>
      <c r="N1014" s="17" t="s">
        <v>199</v>
      </c>
      <c r="O1014" s="17" t="s">
        <v>43</v>
      </c>
      <c r="P1014" s="17" t="s">
        <v>107</v>
      </c>
      <c r="Q1014" s="17" t="s">
        <v>2256</v>
      </c>
      <c r="R1014" s="17" t="s">
        <v>2595</v>
      </c>
    </row>
    <row r="1015" s="12" customFormat="1" hidden="1" customHeight="1" spans="1:18">
      <c r="A1015" s="16" t="s">
        <v>2596</v>
      </c>
      <c r="B1015" s="17" t="s">
        <v>2267</v>
      </c>
      <c r="C1015" s="17" t="s">
        <v>18</v>
      </c>
      <c r="D1015" s="17" t="s">
        <v>123</v>
      </c>
      <c r="E1015" s="17" t="s">
        <v>466</v>
      </c>
      <c r="F1015" s="17" t="s">
        <v>63</v>
      </c>
      <c r="G1015" s="17" t="s">
        <v>213</v>
      </c>
      <c r="H1015" s="17" t="s">
        <v>467</v>
      </c>
      <c r="I1015" s="18" t="s">
        <v>240</v>
      </c>
      <c r="J1015" s="18" t="s">
        <v>566</v>
      </c>
      <c r="K1015" s="18">
        <v>6</v>
      </c>
      <c r="L1015" s="17" t="s">
        <v>2597</v>
      </c>
      <c r="M1015" s="17"/>
      <c r="N1015" s="17" t="s">
        <v>386</v>
      </c>
      <c r="O1015" s="17" t="s">
        <v>47</v>
      </c>
      <c r="P1015" s="17" t="s">
        <v>114</v>
      </c>
      <c r="Q1015" s="17" t="s">
        <v>2138</v>
      </c>
      <c r="R1015" s="17" t="s">
        <v>2598</v>
      </c>
    </row>
    <row r="1016" s="12" customFormat="1" hidden="1" customHeight="1" spans="1:18">
      <c r="A1016" s="16" t="s">
        <v>2599</v>
      </c>
      <c r="B1016" s="17" t="s">
        <v>2267</v>
      </c>
      <c r="C1016" s="17" t="s">
        <v>18</v>
      </c>
      <c r="D1016" s="17" t="s">
        <v>123</v>
      </c>
      <c r="E1016" s="17" t="s">
        <v>466</v>
      </c>
      <c r="F1016" s="17" t="s">
        <v>58</v>
      </c>
      <c r="G1016" s="17" t="s">
        <v>213</v>
      </c>
      <c r="H1016" s="17" t="s">
        <v>467</v>
      </c>
      <c r="I1016" s="18" t="s">
        <v>240</v>
      </c>
      <c r="J1016" s="18" t="s">
        <v>566</v>
      </c>
      <c r="K1016" s="18">
        <v>5</v>
      </c>
      <c r="L1016" s="17"/>
      <c r="M1016" s="17"/>
      <c r="N1016" s="17" t="s">
        <v>650</v>
      </c>
      <c r="O1016" s="17" t="s">
        <v>90</v>
      </c>
      <c r="P1016" s="17" t="s">
        <v>47</v>
      </c>
      <c r="Q1016" s="17" t="s">
        <v>2138</v>
      </c>
      <c r="R1016" s="17" t="s">
        <v>2600</v>
      </c>
    </row>
    <row r="1017" s="12" customFormat="1" hidden="1" customHeight="1" spans="1:18">
      <c r="A1017" s="16" t="s">
        <v>786</v>
      </c>
      <c r="B1017" s="17" t="s">
        <v>2267</v>
      </c>
      <c r="C1017" s="17" t="s">
        <v>18</v>
      </c>
      <c r="D1017" s="17" t="s">
        <v>123</v>
      </c>
      <c r="E1017" s="17" t="s">
        <v>609</v>
      </c>
      <c r="F1017" s="17" t="s">
        <v>63</v>
      </c>
      <c r="G1017" s="17" t="s">
        <v>213</v>
      </c>
      <c r="H1017" s="17" t="s">
        <v>361</v>
      </c>
      <c r="I1017" s="18" t="s">
        <v>240</v>
      </c>
      <c r="J1017" s="18" t="s">
        <v>479</v>
      </c>
      <c r="K1017" s="18">
        <v>6</v>
      </c>
      <c r="L1017" s="17"/>
      <c r="M1017" s="17"/>
      <c r="N1017" s="17" t="s">
        <v>786</v>
      </c>
      <c r="O1017" s="17" t="s">
        <v>52</v>
      </c>
      <c r="P1017" s="17" t="s">
        <v>25</v>
      </c>
      <c r="Q1017" s="17" t="s">
        <v>2155</v>
      </c>
      <c r="R1017" s="17" t="s">
        <v>2601</v>
      </c>
    </row>
    <row r="1018" s="12" customFormat="1" hidden="1" customHeight="1" spans="1:18">
      <c r="A1018" s="16" t="s">
        <v>2602</v>
      </c>
      <c r="B1018" s="17" t="s">
        <v>2267</v>
      </c>
      <c r="C1018" s="17" t="s">
        <v>18</v>
      </c>
      <c r="D1018" s="17" t="s">
        <v>123</v>
      </c>
      <c r="E1018" s="17" t="s">
        <v>609</v>
      </c>
      <c r="F1018" s="17" t="s">
        <v>63</v>
      </c>
      <c r="G1018" s="17" t="s">
        <v>213</v>
      </c>
      <c r="H1018" s="17" t="s">
        <v>361</v>
      </c>
      <c r="I1018" s="18" t="s">
        <v>240</v>
      </c>
      <c r="J1018" s="18" t="s">
        <v>479</v>
      </c>
      <c r="K1018" s="18">
        <v>6</v>
      </c>
      <c r="L1018" s="17"/>
      <c r="M1018" s="17"/>
      <c r="N1018" s="17" t="s">
        <v>42</v>
      </c>
      <c r="O1018" s="17" t="s">
        <v>90</v>
      </c>
      <c r="P1018" s="17" t="s">
        <v>52</v>
      </c>
      <c r="Q1018" s="17" t="s">
        <v>2155</v>
      </c>
      <c r="R1018" s="17" t="s">
        <v>2603</v>
      </c>
    </row>
    <row r="1019" s="12" customFormat="1" hidden="1" customHeight="1" spans="1:18">
      <c r="A1019" s="16" t="s">
        <v>2604</v>
      </c>
      <c r="B1019" s="17" t="s">
        <v>2267</v>
      </c>
      <c r="C1019" s="17" t="s">
        <v>18</v>
      </c>
      <c r="D1019" s="17" t="s">
        <v>123</v>
      </c>
      <c r="E1019" s="17" t="s">
        <v>609</v>
      </c>
      <c r="F1019" s="17" t="s">
        <v>63</v>
      </c>
      <c r="G1019" s="17" t="s">
        <v>213</v>
      </c>
      <c r="H1019" s="17" t="s">
        <v>361</v>
      </c>
      <c r="I1019" s="18" t="s">
        <v>240</v>
      </c>
      <c r="J1019" s="18" t="s">
        <v>479</v>
      </c>
      <c r="K1019" s="18">
        <v>6</v>
      </c>
      <c r="L1019" s="17"/>
      <c r="M1019" s="17"/>
      <c r="N1019" s="17" t="s">
        <v>46</v>
      </c>
      <c r="O1019" s="17" t="s">
        <v>119</v>
      </c>
      <c r="P1019" s="17" t="s">
        <v>52</v>
      </c>
      <c r="Q1019" s="17" t="s">
        <v>2155</v>
      </c>
      <c r="R1019" s="17" t="s">
        <v>2605</v>
      </c>
    </row>
    <row r="1020" s="12" customFormat="1" hidden="1" customHeight="1" spans="1:18">
      <c r="A1020" s="16" t="s">
        <v>2606</v>
      </c>
      <c r="B1020" s="17"/>
      <c r="C1020" s="17"/>
      <c r="D1020" s="17"/>
      <c r="E1020" s="17"/>
      <c r="F1020" s="17"/>
      <c r="G1020" s="17"/>
      <c r="H1020" s="17"/>
      <c r="I1020" s="18" t="s">
        <v>233</v>
      </c>
      <c r="J1020" s="18" t="s">
        <v>479</v>
      </c>
      <c r="K1020" s="18">
        <v>3</v>
      </c>
      <c r="L1020" s="17" t="s">
        <v>2607</v>
      </c>
      <c r="M1020" s="17"/>
      <c r="N1020" s="17"/>
      <c r="O1020" s="17"/>
      <c r="P1020" s="17"/>
      <c r="Q1020" s="17"/>
      <c r="R1020" s="17"/>
    </row>
    <row r="1021" s="12" customFormat="1" hidden="1" customHeight="1" spans="1:18">
      <c r="A1021" s="16" t="s">
        <v>2606</v>
      </c>
      <c r="B1021" s="17" t="s">
        <v>2267</v>
      </c>
      <c r="C1021" s="17" t="s">
        <v>18</v>
      </c>
      <c r="D1021" s="17" t="s">
        <v>123</v>
      </c>
      <c r="E1021" s="17" t="s">
        <v>609</v>
      </c>
      <c r="F1021" s="17" t="s">
        <v>63</v>
      </c>
      <c r="G1021" s="17" t="s">
        <v>213</v>
      </c>
      <c r="H1021" s="17" t="s">
        <v>361</v>
      </c>
      <c r="I1021" s="18" t="s">
        <v>240</v>
      </c>
      <c r="J1021" s="18" t="s">
        <v>479</v>
      </c>
      <c r="K1021" s="18">
        <v>6</v>
      </c>
      <c r="L1021" s="17" t="s">
        <v>2608</v>
      </c>
      <c r="M1021" s="17"/>
      <c r="N1021" s="17" t="s">
        <v>2280</v>
      </c>
      <c r="O1021" s="17" t="s">
        <v>200</v>
      </c>
      <c r="P1021" s="17" t="s">
        <v>97</v>
      </c>
      <c r="Q1021" s="17" t="s">
        <v>2155</v>
      </c>
      <c r="R1021" s="17" t="s">
        <v>2609</v>
      </c>
    </row>
    <row r="1022" s="12" customFormat="1" hidden="1" customHeight="1" spans="1:18">
      <c r="A1022" s="16" t="s">
        <v>2610</v>
      </c>
      <c r="B1022" s="17" t="s">
        <v>2267</v>
      </c>
      <c r="C1022" s="17" t="s">
        <v>122</v>
      </c>
      <c r="D1022" s="17" t="s">
        <v>123</v>
      </c>
      <c r="E1022" s="17" t="s">
        <v>2126</v>
      </c>
      <c r="F1022" s="17" t="s">
        <v>21</v>
      </c>
      <c r="G1022" s="17" t="s">
        <v>213</v>
      </c>
      <c r="H1022" s="17" t="s">
        <v>467</v>
      </c>
      <c r="I1022" s="18" t="s">
        <v>240</v>
      </c>
      <c r="J1022" s="18" t="s">
        <v>468</v>
      </c>
      <c r="K1022" s="18">
        <v>9</v>
      </c>
      <c r="L1022" s="17"/>
      <c r="M1022" s="17"/>
      <c r="N1022" s="17" t="s">
        <v>610</v>
      </c>
      <c r="O1022" s="17" t="s">
        <v>43</v>
      </c>
      <c r="P1022" s="17" t="s">
        <v>36</v>
      </c>
      <c r="Q1022" s="17" t="s">
        <v>2611</v>
      </c>
      <c r="R1022" s="17" t="s">
        <v>2612</v>
      </c>
    </row>
    <row r="1023" s="12" customFormat="1" hidden="1" customHeight="1" spans="1:18">
      <c r="A1023" s="16" t="s">
        <v>2613</v>
      </c>
      <c r="B1023" s="17" t="s">
        <v>2267</v>
      </c>
      <c r="C1023" s="17" t="s">
        <v>18</v>
      </c>
      <c r="D1023" s="17" t="s">
        <v>123</v>
      </c>
      <c r="E1023" s="17" t="s">
        <v>466</v>
      </c>
      <c r="F1023" s="17" t="s">
        <v>21</v>
      </c>
      <c r="G1023" s="17" t="s">
        <v>213</v>
      </c>
      <c r="H1023" s="17" t="s">
        <v>467</v>
      </c>
      <c r="I1023" s="18" t="s">
        <v>240</v>
      </c>
      <c r="J1023" s="18" t="s">
        <v>468</v>
      </c>
      <c r="K1023" s="18">
        <v>9</v>
      </c>
      <c r="L1023" s="17"/>
      <c r="M1023" s="17"/>
      <c r="N1023" s="17" t="s">
        <v>89</v>
      </c>
      <c r="O1023" s="17" t="s">
        <v>323</v>
      </c>
      <c r="P1023" s="17" t="s">
        <v>66</v>
      </c>
      <c r="Q1023" s="17" t="s">
        <v>2611</v>
      </c>
      <c r="R1023" s="17" t="s">
        <v>2614</v>
      </c>
    </row>
    <row r="1024" s="12" customFormat="1" hidden="1" customHeight="1" spans="1:18">
      <c r="A1024" s="16" t="s">
        <v>2615</v>
      </c>
      <c r="B1024" s="17" t="s">
        <v>2267</v>
      </c>
      <c r="C1024" s="17" t="s">
        <v>18</v>
      </c>
      <c r="D1024" s="17" t="s">
        <v>123</v>
      </c>
      <c r="E1024" s="17" t="s">
        <v>466</v>
      </c>
      <c r="F1024" s="17" t="s">
        <v>21</v>
      </c>
      <c r="G1024" s="17" t="s">
        <v>213</v>
      </c>
      <c r="H1024" s="17" t="s">
        <v>467</v>
      </c>
      <c r="I1024" s="18" t="s">
        <v>240</v>
      </c>
      <c r="J1024" s="18" t="s">
        <v>468</v>
      </c>
      <c r="K1024" s="18">
        <v>9</v>
      </c>
      <c r="L1024" s="17"/>
      <c r="M1024" s="17"/>
      <c r="N1024" s="17" t="s">
        <v>605</v>
      </c>
      <c r="O1024" s="17" t="s">
        <v>338</v>
      </c>
      <c r="P1024" s="17" t="s">
        <v>97</v>
      </c>
      <c r="Q1024" s="17" t="s">
        <v>2611</v>
      </c>
      <c r="R1024" s="17" t="s">
        <v>2616</v>
      </c>
    </row>
    <row r="1025" s="12" customFormat="1" hidden="1" customHeight="1" spans="1:18">
      <c r="A1025" s="16" t="s">
        <v>2617</v>
      </c>
      <c r="B1025" s="17" t="s">
        <v>2267</v>
      </c>
      <c r="C1025" s="17" t="s">
        <v>18</v>
      </c>
      <c r="D1025" s="17" t="s">
        <v>123</v>
      </c>
      <c r="E1025" s="17" t="s">
        <v>466</v>
      </c>
      <c r="F1025" s="17" t="s">
        <v>21</v>
      </c>
      <c r="G1025" s="17" t="s">
        <v>213</v>
      </c>
      <c r="H1025" s="17" t="s">
        <v>467</v>
      </c>
      <c r="I1025" s="18" t="s">
        <v>240</v>
      </c>
      <c r="J1025" s="18" t="s">
        <v>468</v>
      </c>
      <c r="K1025" s="18">
        <v>9</v>
      </c>
      <c r="L1025" s="17"/>
      <c r="M1025" s="17"/>
      <c r="N1025" s="17" t="s">
        <v>355</v>
      </c>
      <c r="O1025" s="17" t="s">
        <v>1407</v>
      </c>
      <c r="P1025" s="17" t="s">
        <v>97</v>
      </c>
      <c r="Q1025" s="17" t="s">
        <v>2618</v>
      </c>
      <c r="R1025" s="17" t="s">
        <v>2619</v>
      </c>
    </row>
    <row r="1026" s="12" customFormat="1" hidden="1" customHeight="1" spans="1:18">
      <c r="A1026" s="16" t="s">
        <v>70</v>
      </c>
      <c r="B1026" s="17" t="s">
        <v>211</v>
      </c>
      <c r="C1026" s="17" t="s">
        <v>18</v>
      </c>
      <c r="D1026" s="17" t="s">
        <v>123</v>
      </c>
      <c r="E1026" s="17" t="s">
        <v>682</v>
      </c>
      <c r="F1026" s="17" t="s">
        <v>58</v>
      </c>
      <c r="G1026" s="17" t="s">
        <v>213</v>
      </c>
      <c r="H1026" s="17" t="s">
        <v>453</v>
      </c>
      <c r="I1026" s="18" t="s">
        <v>214</v>
      </c>
      <c r="J1026" s="18" t="s">
        <v>474</v>
      </c>
      <c r="K1026" s="18">
        <v>2</v>
      </c>
      <c r="L1026" s="17"/>
      <c r="M1026" s="17"/>
      <c r="N1026" s="17" t="s">
        <v>70</v>
      </c>
      <c r="O1026" s="17" t="s">
        <v>144</v>
      </c>
      <c r="P1026" s="17" t="s">
        <v>25</v>
      </c>
      <c r="Q1026" s="17" t="s">
        <v>2620</v>
      </c>
      <c r="R1026" s="17" t="s">
        <v>2621</v>
      </c>
    </row>
    <row r="1027" s="12" customFormat="1" hidden="1" customHeight="1" spans="1:18">
      <c r="A1027" s="16" t="s">
        <v>2622</v>
      </c>
      <c r="B1027" s="17" t="s">
        <v>211</v>
      </c>
      <c r="C1027" s="17" t="s">
        <v>18</v>
      </c>
      <c r="D1027" s="17" t="s">
        <v>123</v>
      </c>
      <c r="E1027" s="17" t="s">
        <v>682</v>
      </c>
      <c r="F1027" s="17" t="s">
        <v>58</v>
      </c>
      <c r="G1027" s="17" t="s">
        <v>213</v>
      </c>
      <c r="H1027" s="17" t="s">
        <v>453</v>
      </c>
      <c r="I1027" s="18" t="s">
        <v>214</v>
      </c>
      <c r="J1027" s="18" t="s">
        <v>474</v>
      </c>
      <c r="K1027" s="18">
        <v>3</v>
      </c>
      <c r="L1027" s="17"/>
      <c r="M1027" s="17"/>
      <c r="N1027" s="17" t="s">
        <v>234</v>
      </c>
      <c r="O1027" s="17" t="s">
        <v>114</v>
      </c>
      <c r="P1027" s="17" t="s">
        <v>144</v>
      </c>
      <c r="Q1027" s="17" t="s">
        <v>2623</v>
      </c>
      <c r="R1027" s="17" t="s">
        <v>2624</v>
      </c>
    </row>
    <row r="1028" s="12" customFormat="1" hidden="1" customHeight="1" spans="1:18">
      <c r="A1028" s="16" t="s">
        <v>2625</v>
      </c>
      <c r="B1028" s="17" t="s">
        <v>211</v>
      </c>
      <c r="C1028" s="17" t="s">
        <v>18</v>
      </c>
      <c r="D1028" s="17" t="s">
        <v>123</v>
      </c>
      <c r="E1028" s="17" t="s">
        <v>682</v>
      </c>
      <c r="F1028" s="17" t="s">
        <v>63</v>
      </c>
      <c r="G1028" s="17" t="s">
        <v>213</v>
      </c>
      <c r="H1028" s="17" t="s">
        <v>453</v>
      </c>
      <c r="I1028" s="18" t="s">
        <v>214</v>
      </c>
      <c r="J1028" s="18" t="s">
        <v>474</v>
      </c>
      <c r="K1028" s="18">
        <v>3</v>
      </c>
      <c r="L1028" s="17"/>
      <c r="M1028" s="17"/>
      <c r="N1028" s="17" t="s">
        <v>1696</v>
      </c>
      <c r="O1028" s="17" t="s">
        <v>43</v>
      </c>
      <c r="P1028" s="17" t="s">
        <v>114</v>
      </c>
      <c r="Q1028" s="17" t="s">
        <v>2626</v>
      </c>
      <c r="R1028" s="17" t="s">
        <v>2627</v>
      </c>
    </row>
    <row r="1029" s="12" customFormat="1" hidden="1" customHeight="1" spans="1:18">
      <c r="A1029" s="16" t="s">
        <v>2628</v>
      </c>
      <c r="B1029" s="17" t="s">
        <v>2267</v>
      </c>
      <c r="C1029" s="17" t="s">
        <v>18</v>
      </c>
      <c r="D1029" s="17" t="s">
        <v>123</v>
      </c>
      <c r="E1029" s="17" t="s">
        <v>682</v>
      </c>
      <c r="F1029" s="17" t="s">
        <v>58</v>
      </c>
      <c r="G1029" s="17" t="s">
        <v>213</v>
      </c>
      <c r="H1029" s="17" t="s">
        <v>453</v>
      </c>
      <c r="I1029" s="18" t="s">
        <v>240</v>
      </c>
      <c r="J1029" s="18" t="s">
        <v>474</v>
      </c>
      <c r="K1029" s="18">
        <v>6</v>
      </c>
      <c r="L1029" s="17"/>
      <c r="M1029" s="17"/>
      <c r="N1029" s="17"/>
      <c r="O1029" s="17"/>
      <c r="P1029" s="17"/>
      <c r="Q1029" s="17"/>
      <c r="R1029" s="17"/>
    </row>
    <row r="1030" s="12" customFormat="1" hidden="1" customHeight="1" spans="1:18">
      <c r="A1030" s="16" t="s">
        <v>2629</v>
      </c>
      <c r="B1030" s="17"/>
      <c r="C1030" s="17"/>
      <c r="D1030" s="17"/>
      <c r="E1030" s="17"/>
      <c r="F1030" s="17"/>
      <c r="G1030" s="17"/>
      <c r="H1030" s="17"/>
      <c r="I1030" s="18" t="s">
        <v>240</v>
      </c>
      <c r="J1030" s="18" t="s">
        <v>448</v>
      </c>
      <c r="K1030" s="18">
        <v>10</v>
      </c>
      <c r="L1030" s="17" t="s">
        <v>2630</v>
      </c>
      <c r="M1030" s="17"/>
      <c r="N1030" s="17"/>
      <c r="O1030" s="17"/>
      <c r="P1030" s="17"/>
      <c r="Q1030" s="17"/>
      <c r="R1030" s="17"/>
    </row>
    <row r="1031" s="12" customFormat="1" hidden="1" customHeight="1" spans="1:18">
      <c r="A1031" s="16" t="s">
        <v>2628</v>
      </c>
      <c r="B1031" s="17" t="s">
        <v>2267</v>
      </c>
      <c r="C1031" s="17" t="s">
        <v>18</v>
      </c>
      <c r="D1031" s="17" t="s">
        <v>123</v>
      </c>
      <c r="E1031" s="17" t="s">
        <v>682</v>
      </c>
      <c r="F1031" s="17" t="s">
        <v>58</v>
      </c>
      <c r="G1031" s="17" t="s">
        <v>213</v>
      </c>
      <c r="H1031" s="17" t="s">
        <v>453</v>
      </c>
      <c r="I1031" s="18" t="s">
        <v>240</v>
      </c>
      <c r="J1031" s="18" t="s">
        <v>474</v>
      </c>
      <c r="K1031" s="18">
        <v>5</v>
      </c>
      <c r="L1031" s="17" t="s">
        <v>29</v>
      </c>
      <c r="M1031" s="17"/>
      <c r="N1031" s="17" t="s">
        <v>136</v>
      </c>
      <c r="O1031" s="17" t="s">
        <v>52</v>
      </c>
      <c r="P1031" s="17" t="s">
        <v>144</v>
      </c>
      <c r="Q1031" s="17" t="s">
        <v>2438</v>
      </c>
      <c r="R1031" s="17" t="s">
        <v>2631</v>
      </c>
    </row>
    <row r="1032" s="12" customFormat="1" hidden="1" customHeight="1" spans="1:18">
      <c r="A1032" s="16" t="s">
        <v>2632</v>
      </c>
      <c r="B1032" s="17" t="s">
        <v>2267</v>
      </c>
      <c r="C1032" s="17" t="s">
        <v>18</v>
      </c>
      <c r="D1032" s="17" t="s">
        <v>123</v>
      </c>
      <c r="E1032" s="17" t="s">
        <v>682</v>
      </c>
      <c r="F1032" s="17" t="s">
        <v>58</v>
      </c>
      <c r="G1032" s="17" t="s">
        <v>213</v>
      </c>
      <c r="H1032" s="17" t="s">
        <v>453</v>
      </c>
      <c r="I1032" s="18" t="s">
        <v>240</v>
      </c>
      <c r="J1032" s="18" t="s">
        <v>474</v>
      </c>
      <c r="K1032" s="18">
        <v>5</v>
      </c>
      <c r="L1032" s="17"/>
      <c r="M1032" s="17"/>
      <c r="N1032" s="17" t="s">
        <v>181</v>
      </c>
      <c r="O1032" s="17" t="s">
        <v>52</v>
      </c>
      <c r="P1032" s="17" t="s">
        <v>144</v>
      </c>
      <c r="Q1032" s="17" t="s">
        <v>2633</v>
      </c>
      <c r="R1032" s="17" t="s">
        <v>2634</v>
      </c>
    </row>
    <row r="1033" s="12" customFormat="1" hidden="1" customHeight="1" spans="1:18">
      <c r="A1033" s="16" t="s">
        <v>2635</v>
      </c>
      <c r="B1033" s="17" t="s">
        <v>2267</v>
      </c>
      <c r="C1033" s="17" t="s">
        <v>122</v>
      </c>
      <c r="D1033" s="17" t="s">
        <v>123</v>
      </c>
      <c r="E1033" s="17" t="s">
        <v>142</v>
      </c>
      <c r="F1033" s="17" t="s">
        <v>63</v>
      </c>
      <c r="G1033" s="17" t="s">
        <v>213</v>
      </c>
      <c r="H1033" s="17" t="s">
        <v>20</v>
      </c>
      <c r="I1033" s="18" t="s">
        <v>240</v>
      </c>
      <c r="J1033" s="18" t="s">
        <v>2172</v>
      </c>
      <c r="K1033" s="18">
        <v>6</v>
      </c>
      <c r="L1033" s="17"/>
      <c r="M1033" s="17"/>
      <c r="N1033" s="17" t="s">
        <v>2577</v>
      </c>
      <c r="O1033" s="17" t="s">
        <v>47</v>
      </c>
      <c r="P1033" s="17" t="s">
        <v>107</v>
      </c>
      <c r="Q1033" s="17" t="s">
        <v>2224</v>
      </c>
      <c r="R1033" s="17" t="s">
        <v>2636</v>
      </c>
    </row>
    <row r="1034" s="12" customFormat="1" hidden="1" customHeight="1" spans="1:18">
      <c r="A1034" s="16" t="s">
        <v>2637</v>
      </c>
      <c r="B1034" s="17" t="s">
        <v>2267</v>
      </c>
      <c r="C1034" s="17" t="s">
        <v>122</v>
      </c>
      <c r="D1034" s="17" t="s">
        <v>123</v>
      </c>
      <c r="E1034" s="17" t="s">
        <v>142</v>
      </c>
      <c r="F1034" s="17" t="s">
        <v>58</v>
      </c>
      <c r="G1034" s="17" t="s">
        <v>213</v>
      </c>
      <c r="H1034" s="17" t="s">
        <v>20</v>
      </c>
      <c r="I1034" s="18" t="s">
        <v>240</v>
      </c>
      <c r="J1034" s="18" t="s">
        <v>2172</v>
      </c>
      <c r="K1034" s="18">
        <v>6</v>
      </c>
      <c r="L1034" s="17"/>
      <c r="M1034" s="17"/>
      <c r="N1034" s="17" t="s">
        <v>167</v>
      </c>
      <c r="O1034" s="17" t="s">
        <v>97</v>
      </c>
      <c r="P1034" s="17" t="s">
        <v>47</v>
      </c>
      <c r="Q1034" s="17" t="s">
        <v>2224</v>
      </c>
      <c r="R1034" s="17" t="s">
        <v>2638</v>
      </c>
    </row>
    <row r="1035" s="12" customFormat="1" hidden="1" customHeight="1" spans="1:18">
      <c r="A1035" s="16" t="s">
        <v>2180</v>
      </c>
      <c r="B1035" s="17" t="s">
        <v>2267</v>
      </c>
      <c r="C1035" s="17" t="s">
        <v>122</v>
      </c>
      <c r="D1035" s="17" t="s">
        <v>123</v>
      </c>
      <c r="E1035" s="17" t="s">
        <v>124</v>
      </c>
      <c r="F1035" s="17" t="s">
        <v>58</v>
      </c>
      <c r="G1035" s="17" t="s">
        <v>213</v>
      </c>
      <c r="H1035" s="17" t="s">
        <v>20</v>
      </c>
      <c r="I1035" s="18" t="s">
        <v>240</v>
      </c>
      <c r="J1035" s="18" t="s">
        <v>2172</v>
      </c>
      <c r="K1035" s="18">
        <v>5</v>
      </c>
      <c r="L1035" s="17" t="s">
        <v>2639</v>
      </c>
      <c r="M1035" s="17"/>
      <c r="N1035" s="17" t="s">
        <v>789</v>
      </c>
      <c r="O1035" s="17" t="s">
        <v>96</v>
      </c>
      <c r="P1035" s="17" t="s">
        <v>164</v>
      </c>
      <c r="Q1035" s="17" t="s">
        <v>2224</v>
      </c>
      <c r="R1035" s="17" t="s">
        <v>2640</v>
      </c>
    </row>
    <row r="1036" s="12" customFormat="1" hidden="1" customHeight="1" spans="1:18">
      <c r="A1036" s="16" t="s">
        <v>2641</v>
      </c>
      <c r="B1036" s="17" t="s">
        <v>2267</v>
      </c>
      <c r="C1036" s="17" t="s">
        <v>122</v>
      </c>
      <c r="D1036" s="17" t="s">
        <v>123</v>
      </c>
      <c r="E1036" s="17" t="s">
        <v>252</v>
      </c>
      <c r="F1036" s="17" t="s">
        <v>63</v>
      </c>
      <c r="G1036" s="17" t="s">
        <v>213</v>
      </c>
      <c r="H1036" s="17" t="s">
        <v>94</v>
      </c>
      <c r="I1036" s="18" t="s">
        <v>240</v>
      </c>
      <c r="J1036" s="18" t="s">
        <v>215</v>
      </c>
      <c r="K1036" s="18">
        <v>6</v>
      </c>
      <c r="L1036" s="17"/>
      <c r="M1036" s="17"/>
      <c r="N1036" s="17" t="s">
        <v>1696</v>
      </c>
      <c r="O1036" s="17" t="s">
        <v>52</v>
      </c>
      <c r="P1036" s="17" t="s">
        <v>107</v>
      </c>
      <c r="Q1036" s="17" t="s">
        <v>2186</v>
      </c>
      <c r="R1036" s="17" t="s">
        <v>2642</v>
      </c>
    </row>
    <row r="1037" s="12" customFormat="1" hidden="1" customHeight="1" spans="1:18">
      <c r="A1037" s="16" t="s">
        <v>1268</v>
      </c>
      <c r="B1037" s="17" t="s">
        <v>2267</v>
      </c>
      <c r="C1037" s="17" t="s">
        <v>122</v>
      </c>
      <c r="D1037" s="17" t="s">
        <v>123</v>
      </c>
      <c r="E1037" s="17" t="s">
        <v>212</v>
      </c>
      <c r="F1037" s="17" t="s">
        <v>63</v>
      </c>
      <c r="G1037" s="17" t="s">
        <v>213</v>
      </c>
      <c r="H1037" s="17" t="s">
        <v>94</v>
      </c>
      <c r="I1037" s="18" t="s">
        <v>240</v>
      </c>
      <c r="J1037" s="18" t="s">
        <v>215</v>
      </c>
      <c r="K1037" s="18">
        <v>6</v>
      </c>
      <c r="L1037" s="17"/>
      <c r="M1037" s="17"/>
      <c r="N1037" s="17" t="s">
        <v>132</v>
      </c>
      <c r="O1037" s="17" t="s">
        <v>119</v>
      </c>
      <c r="P1037" s="17" t="s">
        <v>47</v>
      </c>
      <c r="Q1037" s="17" t="s">
        <v>2186</v>
      </c>
      <c r="R1037" s="17" t="s">
        <v>2643</v>
      </c>
    </row>
    <row r="1038" s="12" customFormat="1" hidden="1" customHeight="1" spans="1:18">
      <c r="A1038" s="16" t="s">
        <v>2644</v>
      </c>
      <c r="B1038" s="17" t="s">
        <v>2267</v>
      </c>
      <c r="C1038" s="17" t="s">
        <v>122</v>
      </c>
      <c r="D1038" s="17" t="s">
        <v>123</v>
      </c>
      <c r="E1038" s="17" t="s">
        <v>262</v>
      </c>
      <c r="F1038" s="17" t="s">
        <v>32</v>
      </c>
      <c r="G1038" s="17" t="s">
        <v>213</v>
      </c>
      <c r="H1038" s="17" t="s">
        <v>263</v>
      </c>
      <c r="I1038" s="18" t="s">
        <v>240</v>
      </c>
      <c r="J1038" s="18" t="s">
        <v>264</v>
      </c>
      <c r="K1038" s="18">
        <v>6</v>
      </c>
      <c r="L1038" s="17"/>
      <c r="M1038" s="17"/>
      <c r="N1038" s="17" t="s">
        <v>412</v>
      </c>
      <c r="O1038" s="17" t="s">
        <v>323</v>
      </c>
      <c r="P1038" s="17" t="s">
        <v>119</v>
      </c>
      <c r="Q1038" s="17" t="s">
        <v>2192</v>
      </c>
      <c r="R1038" s="17" t="s">
        <v>2645</v>
      </c>
    </row>
    <row r="1039" s="12" customFormat="1" hidden="1" customHeight="1" spans="1:18">
      <c r="A1039" s="16" t="s">
        <v>2646</v>
      </c>
      <c r="B1039" s="17" t="s">
        <v>2267</v>
      </c>
      <c r="C1039" s="17" t="s">
        <v>122</v>
      </c>
      <c r="D1039" s="17" t="s">
        <v>123</v>
      </c>
      <c r="E1039" s="17" t="s">
        <v>262</v>
      </c>
      <c r="F1039" s="17" t="s">
        <v>58</v>
      </c>
      <c r="G1039" s="17" t="s">
        <v>213</v>
      </c>
      <c r="H1039" s="17" t="s">
        <v>263</v>
      </c>
      <c r="I1039" s="18" t="s">
        <v>240</v>
      </c>
      <c r="J1039" s="18" t="s">
        <v>264</v>
      </c>
      <c r="K1039" s="18">
        <v>6</v>
      </c>
      <c r="L1039" s="17"/>
      <c r="M1039" s="17"/>
      <c r="N1039" s="17" t="s">
        <v>275</v>
      </c>
      <c r="O1039" s="17" t="s">
        <v>66</v>
      </c>
      <c r="P1039" s="17" t="s">
        <v>47</v>
      </c>
      <c r="Q1039" s="17" t="s">
        <v>2192</v>
      </c>
      <c r="R1039" s="17" t="s">
        <v>2647</v>
      </c>
    </row>
    <row r="1040" s="12" customFormat="1" hidden="1" customHeight="1" spans="1:18">
      <c r="A1040" s="16" t="s">
        <v>2648</v>
      </c>
      <c r="B1040" s="17" t="s">
        <v>2267</v>
      </c>
      <c r="C1040" s="17" t="s">
        <v>122</v>
      </c>
      <c r="D1040" s="17" t="s">
        <v>123</v>
      </c>
      <c r="E1040" s="17" t="s">
        <v>262</v>
      </c>
      <c r="F1040" s="17" t="s">
        <v>63</v>
      </c>
      <c r="G1040" s="17" t="s">
        <v>213</v>
      </c>
      <c r="H1040" s="17" t="s">
        <v>263</v>
      </c>
      <c r="I1040" s="18" t="s">
        <v>240</v>
      </c>
      <c r="J1040" s="18" t="s">
        <v>264</v>
      </c>
      <c r="K1040" s="18">
        <v>6</v>
      </c>
      <c r="L1040" s="17"/>
      <c r="M1040" s="17"/>
      <c r="N1040" s="17" t="s">
        <v>374</v>
      </c>
      <c r="O1040" s="17" t="s">
        <v>119</v>
      </c>
      <c r="P1040" s="17" t="s">
        <v>36</v>
      </c>
      <c r="Q1040" s="17" t="s">
        <v>2192</v>
      </c>
      <c r="R1040" s="17" t="s">
        <v>2649</v>
      </c>
    </row>
    <row r="1041" s="12" customFormat="1" hidden="1" customHeight="1" spans="1:18">
      <c r="A1041" s="16" t="s">
        <v>2650</v>
      </c>
      <c r="B1041" s="17" t="s">
        <v>2267</v>
      </c>
      <c r="C1041" s="17" t="s">
        <v>122</v>
      </c>
      <c r="D1041" s="17" t="s">
        <v>123</v>
      </c>
      <c r="E1041" s="17" t="s">
        <v>142</v>
      </c>
      <c r="F1041" s="17" t="s">
        <v>21</v>
      </c>
      <c r="G1041" s="17" t="s">
        <v>213</v>
      </c>
      <c r="H1041" s="17" t="s">
        <v>20</v>
      </c>
      <c r="I1041" s="18" t="s">
        <v>240</v>
      </c>
      <c r="J1041" s="18" t="s">
        <v>2227</v>
      </c>
      <c r="K1041" s="18">
        <v>10</v>
      </c>
      <c r="L1041" s="17"/>
      <c r="M1041" s="17"/>
      <c r="N1041" s="17" t="s">
        <v>265</v>
      </c>
      <c r="O1041" s="17" t="s">
        <v>164</v>
      </c>
      <c r="P1041" s="17" t="s">
        <v>90</v>
      </c>
      <c r="Q1041" s="17" t="s">
        <v>2651</v>
      </c>
      <c r="R1041" s="17" t="s">
        <v>2652</v>
      </c>
    </row>
    <row r="1042" s="12" customFormat="1" hidden="1" customHeight="1" spans="1:18">
      <c r="A1042" s="16" t="s">
        <v>2653</v>
      </c>
      <c r="B1042" s="17" t="s">
        <v>2267</v>
      </c>
      <c r="C1042" s="17" t="s">
        <v>18</v>
      </c>
      <c r="D1042" s="17" t="s">
        <v>123</v>
      </c>
      <c r="E1042" s="17" t="s">
        <v>429</v>
      </c>
      <c r="F1042" s="17" t="s">
        <v>58</v>
      </c>
      <c r="G1042" s="17" t="s">
        <v>213</v>
      </c>
      <c r="H1042" s="17" t="s">
        <v>430</v>
      </c>
      <c r="I1042" s="18" t="s">
        <v>240</v>
      </c>
      <c r="J1042" s="18" t="s">
        <v>431</v>
      </c>
      <c r="K1042" s="18">
        <v>4</v>
      </c>
      <c r="L1042" s="17"/>
      <c r="M1042" s="17"/>
      <c r="N1042" s="17" t="s">
        <v>984</v>
      </c>
      <c r="O1042" s="17" t="s">
        <v>90</v>
      </c>
      <c r="P1042" s="17" t="s">
        <v>107</v>
      </c>
      <c r="Q1042" s="17" t="s">
        <v>2208</v>
      </c>
      <c r="R1042" s="17" t="s">
        <v>2654</v>
      </c>
    </row>
    <row r="1043" s="12" customFormat="1" hidden="1" customHeight="1" spans="1:18">
      <c r="A1043" s="16" t="s">
        <v>2655</v>
      </c>
      <c r="B1043" s="17" t="s">
        <v>2267</v>
      </c>
      <c r="C1043" s="17" t="s">
        <v>122</v>
      </c>
      <c r="D1043" s="17" t="s">
        <v>123</v>
      </c>
      <c r="E1043" s="17" t="s">
        <v>618</v>
      </c>
      <c r="F1043" s="17" t="s">
        <v>58</v>
      </c>
      <c r="G1043" s="17" t="s">
        <v>213</v>
      </c>
      <c r="H1043" s="17" t="s">
        <v>430</v>
      </c>
      <c r="I1043" s="18" t="s">
        <v>240</v>
      </c>
      <c r="J1043" s="18" t="s">
        <v>2201</v>
      </c>
      <c r="K1043" s="18">
        <v>6</v>
      </c>
      <c r="L1043" s="17" t="s">
        <v>2656</v>
      </c>
      <c r="M1043" s="17"/>
      <c r="N1043" s="17" t="s">
        <v>70</v>
      </c>
      <c r="O1043" s="17" t="s">
        <v>97</v>
      </c>
      <c r="P1043" s="17" t="s">
        <v>119</v>
      </c>
      <c r="Q1043" s="17" t="s">
        <v>2208</v>
      </c>
      <c r="R1043" s="17" t="s">
        <v>2657</v>
      </c>
    </row>
    <row r="1044" s="12" customFormat="1" hidden="1" customHeight="1" spans="1:18">
      <c r="A1044" s="16" t="s">
        <v>2658</v>
      </c>
      <c r="B1044" s="17" t="s">
        <v>2267</v>
      </c>
      <c r="C1044" s="17" t="s">
        <v>18</v>
      </c>
      <c r="D1044" s="17" t="s">
        <v>123</v>
      </c>
      <c r="E1044" s="17" t="s">
        <v>1965</v>
      </c>
      <c r="F1044" s="17" t="s">
        <v>21</v>
      </c>
      <c r="G1044" s="17" t="s">
        <v>213</v>
      </c>
      <c r="H1044" s="17" t="s">
        <v>351</v>
      </c>
      <c r="I1044" s="18" t="s">
        <v>240</v>
      </c>
      <c r="J1044" s="18" t="s">
        <v>1966</v>
      </c>
      <c r="K1044" s="18">
        <v>10</v>
      </c>
      <c r="L1044" s="17"/>
      <c r="M1044" s="17"/>
      <c r="N1044" s="17" t="s">
        <v>386</v>
      </c>
      <c r="O1044" s="17" t="s">
        <v>43</v>
      </c>
      <c r="P1044" s="17" t="s">
        <v>36</v>
      </c>
      <c r="Q1044" s="17" t="s">
        <v>2277</v>
      </c>
      <c r="R1044" s="17" t="s">
        <v>2659</v>
      </c>
    </row>
    <row r="1045" s="12" customFormat="1" hidden="1" customHeight="1" spans="1:18">
      <c r="A1045" s="16" t="s">
        <v>2660</v>
      </c>
      <c r="B1045" s="17" t="s">
        <v>2267</v>
      </c>
      <c r="C1045" s="17" t="s">
        <v>18</v>
      </c>
      <c r="D1045" s="17" t="s">
        <v>123</v>
      </c>
      <c r="E1045" s="17" t="s">
        <v>1970</v>
      </c>
      <c r="F1045" s="17" t="s">
        <v>32</v>
      </c>
      <c r="G1045" s="17" t="s">
        <v>213</v>
      </c>
      <c r="H1045" s="17" t="s">
        <v>94</v>
      </c>
      <c r="I1045" s="18" t="s">
        <v>240</v>
      </c>
      <c r="J1045" s="18" t="s">
        <v>95</v>
      </c>
      <c r="K1045" s="18">
        <v>4</v>
      </c>
      <c r="L1045" s="17"/>
      <c r="M1045" s="17"/>
      <c r="N1045" s="17" t="s">
        <v>50</v>
      </c>
      <c r="O1045" s="17" t="s">
        <v>43</v>
      </c>
      <c r="P1045" s="17" t="s">
        <v>107</v>
      </c>
      <c r="Q1045" s="17" t="s">
        <v>2661</v>
      </c>
      <c r="R1045" s="17" t="s">
        <v>2662</v>
      </c>
    </row>
    <row r="1046" s="12" customFormat="1" hidden="1" customHeight="1" spans="1:18">
      <c r="A1046" s="16" t="s">
        <v>2663</v>
      </c>
      <c r="B1046" s="17" t="s">
        <v>2267</v>
      </c>
      <c r="C1046" s="17" t="s">
        <v>18</v>
      </c>
      <c r="D1046" s="17" t="s">
        <v>123</v>
      </c>
      <c r="E1046" s="17" t="s">
        <v>1970</v>
      </c>
      <c r="F1046" s="17" t="s">
        <v>32</v>
      </c>
      <c r="G1046" s="17" t="s">
        <v>213</v>
      </c>
      <c r="H1046" s="17" t="s">
        <v>94</v>
      </c>
      <c r="I1046" s="18" t="s">
        <v>240</v>
      </c>
      <c r="J1046" s="18" t="s">
        <v>95</v>
      </c>
      <c r="K1046" s="18">
        <v>4</v>
      </c>
      <c r="L1046" s="17"/>
      <c r="M1046" s="17"/>
      <c r="N1046" s="17" t="s">
        <v>42</v>
      </c>
      <c r="O1046" s="17" t="s">
        <v>47</v>
      </c>
      <c r="P1046" s="17" t="s">
        <v>107</v>
      </c>
      <c r="Q1046" s="17" t="s">
        <v>2661</v>
      </c>
      <c r="R1046" s="17" t="s">
        <v>2664</v>
      </c>
    </row>
    <row r="1047" s="12" customFormat="1" hidden="1" customHeight="1" spans="1:18">
      <c r="A1047" s="16" t="s">
        <v>2665</v>
      </c>
      <c r="B1047" s="17" t="s">
        <v>2267</v>
      </c>
      <c r="C1047" s="17" t="s">
        <v>18</v>
      </c>
      <c r="D1047" s="17" t="s">
        <v>123</v>
      </c>
      <c r="E1047" s="17" t="s">
        <v>1970</v>
      </c>
      <c r="F1047" s="17" t="s">
        <v>32</v>
      </c>
      <c r="G1047" s="17" t="s">
        <v>213</v>
      </c>
      <c r="H1047" s="17" t="s">
        <v>94</v>
      </c>
      <c r="I1047" s="18" t="s">
        <v>240</v>
      </c>
      <c r="J1047" s="18" t="s">
        <v>95</v>
      </c>
      <c r="K1047" s="18">
        <v>4</v>
      </c>
      <c r="L1047" s="17"/>
      <c r="M1047" s="17"/>
      <c r="N1047" s="17" t="s">
        <v>969</v>
      </c>
      <c r="O1047" s="17" t="s">
        <v>164</v>
      </c>
      <c r="P1047" s="17" t="s">
        <v>43</v>
      </c>
      <c r="Q1047" s="17" t="s">
        <v>2661</v>
      </c>
      <c r="R1047" s="17" t="s">
        <v>2666</v>
      </c>
    </row>
    <row r="1048" s="12" customFormat="1" hidden="1" customHeight="1" spans="1:18">
      <c r="A1048" s="16" t="s">
        <v>2667</v>
      </c>
      <c r="B1048" s="17" t="s">
        <v>2267</v>
      </c>
      <c r="C1048" s="17" t="s">
        <v>18</v>
      </c>
      <c r="D1048" s="17" t="s">
        <v>123</v>
      </c>
      <c r="E1048" s="17" t="s">
        <v>1970</v>
      </c>
      <c r="F1048" s="17" t="s">
        <v>32</v>
      </c>
      <c r="G1048" s="17" t="s">
        <v>213</v>
      </c>
      <c r="H1048" s="17" t="s">
        <v>94</v>
      </c>
      <c r="I1048" s="18" t="s">
        <v>240</v>
      </c>
      <c r="J1048" s="18" t="s">
        <v>95</v>
      </c>
      <c r="K1048" s="18">
        <v>4</v>
      </c>
      <c r="L1048" s="17"/>
      <c r="M1048" s="17"/>
      <c r="N1048" s="17" t="s">
        <v>136</v>
      </c>
      <c r="O1048" s="17" t="s">
        <v>96</v>
      </c>
      <c r="P1048" s="17" t="s">
        <v>164</v>
      </c>
      <c r="Q1048" s="17" t="s">
        <v>2661</v>
      </c>
      <c r="R1048" s="17" t="s">
        <v>2668</v>
      </c>
    </row>
    <row r="1049" s="12" customFormat="1" hidden="1" customHeight="1" spans="1:18">
      <c r="A1049" s="16" t="s">
        <v>2669</v>
      </c>
      <c r="B1049" s="17" t="s">
        <v>2267</v>
      </c>
      <c r="C1049" s="17" t="s">
        <v>18</v>
      </c>
      <c r="D1049" s="17" t="s">
        <v>123</v>
      </c>
      <c r="E1049" s="17" t="s">
        <v>1987</v>
      </c>
      <c r="F1049" s="17" t="s">
        <v>32</v>
      </c>
      <c r="G1049" s="17" t="s">
        <v>213</v>
      </c>
      <c r="H1049" s="17" t="s">
        <v>351</v>
      </c>
      <c r="I1049" s="18" t="s">
        <v>240</v>
      </c>
      <c r="J1049" s="18" t="s">
        <v>743</v>
      </c>
      <c r="K1049" s="18">
        <v>4</v>
      </c>
      <c r="L1049" s="17"/>
      <c r="M1049" s="17"/>
      <c r="N1049" s="17" t="s">
        <v>46</v>
      </c>
      <c r="O1049" s="17" t="s">
        <v>66</v>
      </c>
      <c r="P1049" s="17" t="s">
        <v>43</v>
      </c>
      <c r="Q1049" s="17" t="s">
        <v>2670</v>
      </c>
      <c r="R1049" s="17" t="s">
        <v>2671</v>
      </c>
    </row>
    <row r="1050" s="12" customFormat="1" hidden="1" customHeight="1" spans="1:18">
      <c r="A1050" s="16" t="s">
        <v>1987</v>
      </c>
      <c r="B1050" s="17" t="s">
        <v>2267</v>
      </c>
      <c r="C1050" s="17" t="s">
        <v>18</v>
      </c>
      <c r="D1050" s="17" t="s">
        <v>123</v>
      </c>
      <c r="E1050" s="17" t="s">
        <v>1987</v>
      </c>
      <c r="F1050" s="17" t="s">
        <v>32</v>
      </c>
      <c r="G1050" s="17" t="s">
        <v>213</v>
      </c>
      <c r="H1050" s="17" t="s">
        <v>351</v>
      </c>
      <c r="I1050" s="18" t="s">
        <v>240</v>
      </c>
      <c r="J1050" s="18" t="s">
        <v>743</v>
      </c>
      <c r="K1050" s="18">
        <v>4</v>
      </c>
      <c r="L1050" s="17"/>
      <c r="M1050" s="17"/>
      <c r="N1050" s="17" t="s">
        <v>355</v>
      </c>
      <c r="O1050" s="17" t="s">
        <v>97</v>
      </c>
      <c r="P1050" s="17" t="s">
        <v>43</v>
      </c>
      <c r="Q1050" s="17" t="s">
        <v>2670</v>
      </c>
      <c r="R1050" s="17" t="s">
        <v>2672</v>
      </c>
    </row>
    <row r="1051" s="12" customFormat="1" hidden="1" customHeight="1" spans="1:18">
      <c r="A1051" s="16" t="s">
        <v>2673</v>
      </c>
      <c r="B1051" s="17" t="s">
        <v>2267</v>
      </c>
      <c r="C1051" s="17" t="s">
        <v>18</v>
      </c>
      <c r="D1051" s="17" t="s">
        <v>123</v>
      </c>
      <c r="E1051" s="17" t="s">
        <v>1965</v>
      </c>
      <c r="F1051" s="17" t="s">
        <v>32</v>
      </c>
      <c r="G1051" s="17" t="s">
        <v>213</v>
      </c>
      <c r="H1051" s="17" t="s">
        <v>351</v>
      </c>
      <c r="I1051" s="18" t="s">
        <v>240</v>
      </c>
      <c r="J1051" s="18" t="s">
        <v>743</v>
      </c>
      <c r="K1051" s="18">
        <v>4</v>
      </c>
      <c r="L1051" s="17"/>
      <c r="M1051" s="17"/>
      <c r="N1051" s="17" t="s">
        <v>386</v>
      </c>
      <c r="O1051" s="17" t="s">
        <v>97</v>
      </c>
      <c r="P1051" s="17" t="s">
        <v>119</v>
      </c>
      <c r="Q1051" s="17" t="s">
        <v>2670</v>
      </c>
      <c r="R1051" s="17" t="s">
        <v>2674</v>
      </c>
    </row>
    <row r="1052" s="12" customFormat="1" hidden="1" customHeight="1" spans="1:18">
      <c r="A1052" s="16" t="s">
        <v>2675</v>
      </c>
      <c r="B1052" s="17" t="s">
        <v>2267</v>
      </c>
      <c r="C1052" s="17" t="s">
        <v>18</v>
      </c>
      <c r="D1052" s="17" t="s">
        <v>123</v>
      </c>
      <c r="E1052" s="17" t="s">
        <v>142</v>
      </c>
      <c r="F1052" s="17" t="s">
        <v>32</v>
      </c>
      <c r="G1052" s="17" t="s">
        <v>213</v>
      </c>
      <c r="H1052" s="17" t="s">
        <v>20</v>
      </c>
      <c r="I1052" s="18" t="s">
        <v>240</v>
      </c>
      <c r="J1052" s="18" t="s">
        <v>112</v>
      </c>
      <c r="K1052" s="18">
        <v>4</v>
      </c>
      <c r="L1052" s="17"/>
      <c r="M1052" s="17"/>
      <c r="N1052" s="17" t="s">
        <v>70</v>
      </c>
      <c r="O1052" s="17" t="s">
        <v>323</v>
      </c>
      <c r="P1052" s="17" t="s">
        <v>66</v>
      </c>
      <c r="Q1052" s="17" t="s">
        <v>2670</v>
      </c>
      <c r="R1052" s="17" t="s">
        <v>2676</v>
      </c>
    </row>
    <row r="1053" s="12" customFormat="1" hidden="1" customHeight="1" spans="1:18">
      <c r="A1053" s="16" t="s">
        <v>2677</v>
      </c>
      <c r="B1053" s="17" t="s">
        <v>2267</v>
      </c>
      <c r="C1053" s="17" t="s">
        <v>18</v>
      </c>
      <c r="D1053" s="17" t="s">
        <v>123</v>
      </c>
      <c r="E1053" s="17" t="s">
        <v>142</v>
      </c>
      <c r="F1053" s="17" t="s">
        <v>32</v>
      </c>
      <c r="G1053" s="17" t="s">
        <v>213</v>
      </c>
      <c r="H1053" s="17" t="s">
        <v>20</v>
      </c>
      <c r="I1053" s="18" t="s">
        <v>240</v>
      </c>
      <c r="J1053" s="18" t="s">
        <v>112</v>
      </c>
      <c r="K1053" s="18">
        <v>4</v>
      </c>
      <c r="L1053" s="17"/>
      <c r="M1053" s="17"/>
      <c r="N1053" s="17" t="s">
        <v>136</v>
      </c>
      <c r="O1053" s="17" t="s">
        <v>163</v>
      </c>
      <c r="P1053" s="17" t="s">
        <v>66</v>
      </c>
      <c r="Q1053" s="17" t="s">
        <v>2670</v>
      </c>
      <c r="R1053" s="17" t="s">
        <v>2678</v>
      </c>
    </row>
    <row r="1054" s="12" customFormat="1" hidden="1" customHeight="1" spans="1:18">
      <c r="A1054" s="16" t="s">
        <v>161</v>
      </c>
      <c r="B1054" s="17" t="s">
        <v>2267</v>
      </c>
      <c r="C1054" s="17" t="s">
        <v>18</v>
      </c>
      <c r="D1054" s="17" t="s">
        <v>123</v>
      </c>
      <c r="E1054" s="17" t="s">
        <v>161</v>
      </c>
      <c r="F1054" s="17" t="s">
        <v>32</v>
      </c>
      <c r="G1054" s="17" t="s">
        <v>213</v>
      </c>
      <c r="H1054" s="17" t="s">
        <v>77</v>
      </c>
      <c r="I1054" s="18" t="s">
        <v>240</v>
      </c>
      <c r="J1054" s="18" t="s">
        <v>156</v>
      </c>
      <c r="K1054" s="18">
        <v>4</v>
      </c>
      <c r="L1054" s="17"/>
      <c r="M1054" s="17"/>
      <c r="N1054" s="17" t="s">
        <v>234</v>
      </c>
      <c r="O1054" s="17" t="s">
        <v>51</v>
      </c>
      <c r="P1054" s="17" t="s">
        <v>52</v>
      </c>
      <c r="Q1054" s="17" t="s">
        <v>2679</v>
      </c>
      <c r="R1054" s="17" t="s">
        <v>2680</v>
      </c>
    </row>
    <row r="1055" s="12" customFormat="1" hidden="1" customHeight="1" spans="1:18">
      <c r="A1055" s="16" t="s">
        <v>2681</v>
      </c>
      <c r="B1055" s="17" t="s">
        <v>2267</v>
      </c>
      <c r="C1055" s="17" t="s">
        <v>18</v>
      </c>
      <c r="D1055" s="17" t="s">
        <v>123</v>
      </c>
      <c r="E1055" s="17" t="s">
        <v>161</v>
      </c>
      <c r="F1055" s="17" t="s">
        <v>32</v>
      </c>
      <c r="G1055" s="17" t="s">
        <v>213</v>
      </c>
      <c r="H1055" s="17" t="s">
        <v>77</v>
      </c>
      <c r="I1055" s="18" t="s">
        <v>240</v>
      </c>
      <c r="J1055" s="18" t="s">
        <v>156</v>
      </c>
      <c r="K1055" s="18">
        <v>4</v>
      </c>
      <c r="L1055" s="17"/>
      <c r="M1055" s="17"/>
      <c r="N1055" s="17" t="s">
        <v>70</v>
      </c>
      <c r="O1055" s="17" t="s">
        <v>90</v>
      </c>
      <c r="P1055" s="17" t="s">
        <v>43</v>
      </c>
      <c r="Q1055" s="17" t="s">
        <v>2679</v>
      </c>
      <c r="R1055" s="17" t="s">
        <v>2682</v>
      </c>
    </row>
    <row r="1056" s="12" customFormat="1" hidden="1" customHeight="1" spans="1:18">
      <c r="A1056" s="16" t="s">
        <v>2683</v>
      </c>
      <c r="B1056" s="17" t="s">
        <v>2267</v>
      </c>
      <c r="C1056" s="17" t="s">
        <v>18</v>
      </c>
      <c r="D1056" s="17" t="s">
        <v>123</v>
      </c>
      <c r="E1056" s="17" t="s">
        <v>161</v>
      </c>
      <c r="F1056" s="17" t="s">
        <v>32</v>
      </c>
      <c r="G1056" s="17" t="s">
        <v>213</v>
      </c>
      <c r="H1056" s="17" t="s">
        <v>77</v>
      </c>
      <c r="I1056" s="18" t="s">
        <v>240</v>
      </c>
      <c r="J1056" s="18" t="s">
        <v>156</v>
      </c>
      <c r="K1056" s="18">
        <v>4</v>
      </c>
      <c r="L1056" s="17"/>
      <c r="M1056" s="17"/>
      <c r="N1056" s="17" t="s">
        <v>136</v>
      </c>
      <c r="O1056" s="17" t="s">
        <v>119</v>
      </c>
      <c r="P1056" s="17" t="s">
        <v>43</v>
      </c>
      <c r="Q1056" s="17" t="s">
        <v>2679</v>
      </c>
      <c r="R1056" s="17" t="s">
        <v>2684</v>
      </c>
    </row>
    <row r="1057" s="12" customFormat="1" hidden="1" customHeight="1" spans="1:18">
      <c r="A1057" s="16" t="s">
        <v>2685</v>
      </c>
      <c r="B1057" s="17" t="s">
        <v>2267</v>
      </c>
      <c r="C1057" s="17" t="s">
        <v>18</v>
      </c>
      <c r="D1057" s="17" t="s">
        <v>123</v>
      </c>
      <c r="E1057" s="17" t="s">
        <v>161</v>
      </c>
      <c r="F1057" s="17" t="s">
        <v>32</v>
      </c>
      <c r="G1057" s="17" t="s">
        <v>213</v>
      </c>
      <c r="H1057" s="17" t="s">
        <v>77</v>
      </c>
      <c r="I1057" s="18" t="s">
        <v>240</v>
      </c>
      <c r="J1057" s="18" t="s">
        <v>156</v>
      </c>
      <c r="K1057" s="18">
        <v>4</v>
      </c>
      <c r="L1057" s="17"/>
      <c r="M1057" s="17"/>
      <c r="N1057" s="17" t="s">
        <v>70</v>
      </c>
      <c r="O1057" s="17" t="s">
        <v>66</v>
      </c>
      <c r="P1057" s="17" t="s">
        <v>51</v>
      </c>
      <c r="Q1057" s="17" t="s">
        <v>2679</v>
      </c>
      <c r="R1057" s="17" t="s">
        <v>2686</v>
      </c>
    </row>
    <row r="1058" s="12" customFormat="1" hidden="1" customHeight="1" spans="1:18">
      <c r="A1058" s="16" t="s">
        <v>2687</v>
      </c>
      <c r="B1058" s="17" t="s">
        <v>2267</v>
      </c>
      <c r="C1058" s="17" t="s">
        <v>18</v>
      </c>
      <c r="D1058" s="17" t="s">
        <v>123</v>
      </c>
      <c r="E1058" s="17" t="s">
        <v>161</v>
      </c>
      <c r="F1058" s="17" t="s">
        <v>32</v>
      </c>
      <c r="G1058" s="17" t="s">
        <v>213</v>
      </c>
      <c r="H1058" s="17" t="s">
        <v>77</v>
      </c>
      <c r="I1058" s="18" t="s">
        <v>240</v>
      </c>
      <c r="J1058" s="18" t="s">
        <v>156</v>
      </c>
      <c r="K1058" s="18">
        <v>4</v>
      </c>
      <c r="L1058" s="17"/>
      <c r="M1058" s="17"/>
      <c r="N1058" s="17" t="s">
        <v>181</v>
      </c>
      <c r="O1058" s="17" t="s">
        <v>97</v>
      </c>
      <c r="P1058" s="17" t="s">
        <v>90</v>
      </c>
      <c r="Q1058" s="17" t="s">
        <v>2679</v>
      </c>
      <c r="R1058" s="17" t="s">
        <v>2688</v>
      </c>
    </row>
    <row r="1059" s="12" customFormat="1" hidden="1" customHeight="1" spans="1:18">
      <c r="A1059" s="16" t="s">
        <v>2689</v>
      </c>
      <c r="B1059" s="17" t="s">
        <v>2267</v>
      </c>
      <c r="C1059" s="17" t="s">
        <v>18</v>
      </c>
      <c r="D1059" s="17" t="s">
        <v>123</v>
      </c>
      <c r="E1059" s="17" t="s">
        <v>161</v>
      </c>
      <c r="F1059" s="17" t="s">
        <v>32</v>
      </c>
      <c r="G1059" s="17" t="s">
        <v>213</v>
      </c>
      <c r="H1059" s="17" t="s">
        <v>77</v>
      </c>
      <c r="I1059" s="18" t="s">
        <v>240</v>
      </c>
      <c r="J1059" s="18" t="s">
        <v>156</v>
      </c>
      <c r="K1059" s="18">
        <v>4</v>
      </c>
      <c r="L1059" s="17"/>
      <c r="M1059" s="17"/>
      <c r="N1059" s="17" t="s">
        <v>553</v>
      </c>
      <c r="O1059" s="17" t="s">
        <v>323</v>
      </c>
      <c r="P1059" s="17" t="s">
        <v>51</v>
      </c>
      <c r="Q1059" s="17" t="s">
        <v>2679</v>
      </c>
      <c r="R1059" s="17" t="s">
        <v>2690</v>
      </c>
    </row>
    <row r="1060" s="12" customFormat="1" hidden="1" customHeight="1" spans="1:18">
      <c r="A1060" s="16" t="s">
        <v>2691</v>
      </c>
      <c r="B1060" s="17" t="s">
        <v>2267</v>
      </c>
      <c r="C1060" s="17" t="s">
        <v>18</v>
      </c>
      <c r="D1060" s="17" t="s">
        <v>123</v>
      </c>
      <c r="E1060" s="17" t="s">
        <v>161</v>
      </c>
      <c r="F1060" s="17" t="s">
        <v>32</v>
      </c>
      <c r="G1060" s="17" t="s">
        <v>213</v>
      </c>
      <c r="H1060" s="17" t="s">
        <v>77</v>
      </c>
      <c r="I1060" s="18" t="s">
        <v>240</v>
      </c>
      <c r="J1060" s="18" t="s">
        <v>156</v>
      </c>
      <c r="K1060" s="18">
        <v>4</v>
      </c>
      <c r="L1060" s="17"/>
      <c r="M1060" s="17"/>
      <c r="N1060" s="17" t="s">
        <v>594</v>
      </c>
      <c r="O1060" s="17" t="s">
        <v>163</v>
      </c>
      <c r="P1060" s="17" t="s">
        <v>90</v>
      </c>
      <c r="Q1060" s="17" t="s">
        <v>2679</v>
      </c>
      <c r="R1060" s="17" t="s">
        <v>2692</v>
      </c>
    </row>
    <row r="1061" s="12" customFormat="1" hidden="1" customHeight="1" spans="1:18">
      <c r="A1061" s="16" t="s">
        <v>2693</v>
      </c>
      <c r="B1061" s="17" t="s">
        <v>2267</v>
      </c>
      <c r="C1061" s="17" t="s">
        <v>18</v>
      </c>
      <c r="D1061" s="17" t="s">
        <v>123</v>
      </c>
      <c r="E1061" s="17" t="s">
        <v>184</v>
      </c>
      <c r="F1061" s="17" t="s">
        <v>32</v>
      </c>
      <c r="G1061" s="17" t="s">
        <v>213</v>
      </c>
      <c r="H1061" s="17" t="s">
        <v>172</v>
      </c>
      <c r="I1061" s="18" t="s">
        <v>240</v>
      </c>
      <c r="J1061" s="18" t="s">
        <v>185</v>
      </c>
      <c r="K1061" s="18">
        <v>4</v>
      </c>
      <c r="L1061" s="17"/>
      <c r="M1061" s="17"/>
      <c r="N1061" s="17" t="s">
        <v>50</v>
      </c>
      <c r="O1061" s="17" t="s">
        <v>90</v>
      </c>
      <c r="P1061" s="17" t="s">
        <v>43</v>
      </c>
      <c r="Q1061" s="17" t="s">
        <v>2353</v>
      </c>
      <c r="R1061" s="17" t="s">
        <v>2694</v>
      </c>
    </row>
    <row r="1062" s="12" customFormat="1" hidden="1" customHeight="1" spans="1:18">
      <c r="A1062" s="16" t="s">
        <v>2695</v>
      </c>
      <c r="B1062" s="17" t="s">
        <v>2267</v>
      </c>
      <c r="C1062" s="17" t="s">
        <v>18</v>
      </c>
      <c r="D1062" s="17" t="s">
        <v>123</v>
      </c>
      <c r="E1062" s="17" t="s">
        <v>184</v>
      </c>
      <c r="F1062" s="17" t="s">
        <v>32</v>
      </c>
      <c r="G1062" s="17" t="s">
        <v>213</v>
      </c>
      <c r="H1062" s="17" t="s">
        <v>172</v>
      </c>
      <c r="I1062" s="18" t="s">
        <v>240</v>
      </c>
      <c r="J1062" s="18" t="s">
        <v>185</v>
      </c>
      <c r="K1062" s="18">
        <v>4</v>
      </c>
      <c r="L1062" s="17"/>
      <c r="M1062" s="17"/>
      <c r="N1062" s="17" t="s">
        <v>386</v>
      </c>
      <c r="O1062" s="17" t="s">
        <v>163</v>
      </c>
      <c r="P1062" s="17" t="s">
        <v>164</v>
      </c>
      <c r="Q1062" s="17" t="s">
        <v>2696</v>
      </c>
      <c r="R1062" s="17" t="s">
        <v>2697</v>
      </c>
    </row>
    <row r="1063" s="12" customFormat="1" hidden="1" customHeight="1" spans="1:18">
      <c r="A1063" s="16" t="s">
        <v>2698</v>
      </c>
      <c r="B1063" s="17" t="s">
        <v>2267</v>
      </c>
      <c r="C1063" s="17" t="s">
        <v>18</v>
      </c>
      <c r="D1063" s="17" t="s">
        <v>123</v>
      </c>
      <c r="E1063" s="17" t="s">
        <v>184</v>
      </c>
      <c r="F1063" s="17" t="s">
        <v>32</v>
      </c>
      <c r="G1063" s="17" t="s">
        <v>213</v>
      </c>
      <c r="H1063" s="17" t="s">
        <v>172</v>
      </c>
      <c r="I1063" s="18" t="s">
        <v>240</v>
      </c>
      <c r="J1063" s="18" t="s">
        <v>185</v>
      </c>
      <c r="K1063" s="18">
        <v>4</v>
      </c>
      <c r="L1063" s="17"/>
      <c r="M1063" s="17"/>
      <c r="N1063" s="17" t="s">
        <v>275</v>
      </c>
      <c r="O1063" s="17" t="s">
        <v>51</v>
      </c>
      <c r="P1063" s="17" t="s">
        <v>114</v>
      </c>
      <c r="Q1063" s="17" t="s">
        <v>2696</v>
      </c>
      <c r="R1063" s="17" t="s">
        <v>2699</v>
      </c>
    </row>
    <row r="1064" s="12" customFormat="1" hidden="1" customHeight="1" spans="1:18">
      <c r="A1064" s="16" t="s">
        <v>2700</v>
      </c>
      <c r="B1064" s="17" t="s">
        <v>2267</v>
      </c>
      <c r="C1064" s="17" t="s">
        <v>18</v>
      </c>
      <c r="D1064" s="17" t="s">
        <v>123</v>
      </c>
      <c r="E1064" s="17" t="s">
        <v>184</v>
      </c>
      <c r="F1064" s="17" t="s">
        <v>32</v>
      </c>
      <c r="G1064" s="17" t="s">
        <v>213</v>
      </c>
      <c r="H1064" s="17" t="s">
        <v>172</v>
      </c>
      <c r="I1064" s="18" t="s">
        <v>240</v>
      </c>
      <c r="J1064" s="18" t="s">
        <v>185</v>
      </c>
      <c r="K1064" s="18">
        <v>4</v>
      </c>
      <c r="L1064" s="17"/>
      <c r="M1064" s="17"/>
      <c r="N1064" s="17" t="s">
        <v>136</v>
      </c>
      <c r="O1064" s="17" t="s">
        <v>51</v>
      </c>
      <c r="P1064" s="17" t="s">
        <v>114</v>
      </c>
      <c r="Q1064" s="17" t="s">
        <v>2696</v>
      </c>
      <c r="R1064" s="17" t="s">
        <v>2701</v>
      </c>
    </row>
    <row r="1065" s="12" customFormat="1" hidden="1" customHeight="1" spans="1:18">
      <c r="A1065" s="16" t="s">
        <v>2702</v>
      </c>
      <c r="B1065" s="17" t="s">
        <v>2267</v>
      </c>
      <c r="C1065" s="17" t="s">
        <v>18</v>
      </c>
      <c r="D1065" s="17" t="s">
        <v>123</v>
      </c>
      <c r="E1065" s="17" t="s">
        <v>184</v>
      </c>
      <c r="F1065" s="17" t="s">
        <v>32</v>
      </c>
      <c r="G1065" s="17" t="s">
        <v>213</v>
      </c>
      <c r="H1065" s="17" t="s">
        <v>172</v>
      </c>
      <c r="I1065" s="18" t="s">
        <v>240</v>
      </c>
      <c r="J1065" s="18" t="s">
        <v>185</v>
      </c>
      <c r="K1065" s="18">
        <v>4</v>
      </c>
      <c r="L1065" s="17"/>
      <c r="M1065" s="17"/>
      <c r="N1065" s="17" t="s">
        <v>42</v>
      </c>
      <c r="O1065" s="17" t="s">
        <v>119</v>
      </c>
      <c r="P1065" s="17" t="s">
        <v>43</v>
      </c>
      <c r="Q1065" s="17" t="s">
        <v>2696</v>
      </c>
      <c r="R1065" s="17" t="s">
        <v>1464</v>
      </c>
    </row>
    <row r="1066" s="12" customFormat="1" hidden="1" customHeight="1" spans="1:18">
      <c r="A1066" s="16" t="s">
        <v>2703</v>
      </c>
      <c r="B1066" s="17" t="s">
        <v>2267</v>
      </c>
      <c r="C1066" s="17" t="s">
        <v>18</v>
      </c>
      <c r="D1066" s="17" t="s">
        <v>123</v>
      </c>
      <c r="E1066" s="17" t="s">
        <v>184</v>
      </c>
      <c r="F1066" s="17" t="s">
        <v>32</v>
      </c>
      <c r="G1066" s="17" t="s">
        <v>213</v>
      </c>
      <c r="H1066" s="17" t="s">
        <v>172</v>
      </c>
      <c r="I1066" s="18" t="s">
        <v>240</v>
      </c>
      <c r="J1066" s="18" t="s">
        <v>185</v>
      </c>
      <c r="K1066" s="18">
        <v>4</v>
      </c>
      <c r="L1066" s="17"/>
      <c r="M1066" s="17"/>
      <c r="N1066" s="17" t="s">
        <v>386</v>
      </c>
      <c r="O1066" s="17" t="s">
        <v>90</v>
      </c>
      <c r="P1066" s="17" t="s">
        <v>43</v>
      </c>
      <c r="Q1066" s="17" t="s">
        <v>2696</v>
      </c>
      <c r="R1066" s="17" t="s">
        <v>2704</v>
      </c>
    </row>
    <row r="1067" s="12" customFormat="1" hidden="1" customHeight="1" spans="1:18">
      <c r="A1067" s="16" t="s">
        <v>2705</v>
      </c>
      <c r="B1067" s="17" t="s">
        <v>2267</v>
      </c>
      <c r="C1067" s="17" t="s">
        <v>18</v>
      </c>
      <c r="D1067" s="17" t="s">
        <v>123</v>
      </c>
      <c r="E1067" s="17" t="s">
        <v>243</v>
      </c>
      <c r="F1067" s="17" t="s">
        <v>21</v>
      </c>
      <c r="G1067" s="17" t="s">
        <v>213</v>
      </c>
      <c r="H1067" s="17" t="s">
        <v>221</v>
      </c>
      <c r="I1067" s="18" t="s">
        <v>240</v>
      </c>
      <c r="J1067" s="18" t="s">
        <v>244</v>
      </c>
      <c r="K1067" s="18">
        <v>9</v>
      </c>
      <c r="L1067" s="17"/>
      <c r="M1067" s="17"/>
      <c r="N1067" s="17" t="s">
        <v>605</v>
      </c>
      <c r="O1067" s="17" t="s">
        <v>51</v>
      </c>
      <c r="P1067" s="17" t="s">
        <v>114</v>
      </c>
      <c r="Q1067" s="17" t="s">
        <v>2363</v>
      </c>
      <c r="R1067" s="17" t="s">
        <v>2706</v>
      </c>
    </row>
    <row r="1068" s="12" customFormat="1" hidden="1" customHeight="1" spans="1:18">
      <c r="A1068" s="16" t="s">
        <v>2707</v>
      </c>
      <c r="B1068" s="17" t="s">
        <v>2267</v>
      </c>
      <c r="C1068" s="17" t="s">
        <v>122</v>
      </c>
      <c r="D1068" s="17" t="s">
        <v>123</v>
      </c>
      <c r="E1068" s="17" t="s">
        <v>2126</v>
      </c>
      <c r="F1068" s="17" t="s">
        <v>32</v>
      </c>
      <c r="G1068" s="17" t="s">
        <v>213</v>
      </c>
      <c r="H1068" s="17" t="s">
        <v>467</v>
      </c>
      <c r="I1068" s="18" t="s">
        <v>240</v>
      </c>
      <c r="J1068" s="18" t="s">
        <v>154</v>
      </c>
      <c r="K1068" s="18">
        <v>4</v>
      </c>
      <c r="L1068" s="17" t="s">
        <v>2708</v>
      </c>
      <c r="M1068" s="17"/>
      <c r="N1068" s="17" t="s">
        <v>46</v>
      </c>
      <c r="O1068" s="17" t="s">
        <v>51</v>
      </c>
      <c r="P1068" s="17" t="s">
        <v>107</v>
      </c>
      <c r="Q1068" s="17" t="s">
        <v>2709</v>
      </c>
      <c r="R1068" s="17" t="s">
        <v>2710</v>
      </c>
    </row>
    <row r="1069" s="12" customFormat="1" hidden="1" customHeight="1" spans="1:18">
      <c r="A1069" s="16" t="s">
        <v>2711</v>
      </c>
      <c r="B1069" s="17" t="s">
        <v>2267</v>
      </c>
      <c r="C1069" s="17" t="s">
        <v>18</v>
      </c>
      <c r="D1069" s="17" t="s">
        <v>123</v>
      </c>
      <c r="E1069" s="17" t="s">
        <v>243</v>
      </c>
      <c r="F1069" s="17" t="s">
        <v>32</v>
      </c>
      <c r="G1069" s="17" t="s">
        <v>213</v>
      </c>
      <c r="H1069" s="17" t="s">
        <v>221</v>
      </c>
      <c r="I1069" s="18" t="s">
        <v>240</v>
      </c>
      <c r="J1069" s="18" t="s">
        <v>154</v>
      </c>
      <c r="K1069" s="18">
        <v>4</v>
      </c>
      <c r="L1069" s="17"/>
      <c r="M1069" s="17"/>
      <c r="N1069" s="17" t="s">
        <v>42</v>
      </c>
      <c r="O1069" s="17" t="s">
        <v>338</v>
      </c>
      <c r="P1069" s="17" t="s">
        <v>97</v>
      </c>
      <c r="Q1069" s="17" t="s">
        <v>2709</v>
      </c>
      <c r="R1069" s="17" t="s">
        <v>2712</v>
      </c>
    </row>
    <row r="1070" s="12" customFormat="1" hidden="1" customHeight="1" spans="1:18">
      <c r="A1070" s="16" t="s">
        <v>2713</v>
      </c>
      <c r="B1070" s="17" t="s">
        <v>2267</v>
      </c>
      <c r="C1070" s="17" t="s">
        <v>18</v>
      </c>
      <c r="D1070" s="17" t="s">
        <v>123</v>
      </c>
      <c r="E1070" s="17" t="s">
        <v>243</v>
      </c>
      <c r="F1070" s="17" t="s">
        <v>32</v>
      </c>
      <c r="G1070" s="17" t="s">
        <v>213</v>
      </c>
      <c r="H1070" s="17" t="s">
        <v>221</v>
      </c>
      <c r="I1070" s="18" t="s">
        <v>240</v>
      </c>
      <c r="J1070" s="18" t="s">
        <v>154</v>
      </c>
      <c r="K1070" s="18">
        <v>4</v>
      </c>
      <c r="L1070" s="17"/>
      <c r="M1070" s="17"/>
      <c r="N1070" s="17" t="s">
        <v>456</v>
      </c>
      <c r="O1070" s="17" t="s">
        <v>200</v>
      </c>
      <c r="P1070" s="17" t="s">
        <v>51</v>
      </c>
      <c r="Q1070" s="17" t="s">
        <v>2709</v>
      </c>
      <c r="R1070" s="17" t="s">
        <v>2714</v>
      </c>
    </row>
    <row r="1071" s="12" customFormat="1" hidden="1" customHeight="1" spans="1:18">
      <c r="A1071" s="16" t="s">
        <v>2715</v>
      </c>
      <c r="B1071" s="17" t="s">
        <v>2267</v>
      </c>
      <c r="C1071" s="17" t="s">
        <v>18</v>
      </c>
      <c r="D1071" s="17" t="s">
        <v>307</v>
      </c>
      <c r="E1071" s="17" t="s">
        <v>308</v>
      </c>
      <c r="F1071" s="17" t="s">
        <v>32</v>
      </c>
      <c r="G1071" s="17" t="s">
        <v>213</v>
      </c>
      <c r="H1071" s="17" t="s">
        <v>94</v>
      </c>
      <c r="I1071" s="18" t="s">
        <v>240</v>
      </c>
      <c r="J1071" s="18" t="s">
        <v>309</v>
      </c>
      <c r="K1071" s="18">
        <v>4</v>
      </c>
      <c r="L1071" s="17"/>
      <c r="M1071" s="17"/>
      <c r="N1071" s="17" t="s">
        <v>234</v>
      </c>
      <c r="O1071" s="17" t="s">
        <v>119</v>
      </c>
      <c r="P1071" s="17" t="s">
        <v>47</v>
      </c>
      <c r="Q1071" s="17" t="s">
        <v>2716</v>
      </c>
      <c r="R1071" s="17" t="s">
        <v>2717</v>
      </c>
    </row>
    <row r="1072" s="12" customFormat="1" hidden="1" customHeight="1" spans="1:11">
      <c r="A1072" s="20" t="s">
        <v>2718</v>
      </c>
      <c r="B1072" s="12" t="s">
        <v>2267</v>
      </c>
      <c r="C1072" s="12" t="s">
        <v>18</v>
      </c>
      <c r="D1072" s="12" t="s">
        <v>307</v>
      </c>
      <c r="E1072" s="12" t="s">
        <v>308</v>
      </c>
      <c r="F1072" s="12" t="s">
        <v>32</v>
      </c>
      <c r="G1072" s="12" t="s">
        <v>213</v>
      </c>
      <c r="H1072" s="12" t="s">
        <v>94</v>
      </c>
      <c r="I1072" s="21" t="s">
        <v>240</v>
      </c>
      <c r="J1072" s="21" t="s">
        <v>309</v>
      </c>
      <c r="K1072" s="21">
        <v>4</v>
      </c>
    </row>
    <row r="1073" s="12" customFormat="1" hidden="1" customHeight="1" spans="1:18">
      <c r="A1073" s="16" t="s">
        <v>2719</v>
      </c>
      <c r="B1073" s="17" t="s">
        <v>2267</v>
      </c>
      <c r="C1073" s="17" t="s">
        <v>18</v>
      </c>
      <c r="D1073" s="17" t="s">
        <v>307</v>
      </c>
      <c r="E1073" s="17" t="s">
        <v>308</v>
      </c>
      <c r="F1073" s="17" t="s">
        <v>32</v>
      </c>
      <c r="G1073" s="17" t="s">
        <v>213</v>
      </c>
      <c r="H1073" s="17" t="s">
        <v>94</v>
      </c>
      <c r="I1073" s="18" t="s">
        <v>240</v>
      </c>
      <c r="J1073" s="18" t="s">
        <v>309</v>
      </c>
      <c r="K1073" s="18">
        <v>4</v>
      </c>
      <c r="L1073" s="17"/>
      <c r="M1073" s="17"/>
      <c r="N1073" s="17" t="s">
        <v>459</v>
      </c>
      <c r="O1073" s="17" t="s">
        <v>323</v>
      </c>
      <c r="P1073" s="17" t="s">
        <v>47</v>
      </c>
      <c r="Q1073" s="17" t="s">
        <v>2716</v>
      </c>
      <c r="R1073" s="17" t="s">
        <v>2720</v>
      </c>
    </row>
    <row r="1074" s="12" customFormat="1" hidden="1" customHeight="1" spans="1:18">
      <c r="A1074" s="16" t="s">
        <v>2721</v>
      </c>
      <c r="B1074" s="17" t="s">
        <v>2267</v>
      </c>
      <c r="C1074" s="17" t="s">
        <v>18</v>
      </c>
      <c r="D1074" s="17" t="s">
        <v>307</v>
      </c>
      <c r="E1074" s="17" t="s">
        <v>308</v>
      </c>
      <c r="F1074" s="17" t="s">
        <v>32</v>
      </c>
      <c r="G1074" s="17" t="s">
        <v>213</v>
      </c>
      <c r="H1074" s="17" t="s">
        <v>94</v>
      </c>
      <c r="I1074" s="18" t="s">
        <v>240</v>
      </c>
      <c r="J1074" s="18" t="s">
        <v>309</v>
      </c>
      <c r="K1074" s="18">
        <v>4</v>
      </c>
      <c r="L1074" s="17"/>
      <c r="M1074" s="17"/>
      <c r="N1074" s="17" t="s">
        <v>128</v>
      </c>
      <c r="O1074" s="17" t="s">
        <v>96</v>
      </c>
      <c r="P1074" s="17" t="s">
        <v>47</v>
      </c>
      <c r="Q1074" s="17" t="s">
        <v>2716</v>
      </c>
      <c r="R1074" s="17" t="s">
        <v>2722</v>
      </c>
    </row>
    <row r="1075" s="12" customFormat="1" hidden="1" customHeight="1" spans="1:18">
      <c r="A1075" s="16" t="s">
        <v>304</v>
      </c>
      <c r="B1075" s="17" t="s">
        <v>2267</v>
      </c>
      <c r="C1075" s="17" t="s">
        <v>18</v>
      </c>
      <c r="D1075" s="17" t="s">
        <v>307</v>
      </c>
      <c r="E1075" s="17" t="s">
        <v>337</v>
      </c>
      <c r="F1075" s="17" t="s">
        <v>32</v>
      </c>
      <c r="G1075" s="17" t="s">
        <v>213</v>
      </c>
      <c r="H1075" s="17" t="s">
        <v>20</v>
      </c>
      <c r="I1075" s="18" t="s">
        <v>240</v>
      </c>
      <c r="J1075" s="18" t="s">
        <v>332</v>
      </c>
      <c r="K1075" s="18">
        <v>4</v>
      </c>
      <c r="L1075" s="17"/>
      <c r="M1075" s="17"/>
      <c r="N1075" s="17" t="s">
        <v>304</v>
      </c>
      <c r="O1075" s="17" t="s">
        <v>107</v>
      </c>
      <c r="P1075" s="17" t="s">
        <v>25</v>
      </c>
      <c r="Q1075" s="17" t="s">
        <v>2723</v>
      </c>
      <c r="R1075" s="17" t="s">
        <v>2724</v>
      </c>
    </row>
    <row r="1076" s="12" customFormat="1" hidden="1" customHeight="1" spans="1:18">
      <c r="A1076" s="16" t="s">
        <v>2725</v>
      </c>
      <c r="B1076" s="17" t="s">
        <v>2267</v>
      </c>
      <c r="C1076" s="17" t="s">
        <v>18</v>
      </c>
      <c r="D1076" s="17" t="s">
        <v>307</v>
      </c>
      <c r="E1076" s="17" t="s">
        <v>2086</v>
      </c>
      <c r="F1076" s="17" t="s">
        <v>32</v>
      </c>
      <c r="G1076" s="17" t="s">
        <v>213</v>
      </c>
      <c r="H1076" s="17" t="s">
        <v>351</v>
      </c>
      <c r="I1076" s="18" t="s">
        <v>240</v>
      </c>
      <c r="J1076" s="18" t="s">
        <v>2080</v>
      </c>
      <c r="K1076" s="18">
        <v>4</v>
      </c>
      <c r="L1076" s="17"/>
      <c r="M1076" s="17"/>
      <c r="N1076" s="17" t="s">
        <v>299</v>
      </c>
      <c r="O1076" s="17" t="s">
        <v>47</v>
      </c>
      <c r="P1076" s="17" t="s">
        <v>114</v>
      </c>
      <c r="Q1076" s="17" t="s">
        <v>2723</v>
      </c>
      <c r="R1076" s="17" t="s">
        <v>2726</v>
      </c>
    </row>
    <row r="1077" s="12" customFormat="1" hidden="1" customHeight="1" spans="1:18">
      <c r="A1077" s="16" t="s">
        <v>2727</v>
      </c>
      <c r="B1077" s="17" t="s">
        <v>2267</v>
      </c>
      <c r="C1077" s="17" t="s">
        <v>18</v>
      </c>
      <c r="D1077" s="17" t="s">
        <v>307</v>
      </c>
      <c r="E1077" s="17" t="s">
        <v>2086</v>
      </c>
      <c r="F1077" s="17" t="s">
        <v>32</v>
      </c>
      <c r="G1077" s="17" t="s">
        <v>213</v>
      </c>
      <c r="H1077" s="17" t="s">
        <v>351</v>
      </c>
      <c r="I1077" s="18" t="s">
        <v>240</v>
      </c>
      <c r="J1077" s="18" t="s">
        <v>2080</v>
      </c>
      <c r="K1077" s="18">
        <v>4</v>
      </c>
      <c r="L1077" s="17"/>
      <c r="M1077" s="17"/>
      <c r="N1077" s="17" t="s">
        <v>2728</v>
      </c>
      <c r="O1077" s="17" t="s">
        <v>90</v>
      </c>
      <c r="P1077" s="17" t="s">
        <v>114</v>
      </c>
      <c r="Q1077" s="17" t="s">
        <v>2723</v>
      </c>
      <c r="R1077" s="17" t="s">
        <v>2729</v>
      </c>
    </row>
    <row r="1078" s="12" customFormat="1" hidden="1" customHeight="1" spans="1:18">
      <c r="A1078" s="16" t="s">
        <v>2730</v>
      </c>
      <c r="B1078" s="17" t="s">
        <v>2267</v>
      </c>
      <c r="C1078" s="17" t="s">
        <v>18</v>
      </c>
      <c r="D1078" s="17" t="s">
        <v>307</v>
      </c>
      <c r="E1078" s="17" t="s">
        <v>337</v>
      </c>
      <c r="F1078" s="17" t="s">
        <v>32</v>
      </c>
      <c r="G1078" s="17" t="s">
        <v>213</v>
      </c>
      <c r="H1078" s="17" t="s">
        <v>20</v>
      </c>
      <c r="I1078" s="18" t="s">
        <v>240</v>
      </c>
      <c r="J1078" s="18" t="s">
        <v>332</v>
      </c>
      <c r="K1078" s="18">
        <v>4</v>
      </c>
      <c r="L1078" s="17" t="s">
        <v>157</v>
      </c>
      <c r="M1078" s="17"/>
      <c r="N1078" s="17" t="s">
        <v>70</v>
      </c>
      <c r="O1078" s="17" t="s">
        <v>66</v>
      </c>
      <c r="P1078" s="17" t="s">
        <v>51</v>
      </c>
      <c r="Q1078" s="17" t="s">
        <v>2723</v>
      </c>
      <c r="R1078" s="17" t="s">
        <v>2731</v>
      </c>
    </row>
    <row r="1079" s="12" customFormat="1" hidden="1" customHeight="1" spans="1:18">
      <c r="A1079" s="16" t="s">
        <v>2732</v>
      </c>
      <c r="B1079" s="17" t="s">
        <v>2267</v>
      </c>
      <c r="C1079" s="17" t="s">
        <v>18</v>
      </c>
      <c r="D1079" s="17" t="s">
        <v>307</v>
      </c>
      <c r="E1079" s="17" t="s">
        <v>337</v>
      </c>
      <c r="F1079" s="17" t="s">
        <v>32</v>
      </c>
      <c r="G1079" s="17" t="s">
        <v>213</v>
      </c>
      <c r="H1079" s="17" t="s">
        <v>20</v>
      </c>
      <c r="I1079" s="18" t="s">
        <v>240</v>
      </c>
      <c r="J1079" s="18" t="s">
        <v>332</v>
      </c>
      <c r="K1079" s="18">
        <v>4</v>
      </c>
      <c r="L1079" s="17"/>
      <c r="M1079" s="17"/>
      <c r="N1079" s="17" t="s">
        <v>310</v>
      </c>
      <c r="O1079" s="17" t="s">
        <v>96</v>
      </c>
      <c r="P1079" s="17" t="s">
        <v>51</v>
      </c>
      <c r="Q1079" s="17" t="s">
        <v>2723</v>
      </c>
      <c r="R1079" s="17" t="s">
        <v>2733</v>
      </c>
    </row>
    <row r="1080" s="12" customFormat="1" hidden="1" customHeight="1" spans="1:18">
      <c r="A1080" s="16" t="s">
        <v>2734</v>
      </c>
      <c r="B1080" s="17" t="s">
        <v>2267</v>
      </c>
      <c r="C1080" s="17" t="s">
        <v>18</v>
      </c>
      <c r="D1080" s="17" t="s">
        <v>307</v>
      </c>
      <c r="E1080" s="17" t="s">
        <v>2094</v>
      </c>
      <c r="F1080" s="17" t="s">
        <v>32</v>
      </c>
      <c r="G1080" s="17" t="s">
        <v>213</v>
      </c>
      <c r="H1080" s="17" t="s">
        <v>172</v>
      </c>
      <c r="I1080" s="18" t="s">
        <v>240</v>
      </c>
      <c r="J1080" s="18" t="s">
        <v>362</v>
      </c>
      <c r="K1080" s="18">
        <v>4</v>
      </c>
      <c r="L1080" s="17"/>
      <c r="M1080" s="17"/>
      <c r="N1080" s="17" t="s">
        <v>136</v>
      </c>
      <c r="O1080" s="17" t="s">
        <v>90</v>
      </c>
      <c r="P1080" s="17" t="s">
        <v>52</v>
      </c>
      <c r="Q1080" s="17" t="s">
        <v>2735</v>
      </c>
      <c r="R1080" s="17" t="s">
        <v>2736</v>
      </c>
    </row>
    <row r="1081" s="12" customFormat="1" hidden="1" customHeight="1" spans="1:18">
      <c r="A1081" s="16" t="s">
        <v>2737</v>
      </c>
      <c r="B1081" s="17" t="s">
        <v>2267</v>
      </c>
      <c r="C1081" s="17" t="s">
        <v>18</v>
      </c>
      <c r="D1081" s="17" t="s">
        <v>307</v>
      </c>
      <c r="E1081" s="17" t="s">
        <v>2094</v>
      </c>
      <c r="F1081" s="17" t="s">
        <v>32</v>
      </c>
      <c r="G1081" s="17" t="s">
        <v>213</v>
      </c>
      <c r="H1081" s="17" t="s">
        <v>172</v>
      </c>
      <c r="I1081" s="18" t="s">
        <v>240</v>
      </c>
      <c r="J1081" s="18" t="s">
        <v>362</v>
      </c>
      <c r="K1081" s="18">
        <v>4</v>
      </c>
      <c r="L1081" s="17" t="s">
        <v>2738</v>
      </c>
      <c r="M1081" s="17"/>
      <c r="N1081" s="17" t="s">
        <v>459</v>
      </c>
      <c r="O1081" s="17" t="s">
        <v>66</v>
      </c>
      <c r="P1081" s="17" t="s">
        <v>114</v>
      </c>
      <c r="Q1081" s="17" t="s">
        <v>2481</v>
      </c>
      <c r="R1081" s="17" t="s">
        <v>2739</v>
      </c>
    </row>
    <row r="1082" s="12" customFormat="1" hidden="1" customHeight="1" spans="1:18">
      <c r="A1082" s="16" t="s">
        <v>2740</v>
      </c>
      <c r="B1082" s="17" t="s">
        <v>2267</v>
      </c>
      <c r="C1082" s="17" t="s">
        <v>18</v>
      </c>
      <c r="D1082" s="17" t="s">
        <v>307</v>
      </c>
      <c r="E1082" s="17" t="s">
        <v>322</v>
      </c>
      <c r="F1082" s="17" t="s">
        <v>32</v>
      </c>
      <c r="G1082" s="17" t="s">
        <v>213</v>
      </c>
      <c r="H1082" s="17" t="s">
        <v>85</v>
      </c>
      <c r="I1082" s="18" t="s">
        <v>240</v>
      </c>
      <c r="J1082" s="18" t="s">
        <v>397</v>
      </c>
      <c r="K1082" s="18">
        <v>4</v>
      </c>
      <c r="L1082" s="17"/>
      <c r="M1082" s="17"/>
      <c r="N1082" s="17" t="s">
        <v>2741</v>
      </c>
      <c r="O1082" s="17" t="s">
        <v>52</v>
      </c>
      <c r="P1082" s="17" t="s">
        <v>36</v>
      </c>
      <c r="Q1082" s="17" t="s">
        <v>2742</v>
      </c>
      <c r="R1082" s="17" t="s">
        <v>2743</v>
      </c>
    </row>
    <row r="1083" s="12" customFormat="1" hidden="1" customHeight="1" spans="1:18">
      <c r="A1083" s="16" t="s">
        <v>2744</v>
      </c>
      <c r="B1083" s="17" t="s">
        <v>2267</v>
      </c>
      <c r="C1083" s="17" t="s">
        <v>18</v>
      </c>
      <c r="D1083" s="17" t="s">
        <v>307</v>
      </c>
      <c r="E1083" s="17" t="s">
        <v>322</v>
      </c>
      <c r="F1083" s="17" t="s">
        <v>32</v>
      </c>
      <c r="G1083" s="17" t="s">
        <v>213</v>
      </c>
      <c r="H1083" s="17" t="s">
        <v>85</v>
      </c>
      <c r="I1083" s="18" t="s">
        <v>240</v>
      </c>
      <c r="J1083" s="18" t="s">
        <v>397</v>
      </c>
      <c r="K1083" s="18">
        <v>4</v>
      </c>
      <c r="L1083" s="17"/>
      <c r="M1083" s="17"/>
      <c r="N1083" s="17" t="s">
        <v>1312</v>
      </c>
      <c r="O1083" s="17" t="s">
        <v>47</v>
      </c>
      <c r="P1083" s="17" t="s">
        <v>52</v>
      </c>
      <c r="Q1083" s="17" t="s">
        <v>2742</v>
      </c>
      <c r="R1083" s="17" t="s">
        <v>2745</v>
      </c>
    </row>
    <row r="1084" s="12" customFormat="1" hidden="1" customHeight="1" spans="1:18">
      <c r="A1084" s="16" t="s">
        <v>2746</v>
      </c>
      <c r="B1084" s="17" t="s">
        <v>2267</v>
      </c>
      <c r="C1084" s="17" t="s">
        <v>18</v>
      </c>
      <c r="D1084" s="17" t="s">
        <v>307</v>
      </c>
      <c r="E1084" s="17" t="s">
        <v>322</v>
      </c>
      <c r="F1084" s="17" t="s">
        <v>32</v>
      </c>
      <c r="G1084" s="17" t="s">
        <v>213</v>
      </c>
      <c r="H1084" s="17" t="s">
        <v>85</v>
      </c>
      <c r="I1084" s="18" t="s">
        <v>240</v>
      </c>
      <c r="J1084" s="18" t="s">
        <v>397</v>
      </c>
      <c r="K1084" s="18">
        <v>4</v>
      </c>
      <c r="L1084" s="17"/>
      <c r="M1084" s="17"/>
      <c r="N1084" s="17" t="s">
        <v>280</v>
      </c>
      <c r="O1084" s="17" t="s">
        <v>51</v>
      </c>
      <c r="P1084" s="17" t="s">
        <v>52</v>
      </c>
      <c r="Q1084" s="17" t="s">
        <v>2742</v>
      </c>
      <c r="R1084" s="17" t="s">
        <v>2747</v>
      </c>
    </row>
    <row r="1085" s="12" customFormat="1" hidden="1" customHeight="1" spans="1:18">
      <c r="A1085" s="16" t="s">
        <v>2748</v>
      </c>
      <c r="B1085" s="17" t="s">
        <v>2267</v>
      </c>
      <c r="C1085" s="17" t="s">
        <v>18</v>
      </c>
      <c r="D1085" s="17" t="s">
        <v>307</v>
      </c>
      <c r="E1085" s="17" t="s">
        <v>322</v>
      </c>
      <c r="F1085" s="17" t="s">
        <v>32</v>
      </c>
      <c r="G1085" s="17" t="s">
        <v>213</v>
      </c>
      <c r="H1085" s="17" t="s">
        <v>85</v>
      </c>
      <c r="I1085" s="18" t="s">
        <v>240</v>
      </c>
      <c r="J1085" s="18" t="s">
        <v>397</v>
      </c>
      <c r="K1085" s="18">
        <v>4</v>
      </c>
      <c r="L1085" s="17"/>
      <c r="M1085" s="17"/>
      <c r="N1085" s="17" t="s">
        <v>188</v>
      </c>
      <c r="O1085" s="17" t="s">
        <v>90</v>
      </c>
      <c r="P1085" s="17" t="s">
        <v>47</v>
      </c>
      <c r="Q1085" s="17" t="s">
        <v>2742</v>
      </c>
      <c r="R1085" s="17" t="s">
        <v>2749</v>
      </c>
    </row>
    <row r="1086" s="12" customFormat="1" hidden="1" customHeight="1" spans="1:18">
      <c r="A1086" s="16" t="s">
        <v>2750</v>
      </c>
      <c r="B1086" s="17" t="s">
        <v>2267</v>
      </c>
      <c r="C1086" s="17" t="s">
        <v>18</v>
      </c>
      <c r="D1086" s="17" t="s">
        <v>307</v>
      </c>
      <c r="E1086" s="17" t="s">
        <v>322</v>
      </c>
      <c r="F1086" s="17" t="s">
        <v>32</v>
      </c>
      <c r="G1086" s="17" t="s">
        <v>213</v>
      </c>
      <c r="H1086" s="17" t="s">
        <v>85</v>
      </c>
      <c r="I1086" s="18" t="s">
        <v>240</v>
      </c>
      <c r="J1086" s="18" t="s">
        <v>397</v>
      </c>
      <c r="K1086" s="18">
        <v>4</v>
      </c>
      <c r="L1086" s="17"/>
      <c r="M1086" s="17"/>
      <c r="N1086" s="17" t="s">
        <v>594</v>
      </c>
      <c r="O1086" s="17" t="s">
        <v>66</v>
      </c>
      <c r="P1086" s="17" t="s">
        <v>52</v>
      </c>
      <c r="Q1086" s="17" t="s">
        <v>2742</v>
      </c>
      <c r="R1086" s="17" t="s">
        <v>2751</v>
      </c>
    </row>
    <row r="1087" s="12" customFormat="1" hidden="1" customHeight="1" spans="1:18">
      <c r="A1087" s="16" t="s">
        <v>2752</v>
      </c>
      <c r="B1087" s="17" t="s">
        <v>2267</v>
      </c>
      <c r="C1087" s="17" t="s">
        <v>18</v>
      </c>
      <c r="D1087" s="17" t="s">
        <v>307</v>
      </c>
      <c r="E1087" s="17" t="s">
        <v>322</v>
      </c>
      <c r="F1087" s="17" t="s">
        <v>32</v>
      </c>
      <c r="G1087" s="17" t="s">
        <v>213</v>
      </c>
      <c r="H1087" s="17" t="s">
        <v>85</v>
      </c>
      <c r="I1087" s="18" t="s">
        <v>240</v>
      </c>
      <c r="J1087" s="18" t="s">
        <v>397</v>
      </c>
      <c r="K1087" s="18">
        <v>4</v>
      </c>
      <c r="L1087" s="17"/>
      <c r="M1087" s="17"/>
      <c r="N1087" s="17" t="s">
        <v>314</v>
      </c>
      <c r="O1087" s="17" t="s">
        <v>119</v>
      </c>
      <c r="P1087" s="17" t="s">
        <v>47</v>
      </c>
      <c r="Q1087" s="17" t="s">
        <v>2742</v>
      </c>
      <c r="R1087" s="17" t="s">
        <v>2753</v>
      </c>
    </row>
    <row r="1088" s="12" customFormat="1" hidden="1" customHeight="1" spans="1:18">
      <c r="A1088" s="16" t="s">
        <v>2754</v>
      </c>
      <c r="B1088" s="17" t="s">
        <v>2267</v>
      </c>
      <c r="C1088" s="17" t="s">
        <v>18</v>
      </c>
      <c r="D1088" s="17" t="s">
        <v>307</v>
      </c>
      <c r="E1088" s="17" t="s">
        <v>322</v>
      </c>
      <c r="F1088" s="17" t="s">
        <v>58</v>
      </c>
      <c r="G1088" s="17" t="s">
        <v>213</v>
      </c>
      <c r="H1088" s="17" t="s">
        <v>85</v>
      </c>
      <c r="I1088" s="18" t="s">
        <v>240</v>
      </c>
      <c r="J1088" s="18" t="s">
        <v>397</v>
      </c>
      <c r="K1088" s="18">
        <v>5</v>
      </c>
      <c r="L1088" s="17"/>
      <c r="M1088" s="17"/>
      <c r="N1088" s="17" t="s">
        <v>50</v>
      </c>
      <c r="O1088" s="17" t="s">
        <v>51</v>
      </c>
      <c r="P1088" s="17" t="s">
        <v>52</v>
      </c>
      <c r="Q1088" s="17" t="s">
        <v>2755</v>
      </c>
      <c r="R1088" s="17" t="s">
        <v>2756</v>
      </c>
    </row>
    <row r="1089" s="12" customFormat="1" hidden="1" customHeight="1" spans="1:18">
      <c r="A1089" s="16" t="s">
        <v>2757</v>
      </c>
      <c r="B1089" s="17" t="s">
        <v>2267</v>
      </c>
      <c r="C1089" s="17" t="s">
        <v>18</v>
      </c>
      <c r="D1089" s="17" t="s">
        <v>307</v>
      </c>
      <c r="E1089" s="17" t="s">
        <v>322</v>
      </c>
      <c r="F1089" s="17" t="s">
        <v>58</v>
      </c>
      <c r="G1089" s="17" t="s">
        <v>213</v>
      </c>
      <c r="H1089" s="17" t="s">
        <v>85</v>
      </c>
      <c r="I1089" s="18" t="s">
        <v>240</v>
      </c>
      <c r="J1089" s="18" t="s">
        <v>397</v>
      </c>
      <c r="K1089" s="18">
        <v>5</v>
      </c>
      <c r="L1089" s="17"/>
      <c r="M1089" s="17"/>
      <c r="N1089" s="17" t="s">
        <v>984</v>
      </c>
      <c r="O1089" s="17" t="s">
        <v>66</v>
      </c>
      <c r="P1089" s="17" t="s">
        <v>52</v>
      </c>
      <c r="Q1089" s="17" t="s">
        <v>2755</v>
      </c>
      <c r="R1089" s="17" t="s">
        <v>2758</v>
      </c>
    </row>
    <row r="1090" s="12" customFormat="1" hidden="1" customHeight="1" spans="1:18">
      <c r="A1090" s="16" t="s">
        <v>2759</v>
      </c>
      <c r="B1090" s="17" t="s">
        <v>2267</v>
      </c>
      <c r="C1090" s="17" t="s">
        <v>18</v>
      </c>
      <c r="D1090" s="17" t="s">
        <v>123</v>
      </c>
      <c r="E1090" s="17" t="s">
        <v>466</v>
      </c>
      <c r="F1090" s="17" t="s">
        <v>32</v>
      </c>
      <c r="G1090" s="17" t="s">
        <v>213</v>
      </c>
      <c r="H1090" s="17" t="s">
        <v>467</v>
      </c>
      <c r="I1090" s="18" t="s">
        <v>240</v>
      </c>
      <c r="J1090" s="18" t="s">
        <v>566</v>
      </c>
      <c r="K1090" s="18">
        <v>4</v>
      </c>
      <c r="L1090" s="17"/>
      <c r="M1090" s="17"/>
      <c r="N1090" s="17" t="s">
        <v>188</v>
      </c>
      <c r="O1090" s="17" t="s">
        <v>107</v>
      </c>
      <c r="P1090" s="17" t="s">
        <v>144</v>
      </c>
      <c r="Q1090" s="17" t="s">
        <v>2760</v>
      </c>
      <c r="R1090" s="17" t="s">
        <v>2761</v>
      </c>
    </row>
    <row r="1091" s="12" customFormat="1" hidden="1" customHeight="1" spans="1:18">
      <c r="A1091" s="16" t="s">
        <v>2762</v>
      </c>
      <c r="B1091" s="17" t="s">
        <v>2267</v>
      </c>
      <c r="C1091" s="17" t="s">
        <v>18</v>
      </c>
      <c r="D1091" s="17" t="s">
        <v>123</v>
      </c>
      <c r="E1091" s="17" t="s">
        <v>466</v>
      </c>
      <c r="F1091" s="17" t="s">
        <v>32</v>
      </c>
      <c r="G1091" s="17" t="s">
        <v>213</v>
      </c>
      <c r="H1091" s="17" t="s">
        <v>467</v>
      </c>
      <c r="I1091" s="18" t="s">
        <v>240</v>
      </c>
      <c r="J1091" s="18" t="s">
        <v>566</v>
      </c>
      <c r="K1091" s="18">
        <v>4</v>
      </c>
      <c r="L1091" s="17"/>
      <c r="M1091" s="17"/>
      <c r="N1091" s="17" t="s">
        <v>234</v>
      </c>
      <c r="O1091" s="17" t="s">
        <v>114</v>
      </c>
      <c r="P1091" s="17" t="s">
        <v>144</v>
      </c>
      <c r="Q1091" s="17" t="s">
        <v>2760</v>
      </c>
      <c r="R1091" s="17" t="s">
        <v>2763</v>
      </c>
    </row>
    <row r="1092" s="12" customFormat="1" hidden="1" customHeight="1" spans="1:11">
      <c r="A1092" s="20" t="s">
        <v>2764</v>
      </c>
      <c r="B1092" s="12" t="s">
        <v>2267</v>
      </c>
      <c r="C1092" s="12" t="s">
        <v>18</v>
      </c>
      <c r="D1092" s="12" t="s">
        <v>123</v>
      </c>
      <c r="E1092" s="12" t="s">
        <v>2126</v>
      </c>
      <c r="F1092" s="12" t="s">
        <v>32</v>
      </c>
      <c r="G1092" s="12" t="s">
        <v>213</v>
      </c>
      <c r="H1092" s="12" t="s">
        <v>467</v>
      </c>
      <c r="I1092" s="21" t="s">
        <v>240</v>
      </c>
      <c r="J1092" s="21" t="s">
        <v>566</v>
      </c>
      <c r="K1092" s="21">
        <v>4</v>
      </c>
    </row>
    <row r="1093" s="12" customFormat="1" hidden="1" customHeight="1" spans="1:18">
      <c r="A1093" s="16" t="s">
        <v>2765</v>
      </c>
      <c r="B1093" s="17" t="s">
        <v>2267</v>
      </c>
      <c r="C1093" s="17" t="s">
        <v>122</v>
      </c>
      <c r="D1093" s="17" t="s">
        <v>123</v>
      </c>
      <c r="E1093" s="17" t="s">
        <v>2126</v>
      </c>
      <c r="F1093" s="17" t="s">
        <v>32</v>
      </c>
      <c r="G1093" s="17" t="s">
        <v>213</v>
      </c>
      <c r="H1093" s="17" t="s">
        <v>467</v>
      </c>
      <c r="I1093" s="18" t="s">
        <v>240</v>
      </c>
      <c r="J1093" s="18" t="s">
        <v>566</v>
      </c>
      <c r="K1093" s="18">
        <v>4</v>
      </c>
      <c r="L1093" s="17"/>
      <c r="M1093" s="17"/>
      <c r="N1093" s="17" t="s">
        <v>380</v>
      </c>
      <c r="O1093" s="17" t="s">
        <v>52</v>
      </c>
      <c r="P1093" s="17" t="s">
        <v>36</v>
      </c>
      <c r="Q1093" s="17" t="s">
        <v>2760</v>
      </c>
      <c r="R1093" s="17" t="s">
        <v>2766</v>
      </c>
    </row>
    <row r="1094" s="12" customFormat="1" hidden="1" customHeight="1" spans="1:18">
      <c r="A1094" s="16" t="s">
        <v>2767</v>
      </c>
      <c r="B1094" s="17" t="s">
        <v>2267</v>
      </c>
      <c r="C1094" s="17" t="s">
        <v>18</v>
      </c>
      <c r="D1094" s="17" t="s">
        <v>123</v>
      </c>
      <c r="E1094" s="17" t="s">
        <v>466</v>
      </c>
      <c r="F1094" s="17" t="s">
        <v>32</v>
      </c>
      <c r="G1094" s="17" t="s">
        <v>213</v>
      </c>
      <c r="H1094" s="17" t="s">
        <v>467</v>
      </c>
      <c r="I1094" s="18" t="s">
        <v>240</v>
      </c>
      <c r="J1094" s="18" t="s">
        <v>566</v>
      </c>
      <c r="K1094" s="18">
        <v>4</v>
      </c>
      <c r="L1094" s="17"/>
      <c r="M1094" s="17"/>
      <c r="N1094" s="17" t="s">
        <v>136</v>
      </c>
      <c r="O1094" s="17" t="s">
        <v>51</v>
      </c>
      <c r="P1094" s="17" t="s">
        <v>114</v>
      </c>
      <c r="Q1094" s="17" t="s">
        <v>2760</v>
      </c>
      <c r="R1094" s="17" t="s">
        <v>2768</v>
      </c>
    </row>
    <row r="1095" s="12" customFormat="1" hidden="1" customHeight="1" spans="1:18">
      <c r="A1095" s="16" t="s">
        <v>2769</v>
      </c>
      <c r="B1095" s="17" t="s">
        <v>2267</v>
      </c>
      <c r="C1095" s="17" t="s">
        <v>18</v>
      </c>
      <c r="D1095" s="17" t="s">
        <v>123</v>
      </c>
      <c r="E1095" s="17" t="s">
        <v>466</v>
      </c>
      <c r="F1095" s="17" t="s">
        <v>32</v>
      </c>
      <c r="G1095" s="17" t="s">
        <v>213</v>
      </c>
      <c r="H1095" s="17" t="s">
        <v>467</v>
      </c>
      <c r="I1095" s="18" t="s">
        <v>240</v>
      </c>
      <c r="J1095" s="18" t="s">
        <v>566</v>
      </c>
      <c r="K1095" s="18">
        <v>4</v>
      </c>
      <c r="L1095" s="17"/>
      <c r="M1095" s="17"/>
      <c r="N1095" s="17" t="s">
        <v>2173</v>
      </c>
      <c r="O1095" s="17" t="s">
        <v>119</v>
      </c>
      <c r="P1095" s="17" t="s">
        <v>52</v>
      </c>
      <c r="Q1095" s="17" t="s">
        <v>2760</v>
      </c>
      <c r="R1095" s="17" t="s">
        <v>2770</v>
      </c>
    </row>
    <row r="1096" s="12" customFormat="1" hidden="1" customHeight="1" spans="1:18">
      <c r="A1096" s="16" t="s">
        <v>2771</v>
      </c>
      <c r="B1096" s="17" t="s">
        <v>2267</v>
      </c>
      <c r="C1096" s="17" t="s">
        <v>18</v>
      </c>
      <c r="D1096" s="17" t="s">
        <v>123</v>
      </c>
      <c r="E1096" s="17" t="s">
        <v>466</v>
      </c>
      <c r="F1096" s="17" t="s">
        <v>32</v>
      </c>
      <c r="G1096" s="17" t="s">
        <v>213</v>
      </c>
      <c r="H1096" s="17" t="s">
        <v>467</v>
      </c>
      <c r="I1096" s="18" t="s">
        <v>240</v>
      </c>
      <c r="J1096" s="18" t="s">
        <v>566</v>
      </c>
      <c r="K1096" s="18">
        <v>4</v>
      </c>
      <c r="L1096" s="17"/>
      <c r="M1096" s="17"/>
      <c r="N1096" s="17" t="s">
        <v>374</v>
      </c>
      <c r="O1096" s="17" t="s">
        <v>164</v>
      </c>
      <c r="P1096" s="17" t="s">
        <v>114</v>
      </c>
      <c r="Q1096" s="17" t="s">
        <v>2760</v>
      </c>
      <c r="R1096" s="17" t="s">
        <v>2772</v>
      </c>
    </row>
    <row r="1097" s="12" customFormat="1" hidden="1" customHeight="1" spans="1:18">
      <c r="A1097" s="16" t="s">
        <v>2773</v>
      </c>
      <c r="B1097" s="17" t="s">
        <v>2267</v>
      </c>
      <c r="C1097" s="17" t="s">
        <v>18</v>
      </c>
      <c r="D1097" s="17" t="s">
        <v>123</v>
      </c>
      <c r="E1097" s="17" t="s">
        <v>466</v>
      </c>
      <c r="F1097" s="17" t="s">
        <v>32</v>
      </c>
      <c r="G1097" s="17" t="s">
        <v>213</v>
      </c>
      <c r="H1097" s="17" t="s">
        <v>467</v>
      </c>
      <c r="I1097" s="18" t="s">
        <v>240</v>
      </c>
      <c r="J1097" s="18" t="s">
        <v>566</v>
      </c>
      <c r="K1097" s="18">
        <v>4</v>
      </c>
      <c r="L1097" s="17" t="s">
        <v>2774</v>
      </c>
      <c r="M1097" s="17"/>
      <c r="N1097" s="17" t="s">
        <v>55</v>
      </c>
      <c r="O1097" s="17" t="s">
        <v>119</v>
      </c>
      <c r="P1097" s="17" t="s">
        <v>114</v>
      </c>
      <c r="Q1097" s="17" t="s">
        <v>2418</v>
      </c>
      <c r="R1097" s="17" t="s">
        <v>2775</v>
      </c>
    </row>
    <row r="1098" s="12" customFormat="1" hidden="1" customHeight="1" spans="1:18">
      <c r="A1098" s="16" t="s">
        <v>2776</v>
      </c>
      <c r="B1098" s="17" t="s">
        <v>2267</v>
      </c>
      <c r="C1098" s="17" t="s">
        <v>18</v>
      </c>
      <c r="D1098" s="17" t="s">
        <v>123</v>
      </c>
      <c r="E1098" s="17" t="s">
        <v>609</v>
      </c>
      <c r="F1098" s="17" t="s">
        <v>32</v>
      </c>
      <c r="G1098" s="17" t="s">
        <v>213</v>
      </c>
      <c r="H1098" s="17" t="s">
        <v>361</v>
      </c>
      <c r="I1098" s="18" t="s">
        <v>240</v>
      </c>
      <c r="J1098" s="18" t="s">
        <v>479</v>
      </c>
      <c r="K1098" s="18">
        <v>4</v>
      </c>
      <c r="L1098" s="17"/>
      <c r="M1098" s="17"/>
      <c r="N1098" s="17" t="s">
        <v>50</v>
      </c>
      <c r="O1098" s="17" t="s">
        <v>52</v>
      </c>
      <c r="P1098" s="17" t="s">
        <v>36</v>
      </c>
      <c r="Q1098" s="17" t="s">
        <v>2777</v>
      </c>
      <c r="R1098" s="17" t="s">
        <v>2778</v>
      </c>
    </row>
    <row r="1099" s="12" customFormat="1" hidden="1" customHeight="1" spans="1:18">
      <c r="A1099" s="16" t="s">
        <v>2779</v>
      </c>
      <c r="B1099" s="17" t="s">
        <v>2267</v>
      </c>
      <c r="C1099" s="17" t="s">
        <v>18</v>
      </c>
      <c r="D1099" s="17" t="s">
        <v>123</v>
      </c>
      <c r="E1099" s="17" t="s">
        <v>609</v>
      </c>
      <c r="F1099" s="17" t="s">
        <v>32</v>
      </c>
      <c r="G1099" s="17" t="s">
        <v>213</v>
      </c>
      <c r="H1099" s="17" t="s">
        <v>361</v>
      </c>
      <c r="I1099" s="18" t="s">
        <v>240</v>
      </c>
      <c r="J1099" s="18" t="s">
        <v>479</v>
      </c>
      <c r="K1099" s="18">
        <v>4</v>
      </c>
      <c r="L1099" s="17"/>
      <c r="M1099" s="17"/>
      <c r="N1099" s="17" t="s">
        <v>128</v>
      </c>
      <c r="O1099" s="17" t="s">
        <v>323</v>
      </c>
      <c r="P1099" s="17" t="s">
        <v>52</v>
      </c>
      <c r="Q1099" s="17" t="s">
        <v>2780</v>
      </c>
      <c r="R1099" s="17" t="s">
        <v>2781</v>
      </c>
    </row>
    <row r="1100" s="12" customFormat="1" hidden="1" customHeight="1" spans="1:18">
      <c r="A1100" s="16" t="s">
        <v>2782</v>
      </c>
      <c r="B1100" s="17" t="s">
        <v>2267</v>
      </c>
      <c r="C1100" s="17" t="s">
        <v>122</v>
      </c>
      <c r="D1100" s="17" t="s">
        <v>123</v>
      </c>
      <c r="E1100" s="17" t="s">
        <v>262</v>
      </c>
      <c r="F1100" s="17" t="s">
        <v>21</v>
      </c>
      <c r="G1100" s="17" t="s">
        <v>213</v>
      </c>
      <c r="H1100" s="17" t="s">
        <v>263</v>
      </c>
      <c r="I1100" s="18" t="s">
        <v>240</v>
      </c>
      <c r="J1100" s="18" t="s">
        <v>293</v>
      </c>
      <c r="K1100" s="18">
        <v>9</v>
      </c>
      <c r="L1100" s="17"/>
      <c r="M1100" s="17"/>
      <c r="N1100" s="17" t="s">
        <v>2783</v>
      </c>
      <c r="O1100" s="17" t="s">
        <v>107</v>
      </c>
      <c r="P1100" s="17" t="s">
        <v>144</v>
      </c>
      <c r="Q1100" s="17" t="s">
        <v>2281</v>
      </c>
      <c r="R1100" s="17" t="s">
        <v>2784</v>
      </c>
    </row>
    <row r="1101" s="12" customFormat="1" hidden="1" customHeight="1" spans="1:18">
      <c r="A1101" s="16" t="s">
        <v>2629</v>
      </c>
      <c r="B1101" s="17" t="s">
        <v>2267</v>
      </c>
      <c r="C1101" s="17" t="s">
        <v>18</v>
      </c>
      <c r="D1101" s="17" t="s">
        <v>123</v>
      </c>
      <c r="E1101" s="17" t="s">
        <v>682</v>
      </c>
      <c r="F1101" s="17" t="s">
        <v>63</v>
      </c>
      <c r="G1101" s="17" t="s">
        <v>213</v>
      </c>
      <c r="H1101" s="17" t="s">
        <v>453</v>
      </c>
      <c r="I1101" s="18" t="s">
        <v>240</v>
      </c>
      <c r="J1101" s="18" t="s">
        <v>474</v>
      </c>
      <c r="K1101" s="18">
        <v>6</v>
      </c>
      <c r="L1101" s="17"/>
      <c r="M1101" s="17"/>
      <c r="N1101" s="17" t="s">
        <v>280</v>
      </c>
      <c r="O1101" s="17" t="s">
        <v>47</v>
      </c>
      <c r="P1101" s="17" t="s">
        <v>114</v>
      </c>
      <c r="Q1101" s="17" t="s">
        <v>2785</v>
      </c>
      <c r="R1101" s="17" t="s">
        <v>2786</v>
      </c>
    </row>
    <row r="1102" s="12" customFormat="1" hidden="1" customHeight="1" spans="1:18">
      <c r="A1102" s="16" t="s">
        <v>2787</v>
      </c>
      <c r="B1102" s="17" t="s">
        <v>2267</v>
      </c>
      <c r="C1102" s="17" t="s">
        <v>18</v>
      </c>
      <c r="D1102" s="17" t="s">
        <v>123</v>
      </c>
      <c r="E1102" s="17" t="s">
        <v>682</v>
      </c>
      <c r="F1102" s="17" t="s">
        <v>63</v>
      </c>
      <c r="G1102" s="17" t="s">
        <v>213</v>
      </c>
      <c r="H1102" s="17" t="s">
        <v>453</v>
      </c>
      <c r="I1102" s="18" t="s">
        <v>240</v>
      </c>
      <c r="J1102" s="18" t="s">
        <v>474</v>
      </c>
      <c r="K1102" s="18">
        <v>6</v>
      </c>
      <c r="L1102" s="17"/>
      <c r="M1102" s="17"/>
      <c r="N1102" s="17" t="s">
        <v>386</v>
      </c>
      <c r="O1102" s="17" t="s">
        <v>119</v>
      </c>
      <c r="P1102" s="17" t="s">
        <v>47</v>
      </c>
      <c r="Q1102" s="17" t="s">
        <v>2438</v>
      </c>
      <c r="R1102" s="17" t="s">
        <v>2788</v>
      </c>
    </row>
    <row r="1103" s="12" customFormat="1" hidden="1" customHeight="1" spans="1:18">
      <c r="A1103" s="16" t="s">
        <v>2789</v>
      </c>
      <c r="B1103" s="17" t="s">
        <v>2267</v>
      </c>
      <c r="C1103" s="17" t="s">
        <v>18</v>
      </c>
      <c r="D1103" s="17" t="s">
        <v>123</v>
      </c>
      <c r="E1103" s="17" t="s">
        <v>682</v>
      </c>
      <c r="F1103" s="17" t="s">
        <v>63</v>
      </c>
      <c r="G1103" s="17" t="s">
        <v>213</v>
      </c>
      <c r="H1103" s="17" t="s">
        <v>453</v>
      </c>
      <c r="I1103" s="18" t="s">
        <v>240</v>
      </c>
      <c r="J1103" s="18" t="s">
        <v>474</v>
      </c>
      <c r="K1103" s="18">
        <v>6</v>
      </c>
      <c r="L1103" s="17"/>
      <c r="M1103" s="17"/>
      <c r="N1103" s="17" t="s">
        <v>374</v>
      </c>
      <c r="O1103" s="17" t="s">
        <v>163</v>
      </c>
      <c r="P1103" s="17" t="s">
        <v>47</v>
      </c>
      <c r="Q1103" s="17" t="s">
        <v>2438</v>
      </c>
      <c r="R1103" s="17" t="s">
        <v>2790</v>
      </c>
    </row>
    <row r="1104" s="12" customFormat="1" hidden="1" customHeight="1" spans="1:18">
      <c r="A1104" s="16" t="s">
        <v>2791</v>
      </c>
      <c r="B1104" s="17" t="s">
        <v>2267</v>
      </c>
      <c r="C1104" s="17" t="s">
        <v>18</v>
      </c>
      <c r="D1104" s="17" t="s">
        <v>123</v>
      </c>
      <c r="E1104" s="17" t="s">
        <v>682</v>
      </c>
      <c r="F1104" s="17" t="s">
        <v>32</v>
      </c>
      <c r="G1104" s="17" t="s">
        <v>213</v>
      </c>
      <c r="H1104" s="17" t="s">
        <v>453</v>
      </c>
      <c r="I1104" s="18" t="s">
        <v>240</v>
      </c>
      <c r="J1104" s="18" t="s">
        <v>474</v>
      </c>
      <c r="K1104" s="18">
        <v>4</v>
      </c>
      <c r="L1104" s="17"/>
      <c r="M1104" s="17"/>
      <c r="N1104" s="17" t="s">
        <v>797</v>
      </c>
      <c r="O1104" s="17" t="s">
        <v>51</v>
      </c>
      <c r="P1104" s="17" t="s">
        <v>52</v>
      </c>
      <c r="Q1104" s="17" t="s">
        <v>2281</v>
      </c>
      <c r="R1104" s="17" t="s">
        <v>2792</v>
      </c>
    </row>
    <row r="1105" s="12" customFormat="1" hidden="1" customHeight="1" spans="1:18">
      <c r="A1105" s="16" t="s">
        <v>2793</v>
      </c>
      <c r="B1105" s="17" t="s">
        <v>2267</v>
      </c>
      <c r="C1105" s="17" t="s">
        <v>122</v>
      </c>
      <c r="D1105" s="17" t="s">
        <v>123</v>
      </c>
      <c r="E1105" s="17" t="s">
        <v>142</v>
      </c>
      <c r="F1105" s="17" t="s">
        <v>32</v>
      </c>
      <c r="G1105" s="17" t="s">
        <v>213</v>
      </c>
      <c r="H1105" s="17" t="s">
        <v>20</v>
      </c>
      <c r="I1105" s="18" t="s">
        <v>240</v>
      </c>
      <c r="J1105" s="18" t="s">
        <v>2172</v>
      </c>
      <c r="K1105" s="18">
        <v>4</v>
      </c>
      <c r="L1105" s="17"/>
      <c r="M1105" s="17"/>
      <c r="N1105" s="17" t="s">
        <v>1110</v>
      </c>
      <c r="O1105" s="17" t="s">
        <v>164</v>
      </c>
      <c r="P1105" s="17" t="s">
        <v>90</v>
      </c>
      <c r="Q1105" s="17" t="s">
        <v>2794</v>
      </c>
      <c r="R1105" s="17" t="s">
        <v>2795</v>
      </c>
    </row>
    <row r="1106" s="12" customFormat="1" hidden="1" customHeight="1" spans="1:18">
      <c r="A1106" s="16" t="s">
        <v>2796</v>
      </c>
      <c r="B1106" s="17" t="s">
        <v>2267</v>
      </c>
      <c r="C1106" s="17" t="s">
        <v>122</v>
      </c>
      <c r="D1106" s="17" t="s">
        <v>123</v>
      </c>
      <c r="E1106" s="17" t="s">
        <v>212</v>
      </c>
      <c r="F1106" s="17" t="s">
        <v>32</v>
      </c>
      <c r="G1106" s="17" t="s">
        <v>213</v>
      </c>
      <c r="H1106" s="17" t="s">
        <v>94</v>
      </c>
      <c r="I1106" s="18" t="s">
        <v>240</v>
      </c>
      <c r="J1106" s="18" t="s">
        <v>215</v>
      </c>
      <c r="K1106" s="18">
        <v>4</v>
      </c>
      <c r="L1106" s="17"/>
      <c r="M1106" s="17"/>
      <c r="N1106" s="17" t="s">
        <v>128</v>
      </c>
      <c r="O1106" s="17" t="s">
        <v>323</v>
      </c>
      <c r="P1106" s="17" t="s">
        <v>52</v>
      </c>
      <c r="Q1106" s="17" t="s">
        <v>2797</v>
      </c>
      <c r="R1106" s="17" t="s">
        <v>2798</v>
      </c>
    </row>
    <row r="1107" s="12" customFormat="1" hidden="1" customHeight="1" spans="1:18">
      <c r="A1107" s="16" t="s">
        <v>2799</v>
      </c>
      <c r="B1107" s="17" t="s">
        <v>2267</v>
      </c>
      <c r="C1107" s="17" t="s">
        <v>122</v>
      </c>
      <c r="D1107" s="17" t="s">
        <v>123</v>
      </c>
      <c r="E1107" s="17" t="s">
        <v>262</v>
      </c>
      <c r="F1107" s="17" t="s">
        <v>32</v>
      </c>
      <c r="G1107" s="17" t="s">
        <v>213</v>
      </c>
      <c r="H1107" s="17" t="s">
        <v>263</v>
      </c>
      <c r="I1107" s="18" t="s">
        <v>240</v>
      </c>
      <c r="J1107" s="18" t="s">
        <v>264</v>
      </c>
      <c r="K1107" s="18">
        <v>4</v>
      </c>
      <c r="L1107" s="17"/>
      <c r="M1107" s="17">
        <v>0</v>
      </c>
      <c r="N1107" s="17" t="s">
        <v>181</v>
      </c>
      <c r="O1107" s="17" t="s">
        <v>163</v>
      </c>
      <c r="P1107" s="17" t="s">
        <v>66</v>
      </c>
      <c r="Q1107" s="17" t="s">
        <v>2506</v>
      </c>
      <c r="R1107" s="17" t="s">
        <v>2800</v>
      </c>
    </row>
    <row r="1108" s="12" customFormat="1" hidden="1" customHeight="1" spans="1:18">
      <c r="A1108" s="16" t="s">
        <v>2801</v>
      </c>
      <c r="B1108" s="17" t="s">
        <v>2267</v>
      </c>
      <c r="C1108" s="17" t="s">
        <v>18</v>
      </c>
      <c r="D1108" s="17" t="s">
        <v>123</v>
      </c>
      <c r="E1108" s="17" t="s">
        <v>429</v>
      </c>
      <c r="F1108" s="17" t="s">
        <v>32</v>
      </c>
      <c r="G1108" s="17" t="s">
        <v>213</v>
      </c>
      <c r="H1108" s="17" t="s">
        <v>430</v>
      </c>
      <c r="I1108" s="18" t="s">
        <v>240</v>
      </c>
      <c r="J1108" s="18" t="s">
        <v>431</v>
      </c>
      <c r="K1108" s="18">
        <v>4</v>
      </c>
      <c r="L1108" s="17"/>
      <c r="M1108" s="17"/>
      <c r="N1108" s="17" t="s">
        <v>188</v>
      </c>
      <c r="O1108" s="17" t="s">
        <v>52</v>
      </c>
      <c r="P1108" s="17" t="s">
        <v>107</v>
      </c>
      <c r="Q1108" s="17" t="s">
        <v>2802</v>
      </c>
      <c r="R1108" s="17" t="s">
        <v>2803</v>
      </c>
    </row>
    <row r="1109" s="12" customFormat="1" hidden="1" customHeight="1" spans="1:18">
      <c r="A1109" s="16" t="s">
        <v>2804</v>
      </c>
      <c r="B1109" s="17" t="s">
        <v>2267</v>
      </c>
      <c r="C1109" s="17" t="s">
        <v>18</v>
      </c>
      <c r="D1109" s="17" t="s">
        <v>123</v>
      </c>
      <c r="E1109" s="17" t="s">
        <v>429</v>
      </c>
      <c r="F1109" s="17" t="s">
        <v>32</v>
      </c>
      <c r="G1109" s="17" t="s">
        <v>213</v>
      </c>
      <c r="H1109" s="17" t="s">
        <v>430</v>
      </c>
      <c r="I1109" s="18" t="s">
        <v>240</v>
      </c>
      <c r="J1109" s="18" t="s">
        <v>431</v>
      </c>
      <c r="K1109" s="18">
        <v>4</v>
      </c>
      <c r="L1109" s="17"/>
      <c r="M1109" s="17"/>
      <c r="N1109" s="17" t="s">
        <v>386</v>
      </c>
      <c r="O1109" s="17" t="s">
        <v>43</v>
      </c>
      <c r="P1109" s="17" t="s">
        <v>107</v>
      </c>
      <c r="Q1109" s="17" t="s">
        <v>2802</v>
      </c>
      <c r="R1109" s="17" t="s">
        <v>1446</v>
      </c>
    </row>
    <row r="1110" s="12" customFormat="1" hidden="1" customHeight="1" spans="1:18">
      <c r="A1110" s="16" t="s">
        <v>2805</v>
      </c>
      <c r="B1110" s="17" t="s">
        <v>2267</v>
      </c>
      <c r="C1110" s="17" t="s">
        <v>18</v>
      </c>
      <c r="D1110" s="17" t="s">
        <v>123</v>
      </c>
      <c r="E1110" s="17" t="s">
        <v>429</v>
      </c>
      <c r="F1110" s="17" t="s">
        <v>32</v>
      </c>
      <c r="G1110" s="17" t="s">
        <v>213</v>
      </c>
      <c r="H1110" s="17" t="s">
        <v>430</v>
      </c>
      <c r="I1110" s="18" t="s">
        <v>240</v>
      </c>
      <c r="J1110" s="18" t="s">
        <v>431</v>
      </c>
      <c r="K1110" s="18">
        <v>4</v>
      </c>
      <c r="L1110" s="17"/>
      <c r="M1110" s="17"/>
      <c r="N1110" s="17" t="s">
        <v>459</v>
      </c>
      <c r="O1110" s="17" t="s">
        <v>119</v>
      </c>
      <c r="P1110" s="17" t="s">
        <v>107</v>
      </c>
      <c r="Q1110" s="17" t="s">
        <v>2802</v>
      </c>
      <c r="R1110" s="17" t="s">
        <v>2806</v>
      </c>
    </row>
    <row r="1111" s="12" customFormat="1" hidden="1" customHeight="1" spans="1:18">
      <c r="A1111" s="16" t="s">
        <v>2807</v>
      </c>
      <c r="B1111" s="17" t="s">
        <v>2267</v>
      </c>
      <c r="C1111" s="17" t="s">
        <v>18</v>
      </c>
      <c r="D1111" s="17" t="s">
        <v>123</v>
      </c>
      <c r="E1111" s="17" t="s">
        <v>429</v>
      </c>
      <c r="F1111" s="17" t="s">
        <v>32</v>
      </c>
      <c r="G1111" s="17" t="s">
        <v>213</v>
      </c>
      <c r="H1111" s="17" t="s">
        <v>430</v>
      </c>
      <c r="I1111" s="18" t="s">
        <v>240</v>
      </c>
      <c r="J1111" s="18" t="s">
        <v>431</v>
      </c>
      <c r="K1111" s="18">
        <v>4</v>
      </c>
      <c r="L1111" s="17"/>
      <c r="M1111" s="17"/>
      <c r="N1111" s="17" t="s">
        <v>456</v>
      </c>
      <c r="O1111" s="17" t="s">
        <v>66</v>
      </c>
      <c r="P1111" s="17" t="s">
        <v>144</v>
      </c>
      <c r="Q1111" s="17" t="s">
        <v>2802</v>
      </c>
      <c r="R1111" s="17" t="s">
        <v>2808</v>
      </c>
    </row>
    <row r="1112" s="12" customFormat="1" hidden="1" customHeight="1" spans="1:18">
      <c r="A1112" s="16" t="s">
        <v>2809</v>
      </c>
      <c r="B1112" s="17" t="s">
        <v>2267</v>
      </c>
      <c r="C1112" s="17" t="s">
        <v>18</v>
      </c>
      <c r="D1112" s="17" t="s">
        <v>123</v>
      </c>
      <c r="E1112" s="17" t="s">
        <v>429</v>
      </c>
      <c r="F1112" s="17" t="s">
        <v>32</v>
      </c>
      <c r="G1112" s="17" t="s">
        <v>213</v>
      </c>
      <c r="H1112" s="17" t="s">
        <v>430</v>
      </c>
      <c r="I1112" s="18" t="s">
        <v>240</v>
      </c>
      <c r="J1112" s="18" t="s">
        <v>431</v>
      </c>
      <c r="K1112" s="18">
        <v>4</v>
      </c>
      <c r="L1112" s="17"/>
      <c r="M1112" s="17"/>
      <c r="N1112" s="17" t="s">
        <v>456</v>
      </c>
      <c r="O1112" s="17" t="s">
        <v>97</v>
      </c>
      <c r="P1112" s="17" t="s">
        <v>107</v>
      </c>
      <c r="Q1112" s="17" t="s">
        <v>2802</v>
      </c>
      <c r="R1112" s="17" t="s">
        <v>2810</v>
      </c>
    </row>
    <row r="1113" s="12" customFormat="1" hidden="1" customHeight="1" spans="1:18">
      <c r="A1113" s="16" t="s">
        <v>2811</v>
      </c>
      <c r="B1113" s="17" t="s">
        <v>2267</v>
      </c>
      <c r="C1113" s="17" t="s">
        <v>18</v>
      </c>
      <c r="D1113" s="17" t="s">
        <v>123</v>
      </c>
      <c r="E1113" s="17" t="s">
        <v>429</v>
      </c>
      <c r="F1113" s="17" t="s">
        <v>32</v>
      </c>
      <c r="G1113" s="17" t="s">
        <v>213</v>
      </c>
      <c r="H1113" s="17" t="s">
        <v>430</v>
      </c>
      <c r="I1113" s="18" t="s">
        <v>240</v>
      </c>
      <c r="J1113" s="18" t="s">
        <v>431</v>
      </c>
      <c r="K1113" s="18">
        <v>4</v>
      </c>
      <c r="L1113" s="17"/>
      <c r="M1113" s="17"/>
      <c r="N1113" s="17" t="s">
        <v>1096</v>
      </c>
      <c r="O1113" s="17" t="s">
        <v>323</v>
      </c>
      <c r="P1113" s="17" t="s">
        <v>107</v>
      </c>
      <c r="Q1113" s="17" t="s">
        <v>2802</v>
      </c>
      <c r="R1113" s="17" t="s">
        <v>2812</v>
      </c>
    </row>
    <row r="1114" s="12" customFormat="1" hidden="1" customHeight="1" spans="1:18">
      <c r="A1114" s="16" t="s">
        <v>2813</v>
      </c>
      <c r="B1114" s="17" t="s">
        <v>539</v>
      </c>
      <c r="C1114" s="17" t="s">
        <v>18</v>
      </c>
      <c r="D1114" s="17" t="s">
        <v>74</v>
      </c>
      <c r="E1114" s="17" t="s">
        <v>2814</v>
      </c>
      <c r="F1114" s="17" t="s">
        <v>21</v>
      </c>
      <c r="G1114" s="17" t="s">
        <v>76</v>
      </c>
      <c r="H1114" s="17" t="s">
        <v>416</v>
      </c>
      <c r="I1114" s="18" t="s">
        <v>1403</v>
      </c>
      <c r="J1114" s="18" t="s">
        <v>2399</v>
      </c>
      <c r="K1114" s="18">
        <v>7</v>
      </c>
      <c r="L1114" s="17"/>
      <c r="M1114" s="17"/>
      <c r="N1114" s="17" t="s">
        <v>103</v>
      </c>
      <c r="O1114" s="17" t="s">
        <v>163</v>
      </c>
      <c r="P1114" s="17" t="s">
        <v>90</v>
      </c>
      <c r="Q1114" s="17" t="s">
        <v>2815</v>
      </c>
      <c r="R1114" s="17" t="s">
        <v>2816</v>
      </c>
    </row>
    <row r="1115" s="12" customFormat="1" hidden="1" customHeight="1" spans="1:18">
      <c r="A1115" s="16" t="s">
        <v>2817</v>
      </c>
      <c r="B1115" s="17" t="s">
        <v>2267</v>
      </c>
      <c r="C1115" s="17" t="s">
        <v>18</v>
      </c>
      <c r="D1115" s="17" t="s">
        <v>123</v>
      </c>
      <c r="E1115" s="17" t="s">
        <v>161</v>
      </c>
      <c r="F1115" s="17" t="s">
        <v>21</v>
      </c>
      <c r="G1115" s="17" t="s">
        <v>213</v>
      </c>
      <c r="H1115" s="17" t="s">
        <v>77</v>
      </c>
      <c r="I1115" s="18" t="s">
        <v>240</v>
      </c>
      <c r="J1115" s="18" t="s">
        <v>448</v>
      </c>
      <c r="K1115" s="18">
        <v>10</v>
      </c>
      <c r="L1115" s="17" t="s">
        <v>2818</v>
      </c>
      <c r="M1115" s="17"/>
      <c r="N1115" s="17" t="s">
        <v>459</v>
      </c>
      <c r="O1115" s="17" t="s">
        <v>323</v>
      </c>
      <c r="P1115" s="17" t="s">
        <v>47</v>
      </c>
      <c r="Q1115" s="17" t="s">
        <v>2208</v>
      </c>
      <c r="R1115" s="17" t="s">
        <v>2819</v>
      </c>
    </row>
    <row r="1116" s="12" customFormat="1" hidden="1" customHeight="1" spans="1:18">
      <c r="A1116" s="16" t="s">
        <v>2820</v>
      </c>
      <c r="B1116" s="17" t="s">
        <v>2267</v>
      </c>
      <c r="C1116" s="17" t="s">
        <v>18</v>
      </c>
      <c r="D1116" s="17" t="s">
        <v>123</v>
      </c>
      <c r="E1116" s="17" t="s">
        <v>1987</v>
      </c>
      <c r="F1116" s="17" t="s">
        <v>21</v>
      </c>
      <c r="G1116" s="17" t="s">
        <v>213</v>
      </c>
      <c r="H1116" s="17" t="s">
        <v>351</v>
      </c>
      <c r="I1116" s="18" t="s">
        <v>214</v>
      </c>
      <c r="J1116" s="18" t="s">
        <v>1966</v>
      </c>
      <c r="K1116" s="18">
        <v>8</v>
      </c>
      <c r="L1116" s="17"/>
      <c r="M1116" s="17"/>
      <c r="N1116" s="17" t="s">
        <v>459</v>
      </c>
      <c r="O1116" s="17" t="s">
        <v>163</v>
      </c>
      <c r="P1116" s="17" t="s">
        <v>51</v>
      </c>
      <c r="Q1116" s="17" t="s">
        <v>2277</v>
      </c>
      <c r="R1116" s="17" t="s">
        <v>2821</v>
      </c>
    </row>
    <row r="1117" s="12" customFormat="1" hidden="1" customHeight="1" spans="1:18">
      <c r="A1117" s="16" t="s">
        <v>2822</v>
      </c>
      <c r="B1117" s="17" t="s">
        <v>2267</v>
      </c>
      <c r="C1117" s="17" t="s">
        <v>18</v>
      </c>
      <c r="D1117" s="17" t="s">
        <v>123</v>
      </c>
      <c r="E1117" s="17" t="s">
        <v>1965</v>
      </c>
      <c r="F1117" s="17" t="s">
        <v>32</v>
      </c>
      <c r="G1117" s="17" t="s">
        <v>213</v>
      </c>
      <c r="H1117" s="17" t="s">
        <v>351</v>
      </c>
      <c r="I1117" s="18" t="s">
        <v>240</v>
      </c>
      <c r="J1117" s="18" t="s">
        <v>743</v>
      </c>
      <c r="K1117" s="18">
        <v>4</v>
      </c>
      <c r="L1117" s="17"/>
      <c r="M1117" s="17"/>
      <c r="N1117" s="17" t="s">
        <v>355</v>
      </c>
      <c r="O1117" s="17" t="s">
        <v>338</v>
      </c>
      <c r="P1117" s="17" t="s">
        <v>119</v>
      </c>
      <c r="Q1117" s="17" t="s">
        <v>2670</v>
      </c>
      <c r="R1117" s="17" t="s">
        <v>2823</v>
      </c>
    </row>
    <row r="1118" s="12" customFormat="1" hidden="1" customHeight="1" spans="1:18">
      <c r="A1118" s="16" t="s">
        <v>2824</v>
      </c>
      <c r="B1118" s="17" t="s">
        <v>2267</v>
      </c>
      <c r="C1118" s="17" t="s">
        <v>18</v>
      </c>
      <c r="D1118" s="17" t="s">
        <v>123</v>
      </c>
      <c r="E1118" s="17" t="s">
        <v>142</v>
      </c>
      <c r="F1118" s="17" t="s">
        <v>58</v>
      </c>
      <c r="G1118" s="17" t="s">
        <v>213</v>
      </c>
      <c r="H1118" s="17" t="s">
        <v>20</v>
      </c>
      <c r="I1118" s="18" t="s">
        <v>214</v>
      </c>
      <c r="J1118" s="18" t="s">
        <v>112</v>
      </c>
      <c r="K1118" s="18">
        <v>3</v>
      </c>
      <c r="L1118" s="17" t="s">
        <v>719</v>
      </c>
      <c r="M1118" s="17"/>
      <c r="N1118" s="17" t="s">
        <v>103</v>
      </c>
      <c r="O1118" s="17" t="s">
        <v>90</v>
      </c>
      <c r="P1118" s="17" t="s">
        <v>107</v>
      </c>
      <c r="Q1118" s="17" t="s">
        <v>2324</v>
      </c>
      <c r="R1118" s="17" t="s">
        <v>2825</v>
      </c>
    </row>
    <row r="1119" s="12" customFormat="1" hidden="1" customHeight="1" spans="1:18">
      <c r="A1119" s="16" t="s">
        <v>2737</v>
      </c>
      <c r="B1119" s="17" t="s">
        <v>2267</v>
      </c>
      <c r="C1119" s="17" t="s">
        <v>18</v>
      </c>
      <c r="D1119" s="17" t="s">
        <v>307</v>
      </c>
      <c r="E1119" s="17" t="s">
        <v>2094</v>
      </c>
      <c r="F1119" s="17" t="s">
        <v>32</v>
      </c>
      <c r="G1119" s="17" t="s">
        <v>213</v>
      </c>
      <c r="H1119" s="17" t="s">
        <v>172</v>
      </c>
      <c r="I1119" s="18" t="s">
        <v>214</v>
      </c>
      <c r="J1119" s="18" t="s">
        <v>362</v>
      </c>
      <c r="K1119" s="18">
        <v>3</v>
      </c>
      <c r="L1119" s="17" t="s">
        <v>2826</v>
      </c>
      <c r="M1119" s="17"/>
      <c r="N1119" s="17"/>
      <c r="O1119" s="17"/>
      <c r="P1119" s="17"/>
      <c r="Q1119" s="17"/>
      <c r="R1119" s="17"/>
    </row>
    <row r="1120" s="12" customFormat="1" hidden="1" customHeight="1" spans="1:18">
      <c r="A1120" s="16" t="s">
        <v>2827</v>
      </c>
      <c r="B1120" s="17" t="s">
        <v>211</v>
      </c>
      <c r="C1120" s="17" t="s">
        <v>122</v>
      </c>
      <c r="D1120" s="17" t="s">
        <v>123</v>
      </c>
      <c r="E1120" s="17" t="s">
        <v>142</v>
      </c>
      <c r="F1120" s="17" t="s">
        <v>21</v>
      </c>
      <c r="G1120" s="17" t="s">
        <v>213</v>
      </c>
      <c r="H1120" s="17" t="s">
        <v>20</v>
      </c>
      <c r="I1120" s="18" t="s">
        <v>214</v>
      </c>
      <c r="J1120" s="18" t="s">
        <v>2828</v>
      </c>
      <c r="K1120" s="18">
        <v>7</v>
      </c>
      <c r="L1120" s="17"/>
      <c r="M1120" s="17"/>
      <c r="N1120" s="17" t="s">
        <v>181</v>
      </c>
      <c r="O1120" s="17" t="s">
        <v>90</v>
      </c>
      <c r="P1120" s="17" t="s">
        <v>52</v>
      </c>
      <c r="Q1120" s="17" t="s">
        <v>2451</v>
      </c>
      <c r="R1120" s="17" t="s">
        <v>2829</v>
      </c>
    </row>
    <row r="1121" s="12" customFormat="1" hidden="1" customHeight="1" spans="1:18">
      <c r="A1121" s="16" t="s">
        <v>2830</v>
      </c>
      <c r="B1121" s="17" t="s">
        <v>2267</v>
      </c>
      <c r="C1121" s="17" t="s">
        <v>18</v>
      </c>
      <c r="D1121" s="17" t="s">
        <v>307</v>
      </c>
      <c r="E1121" s="17" t="s">
        <v>308</v>
      </c>
      <c r="F1121" s="17" t="s">
        <v>63</v>
      </c>
      <c r="G1121" s="17" t="s">
        <v>213</v>
      </c>
      <c r="H1121" s="17" t="s">
        <v>94</v>
      </c>
      <c r="I1121" s="18" t="s">
        <v>240</v>
      </c>
      <c r="J1121" s="18" t="s">
        <v>95</v>
      </c>
      <c r="K1121" s="18">
        <v>6</v>
      </c>
      <c r="L1121" s="17"/>
      <c r="M1121" s="17"/>
      <c r="N1121" s="17" t="s">
        <v>275</v>
      </c>
      <c r="O1121" s="17" t="s">
        <v>119</v>
      </c>
      <c r="P1121" s="17" t="s">
        <v>43</v>
      </c>
      <c r="Q1121" s="17" t="s">
        <v>2831</v>
      </c>
      <c r="R1121" s="17" t="s">
        <v>2832</v>
      </c>
    </row>
    <row r="1122" s="12" customFormat="1" hidden="1" customHeight="1" spans="1:18">
      <c r="A1122" s="16" t="s">
        <v>2833</v>
      </c>
      <c r="B1122" s="17" t="s">
        <v>2267</v>
      </c>
      <c r="C1122" s="17" t="s">
        <v>18</v>
      </c>
      <c r="D1122" s="17" t="s">
        <v>123</v>
      </c>
      <c r="E1122" s="17" t="s">
        <v>1970</v>
      </c>
      <c r="F1122" s="17" t="s">
        <v>63</v>
      </c>
      <c r="G1122" s="17" t="s">
        <v>213</v>
      </c>
      <c r="H1122" s="17" t="s">
        <v>94</v>
      </c>
      <c r="I1122" s="18" t="s">
        <v>240</v>
      </c>
      <c r="J1122" s="18" t="s">
        <v>95</v>
      </c>
      <c r="K1122" s="18">
        <v>6</v>
      </c>
      <c r="L1122" s="17"/>
      <c r="M1122" s="17"/>
      <c r="N1122" s="17" t="s">
        <v>1807</v>
      </c>
      <c r="O1122" s="17" t="s">
        <v>163</v>
      </c>
      <c r="P1122" s="17" t="s">
        <v>107</v>
      </c>
      <c r="Q1122" s="17" t="s">
        <v>1974</v>
      </c>
      <c r="R1122" s="17" t="s">
        <v>2834</v>
      </c>
    </row>
    <row r="1123" s="12" customFormat="1" hidden="1" customHeight="1" spans="1:18">
      <c r="A1123" s="16" t="s">
        <v>2835</v>
      </c>
      <c r="B1123" s="17" t="s">
        <v>213</v>
      </c>
      <c r="C1123" s="17" t="s">
        <v>18</v>
      </c>
      <c r="D1123" s="17" t="s">
        <v>123</v>
      </c>
      <c r="E1123" s="17" t="s">
        <v>1965</v>
      </c>
      <c r="F1123" s="17" t="s">
        <v>32</v>
      </c>
      <c r="G1123" s="17" t="s">
        <v>213</v>
      </c>
      <c r="H1123" s="17" t="s">
        <v>351</v>
      </c>
      <c r="I1123" s="18" t="s">
        <v>233</v>
      </c>
      <c r="J1123" s="18" t="s">
        <v>743</v>
      </c>
      <c r="K1123" s="18">
        <v>1</v>
      </c>
      <c r="L1123" s="17"/>
      <c r="M1123" s="17"/>
      <c r="N1123" s="17" t="s">
        <v>843</v>
      </c>
      <c r="O1123" s="17" t="s">
        <v>47</v>
      </c>
      <c r="P1123" s="17" t="s">
        <v>36</v>
      </c>
      <c r="Q1123" s="17" t="s">
        <v>1979</v>
      </c>
      <c r="R1123" s="17" t="s">
        <v>2836</v>
      </c>
    </row>
    <row r="1124" s="12" customFormat="1" hidden="1" customHeight="1" spans="1:18">
      <c r="A1124" s="16" t="s">
        <v>2837</v>
      </c>
      <c r="B1124" s="17" t="s">
        <v>2267</v>
      </c>
      <c r="C1124" s="17" t="s">
        <v>18</v>
      </c>
      <c r="D1124" s="17" t="s">
        <v>123</v>
      </c>
      <c r="E1124" s="17" t="s">
        <v>142</v>
      </c>
      <c r="F1124" s="17" t="s">
        <v>63</v>
      </c>
      <c r="G1124" s="17" t="s">
        <v>213</v>
      </c>
      <c r="H1124" s="17" t="s">
        <v>20</v>
      </c>
      <c r="I1124" s="18" t="s">
        <v>240</v>
      </c>
      <c r="J1124" s="18" t="s">
        <v>112</v>
      </c>
      <c r="K1124" s="18">
        <v>4</v>
      </c>
      <c r="L1124" s="17"/>
      <c r="M1124" s="17"/>
      <c r="N1124" s="17" t="s">
        <v>299</v>
      </c>
      <c r="O1124" s="17" t="s">
        <v>97</v>
      </c>
      <c r="P1124" s="17" t="s">
        <v>119</v>
      </c>
      <c r="Q1124" s="17" t="s">
        <v>1995</v>
      </c>
      <c r="R1124" s="17" t="s">
        <v>2838</v>
      </c>
    </row>
    <row r="1125" s="12" customFormat="1" hidden="1" customHeight="1" spans="1:18">
      <c r="A1125" s="16" t="s">
        <v>2839</v>
      </c>
      <c r="B1125" s="17" t="s">
        <v>2267</v>
      </c>
      <c r="C1125" s="17" t="s">
        <v>18</v>
      </c>
      <c r="D1125" s="17" t="s">
        <v>123</v>
      </c>
      <c r="E1125" s="17" t="s">
        <v>184</v>
      </c>
      <c r="F1125" s="17" t="s">
        <v>63</v>
      </c>
      <c r="G1125" s="17" t="s">
        <v>213</v>
      </c>
      <c r="H1125" s="17" t="s">
        <v>172</v>
      </c>
      <c r="I1125" s="18" t="s">
        <v>240</v>
      </c>
      <c r="J1125" s="18" t="s">
        <v>185</v>
      </c>
      <c r="K1125" s="18">
        <v>6</v>
      </c>
      <c r="L1125" s="17"/>
      <c r="M1125" s="17"/>
      <c r="N1125" s="17" t="s">
        <v>299</v>
      </c>
      <c r="O1125" s="17" t="s">
        <v>90</v>
      </c>
      <c r="P1125" s="17" t="s">
        <v>43</v>
      </c>
      <c r="Q1125" s="17" t="s">
        <v>2027</v>
      </c>
      <c r="R1125" s="17" t="s">
        <v>2840</v>
      </c>
    </row>
    <row r="1126" s="12" customFormat="1" hidden="1" customHeight="1" spans="1:18">
      <c r="A1126" s="16" t="s">
        <v>2841</v>
      </c>
      <c r="B1126" s="17" t="s">
        <v>2267</v>
      </c>
      <c r="C1126" s="17" t="s">
        <v>18</v>
      </c>
      <c r="D1126" s="17" t="s">
        <v>307</v>
      </c>
      <c r="E1126" s="17" t="s">
        <v>2086</v>
      </c>
      <c r="F1126" s="17" t="s">
        <v>21</v>
      </c>
      <c r="G1126" s="17" t="s">
        <v>213</v>
      </c>
      <c r="H1126" s="17" t="s">
        <v>351</v>
      </c>
      <c r="I1126" s="18" t="s">
        <v>240</v>
      </c>
      <c r="J1126" s="18" t="s">
        <v>2273</v>
      </c>
      <c r="K1126" s="18">
        <v>10</v>
      </c>
      <c r="L1126" s="17"/>
      <c r="M1126" s="17"/>
      <c r="N1126" s="17" t="s">
        <v>234</v>
      </c>
      <c r="O1126" s="17" t="s">
        <v>119</v>
      </c>
      <c r="P1126" s="17" t="s">
        <v>47</v>
      </c>
      <c r="Q1126" s="17" t="s">
        <v>2274</v>
      </c>
      <c r="R1126" s="17" t="s">
        <v>2842</v>
      </c>
    </row>
    <row r="1127" s="12" customFormat="1" hidden="1" customHeight="1" spans="1:18">
      <c r="A1127" s="16" t="s">
        <v>2843</v>
      </c>
      <c r="B1127" s="17" t="s">
        <v>2267</v>
      </c>
      <c r="C1127" s="17" t="s">
        <v>18</v>
      </c>
      <c r="D1127" s="17" t="s">
        <v>123</v>
      </c>
      <c r="E1127" s="17" t="s">
        <v>466</v>
      </c>
      <c r="F1127" s="17" t="s">
        <v>21</v>
      </c>
      <c r="G1127" s="17" t="s">
        <v>213</v>
      </c>
      <c r="H1127" s="17" t="s">
        <v>467</v>
      </c>
      <c r="I1127" s="18" t="s">
        <v>240</v>
      </c>
      <c r="J1127" s="18" t="s">
        <v>468</v>
      </c>
      <c r="K1127" s="18">
        <v>9</v>
      </c>
      <c r="L1127" s="17"/>
      <c r="M1127" s="17"/>
      <c r="N1127" s="17" t="s">
        <v>386</v>
      </c>
      <c r="O1127" s="17" t="s">
        <v>96</v>
      </c>
      <c r="P1127" s="17" t="s">
        <v>97</v>
      </c>
      <c r="Q1127" s="17" t="s">
        <v>2611</v>
      </c>
      <c r="R1127" s="17" t="s">
        <v>2844</v>
      </c>
    </row>
    <row r="1128" s="12" customFormat="1" hidden="1" customHeight="1" spans="1:18">
      <c r="A1128" s="16" t="s">
        <v>2845</v>
      </c>
      <c r="B1128" s="17" t="s">
        <v>2267</v>
      </c>
      <c r="C1128" s="17" t="s">
        <v>122</v>
      </c>
      <c r="D1128" s="17" t="s">
        <v>123</v>
      </c>
      <c r="E1128" s="17" t="s">
        <v>262</v>
      </c>
      <c r="F1128" s="17" t="s">
        <v>32</v>
      </c>
      <c r="G1128" s="17" t="s">
        <v>213</v>
      </c>
      <c r="H1128" s="17" t="s">
        <v>263</v>
      </c>
      <c r="I1128" s="18" t="s">
        <v>240</v>
      </c>
      <c r="J1128" s="18" t="s">
        <v>264</v>
      </c>
      <c r="K1128" s="18">
        <v>5</v>
      </c>
      <c r="L1128" s="17"/>
      <c r="M1128" s="17"/>
      <c r="N1128" s="17" t="s">
        <v>386</v>
      </c>
      <c r="O1128" s="17" t="s">
        <v>52</v>
      </c>
      <c r="P1128" s="17" t="s">
        <v>36</v>
      </c>
      <c r="Q1128" s="17" t="s">
        <v>2192</v>
      </c>
      <c r="R1128" s="17" t="s">
        <v>2846</v>
      </c>
    </row>
    <row r="1129" s="12" customFormat="1" hidden="1" customHeight="1" spans="1:18">
      <c r="A1129" s="16" t="s">
        <v>2847</v>
      </c>
      <c r="B1129" s="17" t="s">
        <v>2267</v>
      </c>
      <c r="C1129" s="17" t="s">
        <v>18</v>
      </c>
      <c r="D1129" s="17" t="s">
        <v>123</v>
      </c>
      <c r="E1129" s="17" t="s">
        <v>184</v>
      </c>
      <c r="F1129" s="17" t="s">
        <v>32</v>
      </c>
      <c r="G1129" s="17" t="s">
        <v>213</v>
      </c>
      <c r="H1129" s="17" t="s">
        <v>172</v>
      </c>
      <c r="I1129" s="18" t="s">
        <v>240</v>
      </c>
      <c r="J1129" s="18" t="s">
        <v>185</v>
      </c>
      <c r="K1129" s="18">
        <v>4</v>
      </c>
      <c r="L1129" s="17"/>
      <c r="M1129" s="17"/>
      <c r="N1129" s="17" t="s">
        <v>234</v>
      </c>
      <c r="O1129" s="17" t="s">
        <v>90</v>
      </c>
      <c r="P1129" s="17" t="s">
        <v>43</v>
      </c>
      <c r="Q1129" s="17" t="s">
        <v>2696</v>
      </c>
      <c r="R1129" s="17" t="s">
        <v>2848</v>
      </c>
    </row>
    <row r="1130" s="12" customFormat="1" hidden="1" customHeight="1" spans="1:18">
      <c r="A1130" s="16" t="s">
        <v>2849</v>
      </c>
      <c r="B1130" s="17" t="s">
        <v>2267</v>
      </c>
      <c r="C1130" s="17" t="s">
        <v>18</v>
      </c>
      <c r="D1130" s="17" t="s">
        <v>307</v>
      </c>
      <c r="E1130" s="17" t="s">
        <v>2094</v>
      </c>
      <c r="F1130" s="17" t="s">
        <v>32</v>
      </c>
      <c r="G1130" s="17" t="s">
        <v>213</v>
      </c>
      <c r="H1130" s="17" t="s">
        <v>172</v>
      </c>
      <c r="I1130" s="18" t="s">
        <v>240</v>
      </c>
      <c r="J1130" s="18" t="s">
        <v>362</v>
      </c>
      <c r="K1130" s="18">
        <v>4</v>
      </c>
      <c r="L1130" s="17"/>
      <c r="M1130" s="17"/>
      <c r="N1130" s="17" t="s">
        <v>275</v>
      </c>
      <c r="O1130" s="17" t="s">
        <v>47</v>
      </c>
      <c r="P1130" s="17" t="s">
        <v>107</v>
      </c>
      <c r="Q1130" s="17" t="s">
        <v>2735</v>
      </c>
      <c r="R1130" s="17" t="s">
        <v>2850</v>
      </c>
    </row>
    <row r="1131" s="12" customFormat="1" hidden="1" customHeight="1" spans="1:18">
      <c r="A1131" s="16" t="s">
        <v>2851</v>
      </c>
      <c r="B1131" s="17" t="s">
        <v>2267</v>
      </c>
      <c r="C1131" s="17" t="s">
        <v>18</v>
      </c>
      <c r="D1131" s="17" t="s">
        <v>307</v>
      </c>
      <c r="E1131" s="17" t="s">
        <v>2094</v>
      </c>
      <c r="F1131" s="17" t="s">
        <v>58</v>
      </c>
      <c r="G1131" s="17" t="s">
        <v>213</v>
      </c>
      <c r="H1131" s="17" t="s">
        <v>172</v>
      </c>
      <c r="I1131" s="18" t="s">
        <v>214</v>
      </c>
      <c r="J1131" s="18" t="s">
        <v>362</v>
      </c>
      <c r="K1131" s="18">
        <v>2</v>
      </c>
      <c r="L1131" s="17"/>
      <c r="M1131" s="17"/>
      <c r="N1131" s="17" t="s">
        <v>2280</v>
      </c>
      <c r="O1131" s="17" t="s">
        <v>90</v>
      </c>
      <c r="P1131" s="17" t="s">
        <v>114</v>
      </c>
      <c r="Q1131" s="17" t="s">
        <v>2852</v>
      </c>
      <c r="R1131" s="17" t="s">
        <v>2853</v>
      </c>
    </row>
    <row r="1132" s="12" customFormat="1" hidden="1" customHeight="1" spans="1:18">
      <c r="A1132" s="16" t="s">
        <v>2854</v>
      </c>
      <c r="B1132" s="17" t="s">
        <v>2267</v>
      </c>
      <c r="C1132" s="17" t="s">
        <v>18</v>
      </c>
      <c r="D1132" s="17" t="s">
        <v>307</v>
      </c>
      <c r="E1132" s="17" t="s">
        <v>322</v>
      </c>
      <c r="F1132" s="17" t="s">
        <v>32</v>
      </c>
      <c r="G1132" s="17" t="s">
        <v>213</v>
      </c>
      <c r="H1132" s="17" t="s">
        <v>85</v>
      </c>
      <c r="I1132" s="18" t="s">
        <v>240</v>
      </c>
      <c r="J1132" s="18" t="s">
        <v>397</v>
      </c>
      <c r="K1132" s="18">
        <v>4</v>
      </c>
      <c r="L1132" s="17"/>
      <c r="M1132" s="17"/>
      <c r="N1132" s="17" t="s">
        <v>64</v>
      </c>
      <c r="O1132" s="17" t="s">
        <v>97</v>
      </c>
      <c r="P1132" s="17" t="s">
        <v>52</v>
      </c>
      <c r="Q1132" s="17" t="s">
        <v>2742</v>
      </c>
      <c r="R1132" s="17" t="s">
        <v>2855</v>
      </c>
    </row>
    <row r="1133" s="12" customFormat="1" hidden="1" customHeight="1" spans="1:18">
      <c r="A1133" s="16" t="s">
        <v>2856</v>
      </c>
      <c r="B1133" s="17" t="s">
        <v>2267</v>
      </c>
      <c r="C1133" s="17" t="s">
        <v>18</v>
      </c>
      <c r="D1133" s="17" t="s">
        <v>123</v>
      </c>
      <c r="E1133" s="17" t="s">
        <v>682</v>
      </c>
      <c r="F1133" s="17" t="s">
        <v>32</v>
      </c>
      <c r="G1133" s="17" t="s">
        <v>213</v>
      </c>
      <c r="H1133" s="17" t="s">
        <v>453</v>
      </c>
      <c r="I1133" s="18" t="s">
        <v>240</v>
      </c>
      <c r="J1133" s="18" t="s">
        <v>474</v>
      </c>
      <c r="K1133" s="18">
        <v>4</v>
      </c>
      <c r="L1133" s="17"/>
      <c r="M1133" s="17"/>
      <c r="N1133" s="17" t="s">
        <v>275</v>
      </c>
      <c r="O1133" s="17" t="s">
        <v>90</v>
      </c>
      <c r="P1133" s="17" t="s">
        <v>52</v>
      </c>
      <c r="Q1133" s="17" t="s">
        <v>2281</v>
      </c>
      <c r="R1133" s="17" t="s">
        <v>2857</v>
      </c>
    </row>
    <row r="1134" s="12" customFormat="1" hidden="1" customHeight="1" spans="1:18">
      <c r="A1134" s="16" t="s">
        <v>2858</v>
      </c>
      <c r="B1134" s="17" t="s">
        <v>2267</v>
      </c>
      <c r="C1134" s="17" t="s">
        <v>18</v>
      </c>
      <c r="D1134" s="17" t="s">
        <v>123</v>
      </c>
      <c r="E1134" s="17" t="s">
        <v>682</v>
      </c>
      <c r="F1134" s="17" t="s">
        <v>32</v>
      </c>
      <c r="G1134" s="17" t="s">
        <v>213</v>
      </c>
      <c r="H1134" s="17" t="s">
        <v>453</v>
      </c>
      <c r="I1134" s="18" t="s">
        <v>240</v>
      </c>
      <c r="J1134" s="18" t="s">
        <v>474</v>
      </c>
      <c r="K1134" s="18">
        <v>4</v>
      </c>
      <c r="L1134" s="17"/>
      <c r="M1134" s="17"/>
      <c r="N1134" s="17" t="s">
        <v>70</v>
      </c>
      <c r="O1134" s="17" t="s">
        <v>66</v>
      </c>
      <c r="P1134" s="17" t="s">
        <v>51</v>
      </c>
      <c r="Q1134" s="17" t="s">
        <v>2281</v>
      </c>
      <c r="R1134" s="17" t="s">
        <v>2859</v>
      </c>
    </row>
    <row r="1135" s="12" customFormat="1" hidden="1" customHeight="1" spans="1:18">
      <c r="A1135" s="16" t="s">
        <v>2860</v>
      </c>
      <c r="B1135" s="17" t="s">
        <v>2267</v>
      </c>
      <c r="C1135" s="17" t="s">
        <v>18</v>
      </c>
      <c r="D1135" s="17" t="s">
        <v>123</v>
      </c>
      <c r="E1135" s="17" t="s">
        <v>682</v>
      </c>
      <c r="F1135" s="17" t="s">
        <v>32</v>
      </c>
      <c r="G1135" s="17" t="s">
        <v>213</v>
      </c>
      <c r="H1135" s="17" t="s">
        <v>453</v>
      </c>
      <c r="I1135" s="18" t="s">
        <v>240</v>
      </c>
      <c r="J1135" s="18" t="s">
        <v>474</v>
      </c>
      <c r="K1135" s="18">
        <v>4</v>
      </c>
      <c r="L1135" s="17"/>
      <c r="M1135" s="17"/>
      <c r="N1135" s="17" t="s">
        <v>1110</v>
      </c>
      <c r="O1135" s="17" t="s">
        <v>164</v>
      </c>
      <c r="P1135" s="17" t="s">
        <v>90</v>
      </c>
      <c r="Q1135" s="17" t="s">
        <v>2281</v>
      </c>
      <c r="R1135" s="17" t="s">
        <v>2861</v>
      </c>
    </row>
    <row r="1136" s="12" customFormat="1" hidden="1" customHeight="1" spans="1:18">
      <c r="A1136" s="16" t="s">
        <v>2862</v>
      </c>
      <c r="B1136" s="17" t="s">
        <v>2267</v>
      </c>
      <c r="C1136" s="17" t="s">
        <v>18</v>
      </c>
      <c r="D1136" s="17" t="s">
        <v>123</v>
      </c>
      <c r="E1136" s="17" t="s">
        <v>429</v>
      </c>
      <c r="F1136" s="17" t="s">
        <v>32</v>
      </c>
      <c r="G1136" s="17" t="s">
        <v>213</v>
      </c>
      <c r="H1136" s="17" t="s">
        <v>430</v>
      </c>
      <c r="I1136" s="18" t="s">
        <v>240</v>
      </c>
      <c r="J1136" s="18" t="s">
        <v>431</v>
      </c>
      <c r="K1136" s="18">
        <v>4</v>
      </c>
      <c r="L1136" s="17"/>
      <c r="M1136" s="17"/>
      <c r="N1136" s="17" t="s">
        <v>132</v>
      </c>
      <c r="O1136" s="17" t="s">
        <v>43</v>
      </c>
      <c r="P1136" s="17" t="s">
        <v>107</v>
      </c>
      <c r="Q1136" s="17" t="s">
        <v>2802</v>
      </c>
      <c r="R1136" s="17" t="s">
        <v>2863</v>
      </c>
    </row>
    <row r="1137" s="12" customFormat="1" hidden="1" customHeight="1" spans="1:18">
      <c r="A1137" s="16" t="s">
        <v>481</v>
      </c>
      <c r="B1137" s="17" t="s">
        <v>482</v>
      </c>
      <c r="C1137" s="17" t="s">
        <v>18</v>
      </c>
      <c r="D1137" s="17" t="s">
        <v>123</v>
      </c>
      <c r="E1137" s="17" t="s">
        <v>429</v>
      </c>
      <c r="F1137" s="17" t="s">
        <v>58</v>
      </c>
      <c r="G1137" s="17" t="s">
        <v>213</v>
      </c>
      <c r="H1137" s="17" t="s">
        <v>430</v>
      </c>
      <c r="I1137" s="18" t="s">
        <v>2215</v>
      </c>
      <c r="J1137" s="18" t="s">
        <v>34</v>
      </c>
      <c r="K1137" s="18">
        <v>6</v>
      </c>
      <c r="L1137" s="17"/>
      <c r="M1137" s="17"/>
      <c r="N1137" s="17" t="s">
        <v>234</v>
      </c>
      <c r="O1137" s="17" t="s">
        <v>51</v>
      </c>
      <c r="P1137" s="17" t="s">
        <v>52</v>
      </c>
      <c r="Q1137" s="17" t="s">
        <v>2864</v>
      </c>
      <c r="R1137" s="17" t="s">
        <v>2865</v>
      </c>
    </row>
    <row r="1138" s="12" customFormat="1" hidden="1" customHeight="1" spans="1:18">
      <c r="A1138" s="16" t="s">
        <v>2866</v>
      </c>
      <c r="B1138" s="17" t="s">
        <v>2267</v>
      </c>
      <c r="C1138" s="17" t="s">
        <v>18</v>
      </c>
      <c r="D1138" s="17" t="s">
        <v>123</v>
      </c>
      <c r="E1138" s="17" t="s">
        <v>682</v>
      </c>
      <c r="F1138" s="17" t="s">
        <v>32</v>
      </c>
      <c r="G1138" s="17" t="s">
        <v>213</v>
      </c>
      <c r="H1138" s="17" t="s">
        <v>453</v>
      </c>
      <c r="I1138" s="18" t="s">
        <v>240</v>
      </c>
      <c r="J1138" s="18" t="s">
        <v>474</v>
      </c>
      <c r="K1138" s="18">
        <v>4</v>
      </c>
      <c r="L1138" s="17"/>
      <c r="M1138" s="17"/>
      <c r="N1138" s="17" t="s">
        <v>42</v>
      </c>
      <c r="O1138" s="17" t="s">
        <v>90</v>
      </c>
      <c r="P1138" s="17" t="s">
        <v>52</v>
      </c>
      <c r="Q1138" s="17" t="s">
        <v>2867</v>
      </c>
      <c r="R1138" s="17" t="s">
        <v>2868</v>
      </c>
    </row>
    <row r="1139" s="12" customFormat="1" hidden="1" customHeight="1" spans="1:18">
      <c r="A1139" s="16" t="s">
        <v>2869</v>
      </c>
      <c r="B1139" s="17" t="s">
        <v>482</v>
      </c>
      <c r="C1139" s="17" t="s">
        <v>18</v>
      </c>
      <c r="D1139" s="17" t="s">
        <v>123</v>
      </c>
      <c r="E1139" s="17" t="s">
        <v>429</v>
      </c>
      <c r="F1139" s="17" t="s">
        <v>32</v>
      </c>
      <c r="G1139" s="17" t="s">
        <v>213</v>
      </c>
      <c r="H1139" s="17" t="s">
        <v>430</v>
      </c>
      <c r="I1139" s="18" t="s">
        <v>2215</v>
      </c>
      <c r="J1139" s="18" t="s">
        <v>34</v>
      </c>
      <c r="K1139" s="18">
        <v>6</v>
      </c>
      <c r="L1139" s="17"/>
      <c r="M1139" s="17"/>
      <c r="N1139" s="17" t="s">
        <v>158</v>
      </c>
      <c r="O1139" s="17" t="s">
        <v>52</v>
      </c>
      <c r="P1139" s="17" t="s">
        <v>36</v>
      </c>
      <c r="Q1139" s="17" t="s">
        <v>2870</v>
      </c>
      <c r="R1139" s="17" t="s">
        <v>2871</v>
      </c>
    </row>
    <row r="1140" s="12" customFormat="1" hidden="1" customHeight="1" spans="1:18">
      <c r="A1140" s="16" t="s">
        <v>2872</v>
      </c>
      <c r="B1140" s="17" t="s">
        <v>482</v>
      </c>
      <c r="C1140" s="17" t="s">
        <v>18</v>
      </c>
      <c r="D1140" s="17" t="s">
        <v>123</v>
      </c>
      <c r="E1140" s="17" t="s">
        <v>429</v>
      </c>
      <c r="F1140" s="17" t="s">
        <v>58</v>
      </c>
      <c r="G1140" s="17" t="s">
        <v>213</v>
      </c>
      <c r="H1140" s="17" t="s">
        <v>430</v>
      </c>
      <c r="I1140" s="18" t="s">
        <v>2215</v>
      </c>
      <c r="J1140" s="18" t="s">
        <v>34</v>
      </c>
      <c r="K1140" s="18">
        <v>6</v>
      </c>
      <c r="L1140" s="17"/>
      <c r="M1140" s="17"/>
      <c r="N1140" s="17" t="s">
        <v>314</v>
      </c>
      <c r="O1140" s="17" t="s">
        <v>51</v>
      </c>
      <c r="P1140" s="17" t="s">
        <v>52</v>
      </c>
      <c r="Q1140" s="17" t="s">
        <v>2873</v>
      </c>
      <c r="R1140" s="17" t="s">
        <v>2874</v>
      </c>
    </row>
    <row r="1141" s="12" customFormat="1" hidden="1" customHeight="1" spans="1:18">
      <c r="A1141" s="16" t="s">
        <v>2875</v>
      </c>
      <c r="B1141" s="17" t="s">
        <v>482</v>
      </c>
      <c r="C1141" s="17" t="s">
        <v>18</v>
      </c>
      <c r="D1141" s="17" t="s">
        <v>123</v>
      </c>
      <c r="E1141" s="17" t="s">
        <v>1965</v>
      </c>
      <c r="F1141" s="17" t="s">
        <v>21</v>
      </c>
      <c r="G1141" s="17" t="s">
        <v>213</v>
      </c>
      <c r="H1141" s="17" t="s">
        <v>351</v>
      </c>
      <c r="I1141" s="18" t="s">
        <v>2215</v>
      </c>
      <c r="J1141" s="18" t="s">
        <v>1966</v>
      </c>
      <c r="K1141" s="18">
        <v>10</v>
      </c>
      <c r="L1141" s="17"/>
      <c r="M1141" s="17"/>
      <c r="N1141" s="17" t="s">
        <v>167</v>
      </c>
      <c r="O1141" s="17" t="s">
        <v>51</v>
      </c>
      <c r="P1141" s="17" t="s">
        <v>36</v>
      </c>
      <c r="Q1141" s="17" t="s">
        <v>2870</v>
      </c>
      <c r="R1141" s="17" t="s">
        <v>2876</v>
      </c>
    </row>
    <row r="1142" s="12" customFormat="1" hidden="1" customHeight="1" spans="1:18">
      <c r="A1142" s="16" t="s">
        <v>2877</v>
      </c>
      <c r="B1142" s="17" t="s">
        <v>482</v>
      </c>
      <c r="C1142" s="17" t="s">
        <v>18</v>
      </c>
      <c r="D1142" s="17" t="s">
        <v>123</v>
      </c>
      <c r="E1142" s="17" t="s">
        <v>142</v>
      </c>
      <c r="F1142" s="17" t="s">
        <v>21</v>
      </c>
      <c r="G1142" s="17" t="s">
        <v>213</v>
      </c>
      <c r="H1142" s="17" t="s">
        <v>20</v>
      </c>
      <c r="I1142" s="18" t="s">
        <v>2215</v>
      </c>
      <c r="J1142" s="18" t="s">
        <v>23</v>
      </c>
      <c r="K1142" s="18">
        <v>8</v>
      </c>
      <c r="L1142" s="17"/>
      <c r="M1142" s="17"/>
      <c r="N1142" s="17" t="s">
        <v>50</v>
      </c>
      <c r="O1142" s="17" t="s">
        <v>90</v>
      </c>
      <c r="P1142" s="17" t="s">
        <v>43</v>
      </c>
      <c r="Q1142" s="17" t="s">
        <v>2870</v>
      </c>
      <c r="R1142" s="17" t="s">
        <v>2878</v>
      </c>
    </row>
    <row r="1143" s="12" customFormat="1" hidden="1" customHeight="1" spans="1:18">
      <c r="A1143" s="16" t="s">
        <v>2879</v>
      </c>
      <c r="B1143" s="17" t="s">
        <v>482</v>
      </c>
      <c r="C1143" s="17" t="s">
        <v>18</v>
      </c>
      <c r="D1143" s="17" t="s">
        <v>123</v>
      </c>
      <c r="E1143" s="17" t="s">
        <v>1970</v>
      </c>
      <c r="F1143" s="17" t="s">
        <v>58</v>
      </c>
      <c r="G1143" s="17" t="s">
        <v>213</v>
      </c>
      <c r="H1143" s="17" t="s">
        <v>94</v>
      </c>
      <c r="I1143" s="18" t="s">
        <v>2215</v>
      </c>
      <c r="J1143" s="18" t="s">
        <v>95</v>
      </c>
      <c r="K1143" s="18">
        <v>5</v>
      </c>
      <c r="L1143" s="17"/>
      <c r="M1143" s="17"/>
      <c r="N1143" s="17" t="s">
        <v>1009</v>
      </c>
      <c r="O1143" s="17" t="s">
        <v>24</v>
      </c>
      <c r="P1143" s="17" t="s">
        <v>37</v>
      </c>
      <c r="Q1143" s="17" t="s">
        <v>2880</v>
      </c>
      <c r="R1143" s="17" t="s">
        <v>2881</v>
      </c>
    </row>
    <row r="1144" s="12" customFormat="1" hidden="1" customHeight="1" spans="1:18">
      <c r="A1144" s="16" t="s">
        <v>2879</v>
      </c>
      <c r="B1144" s="17"/>
      <c r="C1144" s="17"/>
      <c r="D1144" s="17"/>
      <c r="E1144" s="17"/>
      <c r="F1144" s="17"/>
      <c r="G1144" s="17"/>
      <c r="H1144" s="17"/>
      <c r="I1144" s="18" t="s">
        <v>2215</v>
      </c>
      <c r="J1144" s="18" t="s">
        <v>95</v>
      </c>
      <c r="K1144" s="18">
        <v>2</v>
      </c>
      <c r="L1144" s="17" t="s">
        <v>2882</v>
      </c>
      <c r="M1144" s="17"/>
      <c r="N1144" s="17"/>
      <c r="O1144" s="17"/>
      <c r="P1144" s="17"/>
      <c r="Q1144" s="17"/>
      <c r="R1144" s="17"/>
    </row>
    <row r="1145" s="12" customFormat="1" hidden="1" customHeight="1" spans="1:18">
      <c r="A1145" s="16" t="s">
        <v>2883</v>
      </c>
      <c r="B1145" s="17" t="s">
        <v>482</v>
      </c>
      <c r="C1145" s="17" t="s">
        <v>18</v>
      </c>
      <c r="D1145" s="17" t="s">
        <v>123</v>
      </c>
      <c r="E1145" s="17" t="s">
        <v>1970</v>
      </c>
      <c r="F1145" s="17" t="s">
        <v>58</v>
      </c>
      <c r="G1145" s="17" t="s">
        <v>213</v>
      </c>
      <c r="H1145" s="17" t="s">
        <v>94</v>
      </c>
      <c r="I1145" s="18" t="s">
        <v>2215</v>
      </c>
      <c r="J1145" s="18" t="s">
        <v>95</v>
      </c>
      <c r="K1145" s="18">
        <v>5</v>
      </c>
      <c r="L1145" s="17"/>
      <c r="M1145" s="17"/>
      <c r="N1145" s="17" t="s">
        <v>275</v>
      </c>
      <c r="O1145" s="17" t="s">
        <v>51</v>
      </c>
      <c r="P1145" s="17" t="s">
        <v>114</v>
      </c>
      <c r="Q1145" s="17" t="s">
        <v>2880</v>
      </c>
      <c r="R1145" s="17" t="s">
        <v>2884</v>
      </c>
    </row>
    <row r="1146" s="12" customFormat="1" hidden="1" customHeight="1" spans="1:18">
      <c r="A1146" s="16" t="s">
        <v>2885</v>
      </c>
      <c r="B1146" s="17" t="s">
        <v>482</v>
      </c>
      <c r="C1146" s="17" t="s">
        <v>18</v>
      </c>
      <c r="D1146" s="17" t="s">
        <v>123</v>
      </c>
      <c r="E1146" s="17" t="s">
        <v>252</v>
      </c>
      <c r="F1146" s="17" t="s">
        <v>63</v>
      </c>
      <c r="G1146" s="17" t="s">
        <v>213</v>
      </c>
      <c r="H1146" s="17" t="s">
        <v>94</v>
      </c>
      <c r="I1146" s="18" t="s">
        <v>2215</v>
      </c>
      <c r="J1146" s="18" t="s">
        <v>95</v>
      </c>
      <c r="K1146" s="18">
        <v>6</v>
      </c>
      <c r="L1146" s="17"/>
      <c r="M1146" s="17"/>
      <c r="N1146" s="17" t="s">
        <v>265</v>
      </c>
      <c r="O1146" s="17" t="s">
        <v>43</v>
      </c>
      <c r="P1146" s="17" t="s">
        <v>107</v>
      </c>
      <c r="Q1146" s="17" t="s">
        <v>2886</v>
      </c>
      <c r="R1146" s="17" t="s">
        <v>2887</v>
      </c>
    </row>
    <row r="1147" s="12" customFormat="1" hidden="1" customHeight="1" spans="1:18">
      <c r="A1147" s="16" t="s">
        <v>2888</v>
      </c>
      <c r="B1147" s="17" t="s">
        <v>482</v>
      </c>
      <c r="C1147" s="17" t="s">
        <v>18</v>
      </c>
      <c r="D1147" s="17" t="s">
        <v>123</v>
      </c>
      <c r="E1147" s="17" t="s">
        <v>1970</v>
      </c>
      <c r="F1147" s="17" t="s">
        <v>63</v>
      </c>
      <c r="G1147" s="17" t="s">
        <v>213</v>
      </c>
      <c r="H1147" s="17" t="s">
        <v>94</v>
      </c>
      <c r="I1147" s="18" t="s">
        <v>2215</v>
      </c>
      <c r="J1147" s="18" t="s">
        <v>95</v>
      </c>
      <c r="K1147" s="18">
        <v>6</v>
      </c>
      <c r="L1147" s="17"/>
      <c r="M1147" s="17"/>
      <c r="N1147" s="17" t="s">
        <v>2889</v>
      </c>
      <c r="O1147" s="17" t="s">
        <v>47</v>
      </c>
      <c r="P1147" s="17" t="s">
        <v>144</v>
      </c>
      <c r="Q1147" s="17" t="s">
        <v>2886</v>
      </c>
      <c r="R1147" s="17" t="s">
        <v>2890</v>
      </c>
    </row>
    <row r="1148" s="12" customFormat="1" hidden="1" customHeight="1" spans="1:18">
      <c r="A1148" s="16" t="s">
        <v>2891</v>
      </c>
      <c r="B1148" s="17" t="s">
        <v>482</v>
      </c>
      <c r="C1148" s="17" t="s">
        <v>18</v>
      </c>
      <c r="D1148" s="17" t="s">
        <v>123</v>
      </c>
      <c r="E1148" s="17" t="s">
        <v>1965</v>
      </c>
      <c r="F1148" s="17" t="s">
        <v>32</v>
      </c>
      <c r="G1148" s="17" t="s">
        <v>213</v>
      </c>
      <c r="H1148" s="17" t="s">
        <v>351</v>
      </c>
      <c r="I1148" s="18" t="s">
        <v>2215</v>
      </c>
      <c r="J1148" s="18" t="s">
        <v>743</v>
      </c>
      <c r="K1148" s="18">
        <v>4</v>
      </c>
      <c r="L1148" s="17"/>
      <c r="M1148" s="17"/>
      <c r="N1148" s="17" t="s">
        <v>304</v>
      </c>
      <c r="O1148" s="17" t="s">
        <v>52</v>
      </c>
      <c r="P1148" s="17" t="s">
        <v>24</v>
      </c>
      <c r="Q1148" s="17" t="s">
        <v>2892</v>
      </c>
      <c r="R1148" s="17" t="s">
        <v>2893</v>
      </c>
    </row>
    <row r="1149" s="12" customFormat="1" hidden="1" customHeight="1" spans="1:18">
      <c r="A1149" s="16" t="s">
        <v>2894</v>
      </c>
      <c r="B1149" s="17" t="s">
        <v>482</v>
      </c>
      <c r="C1149" s="17" t="s">
        <v>18</v>
      </c>
      <c r="D1149" s="17" t="s">
        <v>123</v>
      </c>
      <c r="E1149" s="17" t="s">
        <v>1965</v>
      </c>
      <c r="F1149" s="17" t="s">
        <v>32</v>
      </c>
      <c r="G1149" s="17" t="s">
        <v>213</v>
      </c>
      <c r="H1149" s="17" t="s">
        <v>351</v>
      </c>
      <c r="I1149" s="18" t="s">
        <v>2215</v>
      </c>
      <c r="J1149" s="18" t="s">
        <v>743</v>
      </c>
      <c r="K1149" s="18">
        <v>4</v>
      </c>
      <c r="L1149" s="17"/>
      <c r="M1149" s="17"/>
      <c r="N1149" s="17" t="s">
        <v>143</v>
      </c>
      <c r="O1149" s="17" t="s">
        <v>47</v>
      </c>
      <c r="P1149" s="17" t="s">
        <v>52</v>
      </c>
      <c r="Q1149" s="17" t="s">
        <v>2895</v>
      </c>
      <c r="R1149" s="17" t="s">
        <v>2896</v>
      </c>
    </row>
    <row r="1150" s="12" customFormat="1" hidden="1" customHeight="1" spans="1:18">
      <c r="A1150" s="16" t="s">
        <v>2897</v>
      </c>
      <c r="B1150" s="17" t="s">
        <v>482</v>
      </c>
      <c r="C1150" s="17" t="s">
        <v>18</v>
      </c>
      <c r="D1150" s="17" t="s">
        <v>123</v>
      </c>
      <c r="E1150" s="17" t="s">
        <v>1965</v>
      </c>
      <c r="F1150" s="17" t="s">
        <v>32</v>
      </c>
      <c r="G1150" s="17" t="s">
        <v>213</v>
      </c>
      <c r="H1150" s="17" t="s">
        <v>351</v>
      </c>
      <c r="I1150" s="18" t="s">
        <v>2215</v>
      </c>
      <c r="J1150" s="18" t="s">
        <v>743</v>
      </c>
      <c r="K1150" s="18">
        <v>4</v>
      </c>
      <c r="L1150" s="17"/>
      <c r="M1150" s="17"/>
      <c r="N1150" s="17" t="s">
        <v>136</v>
      </c>
      <c r="O1150" s="17" t="s">
        <v>66</v>
      </c>
      <c r="P1150" s="17" t="s">
        <v>47</v>
      </c>
      <c r="Q1150" s="17" t="s">
        <v>2892</v>
      </c>
      <c r="R1150" s="17" t="s">
        <v>2898</v>
      </c>
    </row>
    <row r="1151" s="12" customFormat="1" hidden="1" customHeight="1" spans="1:18">
      <c r="A1151" s="16" t="s">
        <v>2899</v>
      </c>
      <c r="B1151" s="17" t="s">
        <v>482</v>
      </c>
      <c r="C1151" s="17" t="s">
        <v>18</v>
      </c>
      <c r="D1151" s="17" t="s">
        <v>123</v>
      </c>
      <c r="E1151" s="17" t="s">
        <v>142</v>
      </c>
      <c r="F1151" s="17" t="s">
        <v>32</v>
      </c>
      <c r="G1151" s="17" t="s">
        <v>213</v>
      </c>
      <c r="H1151" s="17" t="s">
        <v>20</v>
      </c>
      <c r="I1151" s="18" t="s">
        <v>2215</v>
      </c>
      <c r="J1151" s="18" t="s">
        <v>112</v>
      </c>
      <c r="K1151" s="18">
        <v>4</v>
      </c>
      <c r="L1151" s="17" t="s">
        <v>2900</v>
      </c>
      <c r="M1151" s="17"/>
      <c r="N1151" s="17" t="s">
        <v>2104</v>
      </c>
      <c r="O1151" s="17" t="s">
        <v>338</v>
      </c>
      <c r="P1151" s="17" t="s">
        <v>90</v>
      </c>
      <c r="Q1151" s="17" t="s">
        <v>2901</v>
      </c>
      <c r="R1151" s="17" t="s">
        <v>2902</v>
      </c>
    </row>
    <row r="1152" s="12" customFormat="1" hidden="1" customHeight="1" spans="1:18">
      <c r="A1152" s="16" t="s">
        <v>2899</v>
      </c>
      <c r="B1152" s="17" t="s">
        <v>482</v>
      </c>
      <c r="C1152" s="17" t="s">
        <v>18</v>
      </c>
      <c r="D1152" s="17" t="s">
        <v>123</v>
      </c>
      <c r="E1152" s="17" t="s">
        <v>142</v>
      </c>
      <c r="F1152" s="17" t="s">
        <v>63</v>
      </c>
      <c r="G1152" s="17" t="s">
        <v>213</v>
      </c>
      <c r="H1152" s="17" t="s">
        <v>20</v>
      </c>
      <c r="I1152" s="18" t="s">
        <v>2215</v>
      </c>
      <c r="J1152" s="18" t="s">
        <v>112</v>
      </c>
      <c r="K1152" s="18">
        <v>6</v>
      </c>
      <c r="L1152" s="17" t="s">
        <v>2903</v>
      </c>
      <c r="M1152" s="17"/>
      <c r="N1152" s="17"/>
      <c r="O1152" s="17"/>
      <c r="P1152" s="17"/>
      <c r="Q1152" s="17"/>
      <c r="R1152" s="17"/>
    </row>
    <row r="1153" s="12" customFormat="1" hidden="1" customHeight="1" spans="1:18">
      <c r="A1153" s="16" t="s">
        <v>2904</v>
      </c>
      <c r="B1153" s="17" t="s">
        <v>482</v>
      </c>
      <c r="C1153" s="17" t="s">
        <v>18</v>
      </c>
      <c r="D1153" s="17" t="s">
        <v>123</v>
      </c>
      <c r="E1153" s="17" t="s">
        <v>161</v>
      </c>
      <c r="F1153" s="17" t="s">
        <v>32</v>
      </c>
      <c r="G1153" s="17" t="s">
        <v>213</v>
      </c>
      <c r="H1153" s="17" t="s">
        <v>77</v>
      </c>
      <c r="I1153" s="18" t="s">
        <v>2215</v>
      </c>
      <c r="J1153" s="18" t="s">
        <v>156</v>
      </c>
      <c r="K1153" s="18">
        <v>4</v>
      </c>
      <c r="L1153" s="17"/>
      <c r="M1153" s="17"/>
      <c r="N1153" s="17" t="s">
        <v>234</v>
      </c>
      <c r="O1153" s="17" t="s">
        <v>1407</v>
      </c>
      <c r="P1153" s="17" t="s">
        <v>338</v>
      </c>
      <c r="Q1153" s="17" t="s">
        <v>2905</v>
      </c>
      <c r="R1153" s="17" t="s">
        <v>2906</v>
      </c>
    </row>
    <row r="1154" s="12" customFormat="1" hidden="1" customHeight="1" spans="1:18">
      <c r="A1154" s="16" t="s">
        <v>2907</v>
      </c>
      <c r="B1154" s="17" t="s">
        <v>482</v>
      </c>
      <c r="C1154" s="17" t="s">
        <v>18</v>
      </c>
      <c r="D1154" s="17" t="s">
        <v>123</v>
      </c>
      <c r="E1154" s="17" t="s">
        <v>184</v>
      </c>
      <c r="F1154" s="17" t="s">
        <v>58</v>
      </c>
      <c r="G1154" s="17" t="s">
        <v>213</v>
      </c>
      <c r="H1154" s="17" t="s">
        <v>172</v>
      </c>
      <c r="I1154" s="18" t="s">
        <v>2215</v>
      </c>
      <c r="J1154" s="18" t="s">
        <v>185</v>
      </c>
      <c r="K1154" s="18">
        <v>5</v>
      </c>
      <c r="L1154" s="17"/>
      <c r="M1154" s="17"/>
      <c r="N1154" s="17" t="s">
        <v>299</v>
      </c>
      <c r="O1154" s="17" t="s">
        <v>119</v>
      </c>
      <c r="P1154" s="17" t="s">
        <v>47</v>
      </c>
      <c r="Q1154" s="17" t="s">
        <v>2908</v>
      </c>
      <c r="R1154" s="17" t="s">
        <v>2909</v>
      </c>
    </row>
    <row r="1155" s="12" customFormat="1" hidden="1" customHeight="1" spans="1:18">
      <c r="A1155" s="16" t="s">
        <v>2910</v>
      </c>
      <c r="B1155" s="17" t="s">
        <v>482</v>
      </c>
      <c r="C1155" s="17" t="s">
        <v>18</v>
      </c>
      <c r="D1155" s="17" t="s">
        <v>123</v>
      </c>
      <c r="E1155" s="17" t="s">
        <v>184</v>
      </c>
      <c r="F1155" s="17" t="s">
        <v>58</v>
      </c>
      <c r="G1155" s="17" t="s">
        <v>213</v>
      </c>
      <c r="H1155" s="17" t="s">
        <v>172</v>
      </c>
      <c r="I1155" s="18" t="s">
        <v>2215</v>
      </c>
      <c r="J1155" s="18" t="s">
        <v>185</v>
      </c>
      <c r="K1155" s="18">
        <v>5</v>
      </c>
      <c r="L1155" s="17"/>
      <c r="M1155" s="17"/>
      <c r="N1155" s="17" t="s">
        <v>113</v>
      </c>
      <c r="O1155" s="17" t="s">
        <v>66</v>
      </c>
      <c r="P1155" s="17" t="s">
        <v>47</v>
      </c>
      <c r="Q1155" s="17" t="s">
        <v>2908</v>
      </c>
      <c r="R1155" s="17" t="s">
        <v>2911</v>
      </c>
    </row>
    <row r="1156" s="12" customFormat="1" hidden="1" customHeight="1" spans="1:18">
      <c r="A1156" s="16" t="s">
        <v>2912</v>
      </c>
      <c r="B1156" s="17" t="s">
        <v>482</v>
      </c>
      <c r="C1156" s="17" t="s">
        <v>18</v>
      </c>
      <c r="D1156" s="17" t="s">
        <v>123</v>
      </c>
      <c r="E1156" s="17" t="s">
        <v>184</v>
      </c>
      <c r="F1156" s="17" t="s">
        <v>58</v>
      </c>
      <c r="G1156" s="17" t="s">
        <v>213</v>
      </c>
      <c r="H1156" s="17" t="s">
        <v>172</v>
      </c>
      <c r="I1156" s="18" t="s">
        <v>2215</v>
      </c>
      <c r="J1156" s="18" t="s">
        <v>185</v>
      </c>
      <c r="K1156" s="18">
        <v>5</v>
      </c>
      <c r="L1156" s="17"/>
      <c r="M1156" s="17"/>
      <c r="N1156" s="17" t="s">
        <v>181</v>
      </c>
      <c r="O1156" s="17" t="s">
        <v>66</v>
      </c>
      <c r="P1156" s="17" t="s">
        <v>47</v>
      </c>
      <c r="Q1156" s="17" t="s">
        <v>2908</v>
      </c>
      <c r="R1156" s="17" t="s">
        <v>2913</v>
      </c>
    </row>
    <row r="1157" s="12" customFormat="1" hidden="1" customHeight="1" spans="1:18">
      <c r="A1157" s="16" t="s">
        <v>2914</v>
      </c>
      <c r="B1157" s="17" t="s">
        <v>482</v>
      </c>
      <c r="C1157" s="17" t="s">
        <v>122</v>
      </c>
      <c r="D1157" s="17" t="s">
        <v>123</v>
      </c>
      <c r="E1157" s="17" t="s">
        <v>212</v>
      </c>
      <c r="F1157" s="17" t="s">
        <v>63</v>
      </c>
      <c r="G1157" s="17" t="s">
        <v>213</v>
      </c>
      <c r="H1157" s="17" t="s">
        <v>94</v>
      </c>
      <c r="I1157" s="18" t="s">
        <v>2215</v>
      </c>
      <c r="J1157" s="18" t="s">
        <v>95</v>
      </c>
      <c r="K1157" s="18">
        <v>6</v>
      </c>
      <c r="L1157" s="17"/>
      <c r="M1157" s="17"/>
      <c r="N1157" s="17" t="s">
        <v>21</v>
      </c>
      <c r="O1157" s="17" t="s">
        <v>36</v>
      </c>
      <c r="P1157" s="17" t="s">
        <v>24</v>
      </c>
      <c r="Q1157" s="17" t="s">
        <v>2915</v>
      </c>
      <c r="R1157" s="17" t="s">
        <v>2916</v>
      </c>
    </row>
    <row r="1158" s="12" customFormat="1" hidden="1" customHeight="1" spans="1:18">
      <c r="A1158" s="16" t="s">
        <v>2917</v>
      </c>
      <c r="B1158" s="17" t="s">
        <v>482</v>
      </c>
      <c r="C1158" s="17" t="s">
        <v>122</v>
      </c>
      <c r="D1158" s="17" t="s">
        <v>123</v>
      </c>
      <c r="E1158" s="17" t="s">
        <v>262</v>
      </c>
      <c r="F1158" s="17" t="s">
        <v>63</v>
      </c>
      <c r="G1158" s="17" t="s">
        <v>213</v>
      </c>
      <c r="H1158" s="17" t="s">
        <v>263</v>
      </c>
      <c r="I1158" s="18" t="s">
        <v>2215</v>
      </c>
      <c r="J1158" s="18" t="s">
        <v>2172</v>
      </c>
      <c r="K1158" s="18">
        <v>6</v>
      </c>
      <c r="L1158" s="17"/>
      <c r="M1158" s="17"/>
      <c r="N1158" s="17" t="s">
        <v>314</v>
      </c>
      <c r="O1158" s="17" t="s">
        <v>164</v>
      </c>
      <c r="P1158" s="17" t="s">
        <v>90</v>
      </c>
      <c r="Q1158" s="17" t="s">
        <v>2918</v>
      </c>
      <c r="R1158" s="17" t="s">
        <v>2919</v>
      </c>
    </row>
    <row r="1159" s="12" customFormat="1" hidden="1" customHeight="1" spans="1:18">
      <c r="A1159" s="16" t="s">
        <v>2920</v>
      </c>
      <c r="B1159" s="17" t="s">
        <v>482</v>
      </c>
      <c r="C1159" s="17" t="s">
        <v>18</v>
      </c>
      <c r="D1159" s="17" t="s">
        <v>123</v>
      </c>
      <c r="E1159" s="17" t="s">
        <v>243</v>
      </c>
      <c r="F1159" s="17" t="s">
        <v>32</v>
      </c>
      <c r="G1159" s="17" t="s">
        <v>213</v>
      </c>
      <c r="H1159" s="17" t="s">
        <v>221</v>
      </c>
      <c r="I1159" s="18" t="s">
        <v>2215</v>
      </c>
      <c r="J1159" s="18" t="s">
        <v>154</v>
      </c>
      <c r="K1159" s="18">
        <v>4</v>
      </c>
      <c r="L1159" s="17"/>
      <c r="M1159" s="17"/>
      <c r="N1159" s="17" t="s">
        <v>181</v>
      </c>
      <c r="O1159" s="17" t="s">
        <v>51</v>
      </c>
      <c r="P1159" s="17" t="s">
        <v>114</v>
      </c>
      <c r="Q1159" s="17" t="s">
        <v>2921</v>
      </c>
      <c r="R1159" s="17" t="s">
        <v>2922</v>
      </c>
    </row>
    <row r="1160" s="12" customFormat="1" hidden="1" customHeight="1" spans="1:18">
      <c r="A1160" s="16" t="s">
        <v>482</v>
      </c>
      <c r="B1160" s="17" t="s">
        <v>482</v>
      </c>
      <c r="C1160" s="17" t="s">
        <v>18</v>
      </c>
      <c r="D1160" s="17" t="s">
        <v>307</v>
      </c>
      <c r="E1160" s="17" t="s">
        <v>308</v>
      </c>
      <c r="F1160" s="17" t="s">
        <v>32</v>
      </c>
      <c r="G1160" s="17" t="s">
        <v>213</v>
      </c>
      <c r="H1160" s="17" t="s">
        <v>94</v>
      </c>
      <c r="I1160" s="18" t="s">
        <v>2215</v>
      </c>
      <c r="J1160" s="18" t="s">
        <v>309</v>
      </c>
      <c r="K1160" s="18">
        <v>4</v>
      </c>
      <c r="L1160" s="17"/>
      <c r="M1160" s="17"/>
      <c r="N1160" s="17" t="s">
        <v>386</v>
      </c>
      <c r="O1160" s="17" t="s">
        <v>43</v>
      </c>
      <c r="P1160" s="17" t="s">
        <v>107</v>
      </c>
      <c r="Q1160" s="17" t="s">
        <v>2923</v>
      </c>
      <c r="R1160" s="17" t="s">
        <v>2924</v>
      </c>
    </row>
    <row r="1161" s="12" customFormat="1" hidden="1" customHeight="1" spans="1:18">
      <c r="A1161" s="16" t="s">
        <v>2925</v>
      </c>
      <c r="B1161" s="17" t="s">
        <v>482</v>
      </c>
      <c r="C1161" s="17" t="s">
        <v>18</v>
      </c>
      <c r="D1161" s="17" t="s">
        <v>307</v>
      </c>
      <c r="E1161" s="17" t="s">
        <v>2086</v>
      </c>
      <c r="F1161" s="17" t="s">
        <v>32</v>
      </c>
      <c r="G1161" s="17" t="s">
        <v>213</v>
      </c>
      <c r="H1161" s="17" t="s">
        <v>351</v>
      </c>
      <c r="I1161" s="18" t="s">
        <v>2215</v>
      </c>
      <c r="J1161" s="18" t="s">
        <v>2926</v>
      </c>
      <c r="K1161" s="18">
        <v>1</v>
      </c>
      <c r="L1161" s="17" t="s">
        <v>2927</v>
      </c>
      <c r="M1161" s="17"/>
      <c r="N1161" s="17"/>
      <c r="O1161" s="17"/>
      <c r="P1161" s="17"/>
      <c r="Q1161" s="17"/>
      <c r="R1161" s="17"/>
    </row>
    <row r="1162" s="12" customFormat="1" hidden="1" customHeight="1" spans="1:18">
      <c r="A1162" s="16" t="s">
        <v>2925</v>
      </c>
      <c r="B1162" s="17" t="s">
        <v>482</v>
      </c>
      <c r="C1162" s="17" t="s">
        <v>18</v>
      </c>
      <c r="D1162" s="17" t="s">
        <v>307</v>
      </c>
      <c r="E1162" s="17" t="s">
        <v>2086</v>
      </c>
      <c r="F1162" s="17" t="s">
        <v>32</v>
      </c>
      <c r="G1162" s="17" t="s">
        <v>213</v>
      </c>
      <c r="H1162" s="17" t="s">
        <v>351</v>
      </c>
      <c r="I1162" s="18" t="s">
        <v>2215</v>
      </c>
      <c r="J1162" s="18" t="s">
        <v>2080</v>
      </c>
      <c r="K1162" s="18">
        <v>1</v>
      </c>
      <c r="L1162" s="17"/>
      <c r="M1162" s="17"/>
      <c r="N1162" s="17" t="s">
        <v>50</v>
      </c>
      <c r="O1162" s="17" t="s">
        <v>43</v>
      </c>
      <c r="P1162" s="17" t="s">
        <v>107</v>
      </c>
      <c r="Q1162" s="17" t="s">
        <v>2928</v>
      </c>
      <c r="R1162" s="17" t="s">
        <v>2929</v>
      </c>
    </row>
    <row r="1163" s="12" customFormat="1" hidden="1" customHeight="1" spans="1:18">
      <c r="A1163" s="16" t="s">
        <v>2930</v>
      </c>
      <c r="B1163" s="17" t="s">
        <v>482</v>
      </c>
      <c r="C1163" s="17" t="s">
        <v>18</v>
      </c>
      <c r="D1163" s="17" t="s">
        <v>307</v>
      </c>
      <c r="E1163" s="17" t="s">
        <v>337</v>
      </c>
      <c r="F1163" s="17" t="s">
        <v>32</v>
      </c>
      <c r="G1163" s="17" t="s">
        <v>213</v>
      </c>
      <c r="H1163" s="17" t="s">
        <v>20</v>
      </c>
      <c r="I1163" s="18" t="s">
        <v>2215</v>
      </c>
      <c r="J1163" s="18" t="s">
        <v>332</v>
      </c>
      <c r="K1163" s="18">
        <v>1</v>
      </c>
      <c r="L1163" s="17" t="s">
        <v>155</v>
      </c>
      <c r="M1163" s="17"/>
      <c r="N1163" s="17" t="s">
        <v>421</v>
      </c>
      <c r="O1163" s="17" t="s">
        <v>114</v>
      </c>
      <c r="P1163" s="17" t="s">
        <v>144</v>
      </c>
      <c r="Q1163" s="17" t="s">
        <v>2931</v>
      </c>
      <c r="R1163" s="17" t="s">
        <v>2932</v>
      </c>
    </row>
    <row r="1164" s="12" customFormat="1" hidden="1" customHeight="1" spans="1:18">
      <c r="A1164" s="16" t="s">
        <v>2930</v>
      </c>
      <c r="B1164" s="17" t="s">
        <v>482</v>
      </c>
      <c r="C1164" s="17" t="s">
        <v>18</v>
      </c>
      <c r="D1164" s="17" t="s">
        <v>307</v>
      </c>
      <c r="E1164" s="17" t="s">
        <v>337</v>
      </c>
      <c r="F1164" s="17" t="s">
        <v>32</v>
      </c>
      <c r="G1164" s="17" t="s">
        <v>213</v>
      </c>
      <c r="H1164" s="17" t="s">
        <v>20</v>
      </c>
      <c r="I1164" s="18" t="s">
        <v>2215</v>
      </c>
      <c r="J1164" s="18" t="s">
        <v>332</v>
      </c>
      <c r="K1164" s="18">
        <v>4</v>
      </c>
      <c r="L1164" s="17" t="s">
        <v>157</v>
      </c>
      <c r="M1164" s="17"/>
      <c r="N1164" s="17"/>
      <c r="O1164" s="17"/>
      <c r="P1164" s="17"/>
      <c r="Q1164" s="17"/>
      <c r="R1164" s="17"/>
    </row>
    <row r="1165" s="12" customFormat="1" hidden="1" customHeight="1" spans="1:18">
      <c r="A1165" s="16" t="s">
        <v>2933</v>
      </c>
      <c r="B1165" s="17" t="s">
        <v>482</v>
      </c>
      <c r="C1165" s="17" t="s">
        <v>18</v>
      </c>
      <c r="D1165" s="17" t="s">
        <v>307</v>
      </c>
      <c r="E1165" s="17" t="s">
        <v>2086</v>
      </c>
      <c r="F1165" s="17" t="s">
        <v>63</v>
      </c>
      <c r="G1165" s="17" t="s">
        <v>213</v>
      </c>
      <c r="H1165" s="17" t="s">
        <v>351</v>
      </c>
      <c r="I1165" s="18" t="s">
        <v>2215</v>
      </c>
      <c r="J1165" s="18" t="s">
        <v>2080</v>
      </c>
      <c r="K1165" s="18">
        <v>6</v>
      </c>
      <c r="L1165" s="17"/>
      <c r="M1165" s="17"/>
      <c r="N1165" s="17" t="s">
        <v>299</v>
      </c>
      <c r="O1165" s="17" t="s">
        <v>43</v>
      </c>
      <c r="P1165" s="17" t="s">
        <v>36</v>
      </c>
      <c r="Q1165" s="17" t="s">
        <v>2216</v>
      </c>
      <c r="R1165" s="17" t="s">
        <v>2934</v>
      </c>
    </row>
    <row r="1166" s="12" customFormat="1" hidden="1" customHeight="1" spans="1:18">
      <c r="A1166" s="16" t="s">
        <v>1096</v>
      </c>
      <c r="B1166" s="17" t="s">
        <v>482</v>
      </c>
      <c r="C1166" s="17" t="s">
        <v>18</v>
      </c>
      <c r="D1166" s="17" t="s">
        <v>307</v>
      </c>
      <c r="E1166" s="17" t="s">
        <v>2094</v>
      </c>
      <c r="F1166" s="17" t="s">
        <v>58</v>
      </c>
      <c r="G1166" s="17" t="s">
        <v>213</v>
      </c>
      <c r="H1166" s="17" t="s">
        <v>172</v>
      </c>
      <c r="I1166" s="18" t="s">
        <v>2215</v>
      </c>
      <c r="J1166" s="18" t="s">
        <v>362</v>
      </c>
      <c r="K1166" s="18">
        <v>5</v>
      </c>
      <c r="L1166" s="17" t="s">
        <v>2935</v>
      </c>
      <c r="M1166" s="17"/>
      <c r="N1166" s="17" t="s">
        <v>1096</v>
      </c>
      <c r="O1166" s="17" t="s">
        <v>90</v>
      </c>
      <c r="P1166" s="17" t="s">
        <v>25</v>
      </c>
      <c r="Q1166" s="17" t="s">
        <v>2936</v>
      </c>
      <c r="R1166" s="17" t="s">
        <v>2937</v>
      </c>
    </row>
    <row r="1167" s="12" customFormat="1" hidden="1" customHeight="1" spans="1:18">
      <c r="A1167" s="16" t="s">
        <v>2938</v>
      </c>
      <c r="B1167" s="17" t="s">
        <v>482</v>
      </c>
      <c r="C1167" s="17" t="s">
        <v>18</v>
      </c>
      <c r="D1167" s="17" t="s">
        <v>307</v>
      </c>
      <c r="E1167" s="17" t="s">
        <v>2094</v>
      </c>
      <c r="F1167" s="17" t="s">
        <v>63</v>
      </c>
      <c r="G1167" s="17" t="s">
        <v>213</v>
      </c>
      <c r="H1167" s="17" t="s">
        <v>172</v>
      </c>
      <c r="I1167" s="18" t="s">
        <v>2215</v>
      </c>
      <c r="J1167" s="18" t="s">
        <v>1542</v>
      </c>
      <c r="K1167" s="18">
        <v>6</v>
      </c>
      <c r="L1167" s="17" t="s">
        <v>2939</v>
      </c>
      <c r="M1167" s="17"/>
      <c r="N1167" s="17" t="s">
        <v>687</v>
      </c>
      <c r="O1167" s="17" t="s">
        <v>52</v>
      </c>
      <c r="P1167" s="17" t="s">
        <v>36</v>
      </c>
      <c r="Q1167" s="17" t="s">
        <v>2940</v>
      </c>
      <c r="R1167" s="17" t="s">
        <v>2941</v>
      </c>
    </row>
    <row r="1168" s="12" customFormat="1" hidden="1" customHeight="1" spans="1:18">
      <c r="A1168" s="16" t="s">
        <v>2942</v>
      </c>
      <c r="B1168" s="17" t="s">
        <v>482</v>
      </c>
      <c r="C1168" s="17" t="s">
        <v>18</v>
      </c>
      <c r="D1168" s="17" t="s">
        <v>307</v>
      </c>
      <c r="E1168" s="17" t="s">
        <v>337</v>
      </c>
      <c r="F1168" s="17" t="s">
        <v>21</v>
      </c>
      <c r="G1168" s="17" t="s">
        <v>213</v>
      </c>
      <c r="H1168" s="17" t="s">
        <v>20</v>
      </c>
      <c r="I1168" s="18" t="s">
        <v>2215</v>
      </c>
      <c r="J1168" s="18" t="s">
        <v>293</v>
      </c>
      <c r="K1168" s="18">
        <v>7</v>
      </c>
      <c r="L1168" s="17" t="s">
        <v>155</v>
      </c>
      <c r="M1168" s="17"/>
      <c r="N1168" s="17" t="s">
        <v>50</v>
      </c>
      <c r="O1168" s="17" t="s">
        <v>51</v>
      </c>
      <c r="P1168" s="17" t="s">
        <v>52</v>
      </c>
      <c r="Q1168" s="17" t="s">
        <v>2943</v>
      </c>
      <c r="R1168" s="17" t="s">
        <v>2944</v>
      </c>
    </row>
    <row r="1169" s="12" customFormat="1" hidden="1" customHeight="1" spans="1:18">
      <c r="A1169" s="16" t="s">
        <v>2942</v>
      </c>
      <c r="B1169" s="17" t="s">
        <v>482</v>
      </c>
      <c r="C1169" s="17" t="s">
        <v>18</v>
      </c>
      <c r="D1169" s="17" t="s">
        <v>307</v>
      </c>
      <c r="E1169" s="17" t="s">
        <v>337</v>
      </c>
      <c r="F1169" s="17" t="s">
        <v>21</v>
      </c>
      <c r="G1169" s="17" t="s">
        <v>213</v>
      </c>
      <c r="H1169" s="17" t="s">
        <v>20</v>
      </c>
      <c r="I1169" s="18" t="s">
        <v>2215</v>
      </c>
      <c r="J1169" s="18" t="s">
        <v>28</v>
      </c>
      <c r="K1169" s="18">
        <v>10</v>
      </c>
      <c r="L1169" s="17"/>
      <c r="M1169" s="17"/>
      <c r="N1169" s="17"/>
      <c r="O1169" s="17"/>
      <c r="P1169" s="17"/>
      <c r="Q1169" s="17"/>
      <c r="R1169" s="17"/>
    </row>
    <row r="1170" s="12" customFormat="1" hidden="1" customHeight="1" spans="1:18">
      <c r="A1170" s="16" t="s">
        <v>2942</v>
      </c>
      <c r="B1170" s="17" t="s">
        <v>482</v>
      </c>
      <c r="C1170" s="17" t="s">
        <v>18</v>
      </c>
      <c r="D1170" s="17" t="s">
        <v>307</v>
      </c>
      <c r="E1170" s="17" t="s">
        <v>337</v>
      </c>
      <c r="F1170" s="17" t="s">
        <v>21</v>
      </c>
      <c r="G1170" s="17" t="s">
        <v>213</v>
      </c>
      <c r="H1170" s="17" t="s">
        <v>20</v>
      </c>
      <c r="I1170" s="18" t="s">
        <v>2215</v>
      </c>
      <c r="J1170" s="18" t="s">
        <v>2273</v>
      </c>
      <c r="K1170" s="18">
        <v>10</v>
      </c>
      <c r="L1170" s="17" t="s">
        <v>2945</v>
      </c>
      <c r="M1170" s="17"/>
      <c r="N1170" s="17"/>
      <c r="O1170" s="17"/>
      <c r="P1170" s="17"/>
      <c r="Q1170" s="17"/>
      <c r="R1170" s="17"/>
    </row>
    <row r="1171" s="12" customFormat="1" hidden="1" customHeight="1" spans="1:12">
      <c r="A1171" s="20" t="s">
        <v>2946</v>
      </c>
      <c r="B1171" s="12" t="s">
        <v>482</v>
      </c>
      <c r="C1171" s="12" t="s">
        <v>18</v>
      </c>
      <c r="D1171" s="12" t="s">
        <v>307</v>
      </c>
      <c r="E1171" s="12" t="s">
        <v>915</v>
      </c>
      <c r="F1171" s="12" t="s">
        <v>21</v>
      </c>
      <c r="G1171" s="12" t="s">
        <v>213</v>
      </c>
      <c r="H1171" s="12" t="s">
        <v>20</v>
      </c>
      <c r="I1171" s="21" t="s">
        <v>2215</v>
      </c>
      <c r="J1171" s="21" t="s">
        <v>2273</v>
      </c>
      <c r="K1171" s="21">
        <v>10</v>
      </c>
      <c r="L1171" s="12" t="s">
        <v>29</v>
      </c>
    </row>
    <row r="1172" s="12" customFormat="1" hidden="1" customHeight="1" spans="1:11">
      <c r="A1172" s="20" t="s">
        <v>2946</v>
      </c>
      <c r="B1172" s="12" t="s">
        <v>482</v>
      </c>
      <c r="C1172" s="12" t="s">
        <v>18</v>
      </c>
      <c r="D1172" s="12" t="s">
        <v>307</v>
      </c>
      <c r="E1172" s="12" t="s">
        <v>915</v>
      </c>
      <c r="F1172" s="12" t="s">
        <v>21</v>
      </c>
      <c r="G1172" s="12" t="s">
        <v>213</v>
      </c>
      <c r="H1172" s="12" t="s">
        <v>20</v>
      </c>
      <c r="I1172" s="21" t="s">
        <v>2215</v>
      </c>
      <c r="J1172" s="21" t="s">
        <v>28</v>
      </c>
      <c r="K1172" s="21">
        <v>10</v>
      </c>
    </row>
    <row r="1173" s="12" customFormat="1" hidden="1" customHeight="1" spans="1:18">
      <c r="A1173" s="16" t="s">
        <v>2947</v>
      </c>
      <c r="B1173" s="17" t="s">
        <v>482</v>
      </c>
      <c r="C1173" s="17" t="s">
        <v>18</v>
      </c>
      <c r="D1173" s="17" t="s">
        <v>307</v>
      </c>
      <c r="E1173" s="17" t="s">
        <v>322</v>
      </c>
      <c r="F1173" s="17" t="s">
        <v>32</v>
      </c>
      <c r="G1173" s="17" t="s">
        <v>213</v>
      </c>
      <c r="H1173" s="17" t="s">
        <v>85</v>
      </c>
      <c r="I1173" s="18" t="s">
        <v>2215</v>
      </c>
      <c r="J1173" s="18" t="s">
        <v>397</v>
      </c>
      <c r="K1173" s="18">
        <v>4</v>
      </c>
      <c r="L1173" s="17"/>
      <c r="M1173" s="17"/>
      <c r="N1173" s="17" t="s">
        <v>199</v>
      </c>
      <c r="O1173" s="17" t="s">
        <v>164</v>
      </c>
      <c r="P1173" s="17" t="s">
        <v>90</v>
      </c>
      <c r="Q1173" s="17" t="s">
        <v>2948</v>
      </c>
      <c r="R1173" s="17" t="s">
        <v>2949</v>
      </c>
    </row>
    <row r="1174" s="12" customFormat="1" hidden="1" customHeight="1" spans="1:18">
      <c r="A1174" s="16" t="s">
        <v>2950</v>
      </c>
      <c r="B1174" s="17" t="s">
        <v>482</v>
      </c>
      <c r="C1174" s="17" t="s">
        <v>18</v>
      </c>
      <c r="D1174" s="17" t="s">
        <v>307</v>
      </c>
      <c r="E1174" s="17" t="s">
        <v>322</v>
      </c>
      <c r="F1174" s="17" t="s">
        <v>32</v>
      </c>
      <c r="G1174" s="17" t="s">
        <v>213</v>
      </c>
      <c r="H1174" s="17" t="s">
        <v>85</v>
      </c>
      <c r="I1174" s="18" t="s">
        <v>2215</v>
      </c>
      <c r="J1174" s="18" t="s">
        <v>397</v>
      </c>
      <c r="K1174" s="18">
        <v>4</v>
      </c>
      <c r="L1174" s="17"/>
      <c r="M1174" s="17"/>
      <c r="N1174" s="17" t="s">
        <v>234</v>
      </c>
      <c r="O1174" s="17" t="s">
        <v>163</v>
      </c>
      <c r="P1174" s="17" t="s">
        <v>164</v>
      </c>
      <c r="Q1174" s="17" t="s">
        <v>2948</v>
      </c>
      <c r="R1174" s="17" t="s">
        <v>2951</v>
      </c>
    </row>
    <row r="1175" s="12" customFormat="1" hidden="1" customHeight="1" spans="1:18">
      <c r="A1175" s="16" t="s">
        <v>2952</v>
      </c>
      <c r="B1175" s="17" t="s">
        <v>482</v>
      </c>
      <c r="C1175" s="17" t="s">
        <v>18</v>
      </c>
      <c r="D1175" s="17" t="s">
        <v>307</v>
      </c>
      <c r="E1175" s="17" t="s">
        <v>322</v>
      </c>
      <c r="F1175" s="17" t="s">
        <v>58</v>
      </c>
      <c r="G1175" s="17" t="s">
        <v>213</v>
      </c>
      <c r="H1175" s="17" t="s">
        <v>85</v>
      </c>
      <c r="I1175" s="18" t="s">
        <v>2215</v>
      </c>
      <c r="J1175" s="18" t="s">
        <v>397</v>
      </c>
      <c r="K1175" s="18">
        <v>6</v>
      </c>
      <c r="L1175" s="17"/>
      <c r="M1175" s="17"/>
      <c r="N1175" s="17" t="s">
        <v>386</v>
      </c>
      <c r="O1175" s="17" t="s">
        <v>163</v>
      </c>
      <c r="P1175" s="17" t="s">
        <v>164</v>
      </c>
      <c r="Q1175" s="17" t="s">
        <v>2953</v>
      </c>
      <c r="R1175" s="17" t="s">
        <v>2954</v>
      </c>
    </row>
    <row r="1176" s="12" customFormat="1" hidden="1" customHeight="1" spans="1:18">
      <c r="A1176" s="16" t="s">
        <v>2955</v>
      </c>
      <c r="B1176" s="17" t="s">
        <v>482</v>
      </c>
      <c r="C1176" s="17" t="s">
        <v>122</v>
      </c>
      <c r="D1176" s="17" t="s">
        <v>123</v>
      </c>
      <c r="E1176" s="17" t="s">
        <v>2126</v>
      </c>
      <c r="F1176" s="17" t="s">
        <v>32</v>
      </c>
      <c r="G1176" s="17" t="s">
        <v>213</v>
      </c>
      <c r="H1176" s="17" t="s">
        <v>467</v>
      </c>
      <c r="I1176" s="18" t="s">
        <v>2215</v>
      </c>
      <c r="J1176" s="18" t="s">
        <v>566</v>
      </c>
      <c r="K1176" s="18">
        <v>4</v>
      </c>
      <c r="L1176" s="17"/>
      <c r="M1176" s="17"/>
      <c r="N1176" s="17" t="s">
        <v>2956</v>
      </c>
      <c r="O1176" s="17" t="s">
        <v>66</v>
      </c>
      <c r="P1176" s="17" t="s">
        <v>114</v>
      </c>
      <c r="Q1176" s="17" t="s">
        <v>2957</v>
      </c>
      <c r="R1176" s="17" t="s">
        <v>2958</v>
      </c>
    </row>
    <row r="1177" s="12" customFormat="1" hidden="1" customHeight="1" spans="1:18">
      <c r="A1177" s="16" t="s">
        <v>2959</v>
      </c>
      <c r="B1177" s="17" t="s">
        <v>482</v>
      </c>
      <c r="C1177" s="17" t="s">
        <v>122</v>
      </c>
      <c r="D1177" s="17" t="s">
        <v>123</v>
      </c>
      <c r="E1177" s="17" t="s">
        <v>2126</v>
      </c>
      <c r="F1177" s="17" t="s">
        <v>32</v>
      </c>
      <c r="G1177" s="17" t="s">
        <v>213</v>
      </c>
      <c r="H1177" s="17" t="s">
        <v>467</v>
      </c>
      <c r="I1177" s="18" t="s">
        <v>2215</v>
      </c>
      <c r="J1177" s="18" t="s">
        <v>566</v>
      </c>
      <c r="K1177" s="18">
        <v>1</v>
      </c>
      <c r="L1177" s="17"/>
      <c r="M1177" s="17"/>
      <c r="N1177" s="17" t="s">
        <v>181</v>
      </c>
      <c r="O1177" s="17" t="s">
        <v>163</v>
      </c>
      <c r="P1177" s="17" t="s">
        <v>66</v>
      </c>
      <c r="Q1177" s="17" t="s">
        <v>2957</v>
      </c>
      <c r="R1177" s="17" t="s">
        <v>2960</v>
      </c>
    </row>
    <row r="1178" s="12" customFormat="1" hidden="1" customHeight="1" spans="1:18">
      <c r="A1178" s="16" t="s">
        <v>2961</v>
      </c>
      <c r="B1178" s="17" t="s">
        <v>2267</v>
      </c>
      <c r="C1178" s="17" t="s">
        <v>18</v>
      </c>
      <c r="D1178" s="17" t="s">
        <v>123</v>
      </c>
      <c r="E1178" s="17" t="s">
        <v>682</v>
      </c>
      <c r="F1178" s="17" t="s">
        <v>32</v>
      </c>
      <c r="G1178" s="17" t="s">
        <v>213</v>
      </c>
      <c r="H1178" s="17" t="s">
        <v>453</v>
      </c>
      <c r="I1178" s="18" t="s">
        <v>240</v>
      </c>
      <c r="J1178" s="18" t="s">
        <v>474</v>
      </c>
      <c r="K1178" s="18">
        <v>4</v>
      </c>
      <c r="L1178" s="17" t="s">
        <v>2962</v>
      </c>
      <c r="M1178" s="17"/>
      <c r="N1178" s="17" t="s">
        <v>42</v>
      </c>
      <c r="O1178" s="17" t="s">
        <v>119</v>
      </c>
      <c r="P1178" s="17" t="s">
        <v>43</v>
      </c>
      <c r="Q1178" s="17" t="s">
        <v>2626</v>
      </c>
      <c r="R1178" s="17" t="s">
        <v>2963</v>
      </c>
    </row>
    <row r="1179" s="12" customFormat="1" hidden="1" customHeight="1" spans="1:18">
      <c r="A1179" s="16" t="s">
        <v>2961</v>
      </c>
      <c r="B1179" s="17" t="s">
        <v>213</v>
      </c>
      <c r="C1179" s="17" t="s">
        <v>18</v>
      </c>
      <c r="D1179" s="17" t="s">
        <v>123</v>
      </c>
      <c r="E1179" s="17" t="s">
        <v>682</v>
      </c>
      <c r="F1179" s="17" t="s">
        <v>63</v>
      </c>
      <c r="G1179" s="17" t="s">
        <v>213</v>
      </c>
      <c r="H1179" s="17" t="s">
        <v>453</v>
      </c>
      <c r="I1179" s="18" t="s">
        <v>214</v>
      </c>
      <c r="J1179" s="18" t="s">
        <v>474</v>
      </c>
      <c r="K1179" s="18">
        <v>3</v>
      </c>
      <c r="L1179" s="17" t="s">
        <v>2964</v>
      </c>
      <c r="M1179" s="17"/>
      <c r="N1179" s="17"/>
      <c r="O1179" s="17"/>
      <c r="P1179" s="17"/>
      <c r="Q1179" s="17"/>
      <c r="R1179" s="17"/>
    </row>
    <row r="1180" s="12" customFormat="1" hidden="1" customHeight="1" spans="1:18">
      <c r="A1180" s="16" t="s">
        <v>2965</v>
      </c>
      <c r="B1180" s="17" t="s">
        <v>482</v>
      </c>
      <c r="C1180" s="17" t="s">
        <v>18</v>
      </c>
      <c r="D1180" s="17" t="s">
        <v>123</v>
      </c>
      <c r="E1180" s="17" t="s">
        <v>682</v>
      </c>
      <c r="F1180" s="17" t="s">
        <v>32</v>
      </c>
      <c r="G1180" s="17" t="s">
        <v>213</v>
      </c>
      <c r="H1180" s="17" t="s">
        <v>453</v>
      </c>
      <c r="I1180" s="18" t="s">
        <v>2215</v>
      </c>
      <c r="J1180" s="18" t="s">
        <v>474</v>
      </c>
      <c r="K1180" s="18">
        <v>4</v>
      </c>
      <c r="L1180" s="17"/>
      <c r="M1180" s="17"/>
      <c r="N1180" s="17" t="s">
        <v>314</v>
      </c>
      <c r="O1180" s="17" t="s">
        <v>107</v>
      </c>
      <c r="P1180" s="17" t="s">
        <v>24</v>
      </c>
      <c r="Q1180" s="17" t="s">
        <v>2966</v>
      </c>
      <c r="R1180" s="17" t="s">
        <v>2967</v>
      </c>
    </row>
    <row r="1181" s="12" customFormat="1" hidden="1" customHeight="1" spans="1:18">
      <c r="A1181" s="16" t="s">
        <v>2968</v>
      </c>
      <c r="B1181" s="17" t="s">
        <v>482</v>
      </c>
      <c r="C1181" s="17" t="s">
        <v>122</v>
      </c>
      <c r="D1181" s="17" t="s">
        <v>123</v>
      </c>
      <c r="E1181" s="17" t="s">
        <v>142</v>
      </c>
      <c r="F1181" s="17" t="s">
        <v>58</v>
      </c>
      <c r="G1181" s="17" t="s">
        <v>213</v>
      </c>
      <c r="H1181" s="17" t="s">
        <v>20</v>
      </c>
      <c r="I1181" s="18" t="s">
        <v>2215</v>
      </c>
      <c r="J1181" s="18" t="s">
        <v>2172</v>
      </c>
      <c r="K1181" s="18">
        <v>5</v>
      </c>
      <c r="L1181" s="17"/>
      <c r="M1181" s="17"/>
      <c r="N1181" s="17" t="s">
        <v>80</v>
      </c>
      <c r="O1181" s="17" t="s">
        <v>66</v>
      </c>
      <c r="P1181" s="17" t="s">
        <v>47</v>
      </c>
      <c r="Q1181" s="17" t="s">
        <v>2969</v>
      </c>
      <c r="R1181" s="17" t="s">
        <v>2970</v>
      </c>
    </row>
    <row r="1182" s="12" customFormat="1" hidden="1" customHeight="1" spans="1:18">
      <c r="A1182" s="16" t="s">
        <v>2971</v>
      </c>
      <c r="B1182" s="17" t="s">
        <v>482</v>
      </c>
      <c r="C1182" s="17" t="s">
        <v>18</v>
      </c>
      <c r="D1182" s="17" t="s">
        <v>123</v>
      </c>
      <c r="E1182" s="17" t="s">
        <v>429</v>
      </c>
      <c r="F1182" s="17" t="s">
        <v>32</v>
      </c>
      <c r="G1182" s="17" t="s">
        <v>213</v>
      </c>
      <c r="H1182" s="17" t="s">
        <v>430</v>
      </c>
      <c r="I1182" s="18" t="s">
        <v>2215</v>
      </c>
      <c r="J1182" s="18" t="s">
        <v>431</v>
      </c>
      <c r="K1182" s="18">
        <v>4</v>
      </c>
      <c r="L1182" s="17"/>
      <c r="M1182" s="17"/>
      <c r="N1182" s="17" t="s">
        <v>50</v>
      </c>
      <c r="O1182" s="17" t="s">
        <v>51</v>
      </c>
      <c r="P1182" s="17" t="s">
        <v>52</v>
      </c>
      <c r="Q1182" s="17" t="s">
        <v>2972</v>
      </c>
      <c r="R1182" s="17" t="s">
        <v>2973</v>
      </c>
    </row>
    <row r="1183" s="12" customFormat="1" hidden="1" customHeight="1" spans="1:18">
      <c r="A1183" s="16" t="s">
        <v>2974</v>
      </c>
      <c r="B1183" s="17" t="s">
        <v>482</v>
      </c>
      <c r="C1183" s="17" t="s">
        <v>18</v>
      </c>
      <c r="D1183" s="17" t="s">
        <v>123</v>
      </c>
      <c r="E1183" s="17" t="s">
        <v>161</v>
      </c>
      <c r="F1183" s="17" t="s">
        <v>21</v>
      </c>
      <c r="G1183" s="17" t="s">
        <v>213</v>
      </c>
      <c r="H1183" s="17" t="s">
        <v>77</v>
      </c>
      <c r="I1183" s="18" t="s">
        <v>2215</v>
      </c>
      <c r="J1183" s="18" t="s">
        <v>448</v>
      </c>
      <c r="K1183" s="18">
        <v>10</v>
      </c>
      <c r="L1183" s="17"/>
      <c r="M1183" s="17"/>
      <c r="N1183" s="17" t="s">
        <v>355</v>
      </c>
      <c r="O1183" s="17" t="s">
        <v>323</v>
      </c>
      <c r="P1183" s="17" t="s">
        <v>47</v>
      </c>
      <c r="Q1183" s="17" t="s">
        <v>2975</v>
      </c>
      <c r="R1183" s="17" t="s">
        <v>2976</v>
      </c>
    </row>
    <row r="1184" s="12" customFormat="1" hidden="1" customHeight="1" spans="1:18">
      <c r="A1184" s="16" t="s">
        <v>2977</v>
      </c>
      <c r="B1184" s="17" t="s">
        <v>482</v>
      </c>
      <c r="C1184" s="17" t="s">
        <v>122</v>
      </c>
      <c r="D1184" s="17" t="s">
        <v>123</v>
      </c>
      <c r="E1184" s="17" t="s">
        <v>618</v>
      </c>
      <c r="F1184" s="17" t="s">
        <v>63</v>
      </c>
      <c r="G1184" s="17" t="s">
        <v>213</v>
      </c>
      <c r="H1184" s="17" t="s">
        <v>430</v>
      </c>
      <c r="I1184" s="18" t="s">
        <v>2215</v>
      </c>
      <c r="J1184" s="18" t="s">
        <v>2201</v>
      </c>
      <c r="K1184" s="18">
        <v>6</v>
      </c>
      <c r="L1184" s="17"/>
      <c r="M1184" s="17"/>
      <c r="N1184" s="17" t="s">
        <v>553</v>
      </c>
      <c r="O1184" s="17" t="s">
        <v>200</v>
      </c>
      <c r="P1184" s="17" t="s">
        <v>164</v>
      </c>
      <c r="Q1184" s="17" t="s">
        <v>2975</v>
      </c>
      <c r="R1184" s="17" t="s">
        <v>2978</v>
      </c>
    </row>
    <row r="1185" s="12" customFormat="1" hidden="1" customHeight="1" spans="1:18">
      <c r="A1185" s="16" t="s">
        <v>2979</v>
      </c>
      <c r="B1185" s="17" t="s">
        <v>654</v>
      </c>
      <c r="C1185" s="17" t="s">
        <v>18</v>
      </c>
      <c r="D1185" s="17" t="s">
        <v>19</v>
      </c>
      <c r="E1185" s="17" t="s">
        <v>20</v>
      </c>
      <c r="F1185" s="17" t="s">
        <v>32</v>
      </c>
      <c r="G1185" s="17" t="s">
        <v>654</v>
      </c>
      <c r="H1185" s="17" t="s">
        <v>20</v>
      </c>
      <c r="I1185" s="18">
        <v>0</v>
      </c>
      <c r="J1185" s="18" t="s">
        <v>112</v>
      </c>
      <c r="K1185" s="18">
        <v>4</v>
      </c>
      <c r="L1185" s="17"/>
      <c r="M1185" s="17"/>
      <c r="N1185" s="17" t="s">
        <v>310</v>
      </c>
      <c r="O1185" s="17" t="s">
        <v>119</v>
      </c>
      <c r="P1185" s="17" t="s">
        <v>36</v>
      </c>
      <c r="Q1185" s="17" t="s">
        <v>2980</v>
      </c>
      <c r="R1185" s="17" t="s">
        <v>2981</v>
      </c>
    </row>
    <row r="1186" s="12" customFormat="1" hidden="1" customHeight="1" spans="1:18">
      <c r="A1186" s="16" t="s">
        <v>2982</v>
      </c>
      <c r="B1186" s="17" t="s">
        <v>482</v>
      </c>
      <c r="C1186" s="17" t="s">
        <v>18</v>
      </c>
      <c r="D1186" s="17" t="s">
        <v>123</v>
      </c>
      <c r="E1186" s="17" t="s">
        <v>682</v>
      </c>
      <c r="F1186" s="17" t="s">
        <v>58</v>
      </c>
      <c r="G1186" s="17" t="s">
        <v>213</v>
      </c>
      <c r="H1186" s="17" t="s">
        <v>453</v>
      </c>
      <c r="I1186" s="18" t="s">
        <v>2215</v>
      </c>
      <c r="J1186" s="18" t="s">
        <v>474</v>
      </c>
      <c r="K1186" s="18">
        <v>6</v>
      </c>
      <c r="L1186" s="17"/>
      <c r="M1186" s="17"/>
      <c r="N1186" s="17" t="s">
        <v>650</v>
      </c>
      <c r="O1186" s="17" t="s">
        <v>52</v>
      </c>
      <c r="P1186" s="17" t="s">
        <v>107</v>
      </c>
      <c r="Q1186" s="17" t="s">
        <v>2983</v>
      </c>
      <c r="R1186" s="17" t="s">
        <v>2984</v>
      </c>
    </row>
    <row r="1187" s="12" customFormat="1" hidden="1" customHeight="1" spans="1:18">
      <c r="A1187" s="16" t="s">
        <v>2985</v>
      </c>
      <c r="B1187" s="17" t="s">
        <v>654</v>
      </c>
      <c r="C1187" s="17" t="s">
        <v>18</v>
      </c>
      <c r="D1187" s="17" t="s">
        <v>19</v>
      </c>
      <c r="E1187" s="17" t="s">
        <v>93</v>
      </c>
      <c r="F1187" s="17" t="s">
        <v>63</v>
      </c>
      <c r="G1187" s="17" t="s">
        <v>654</v>
      </c>
      <c r="H1187" s="17" t="s">
        <v>94</v>
      </c>
      <c r="I1187" s="18">
        <v>0</v>
      </c>
      <c r="J1187" s="18" t="s">
        <v>95</v>
      </c>
      <c r="K1187" s="18">
        <v>5</v>
      </c>
      <c r="L1187" s="17" t="s">
        <v>719</v>
      </c>
      <c r="M1187" s="17"/>
      <c r="N1187" s="17" t="s">
        <v>299</v>
      </c>
      <c r="O1187" s="17" t="s">
        <v>323</v>
      </c>
      <c r="P1187" s="17" t="s">
        <v>66</v>
      </c>
      <c r="Q1187" s="17" t="s">
        <v>2986</v>
      </c>
      <c r="R1187" s="17" t="s">
        <v>2987</v>
      </c>
    </row>
    <row r="1188" s="12" customFormat="1" hidden="1" customHeight="1" spans="1:18">
      <c r="A1188" s="16" t="s">
        <v>2988</v>
      </c>
      <c r="B1188" s="17" t="s">
        <v>531</v>
      </c>
      <c r="C1188" s="17" t="s">
        <v>18</v>
      </c>
      <c r="D1188" s="17" t="s">
        <v>123</v>
      </c>
      <c r="E1188" s="17" t="s">
        <v>161</v>
      </c>
      <c r="F1188" s="17" t="s">
        <v>21</v>
      </c>
      <c r="G1188" s="17" t="s">
        <v>531</v>
      </c>
      <c r="H1188" s="17" t="s">
        <v>77</v>
      </c>
      <c r="I1188" s="18" t="s">
        <v>483</v>
      </c>
      <c r="J1188" s="18" t="s">
        <v>448</v>
      </c>
      <c r="K1188" s="18">
        <v>8</v>
      </c>
      <c r="L1188" s="17"/>
      <c r="M1188" s="17"/>
      <c r="N1188" s="17" t="s">
        <v>456</v>
      </c>
      <c r="O1188" s="17" t="s">
        <v>323</v>
      </c>
      <c r="P1188" s="17" t="s">
        <v>114</v>
      </c>
      <c r="Q1188" s="17" t="s">
        <v>2989</v>
      </c>
      <c r="R1188" s="17" t="s">
        <v>2990</v>
      </c>
    </row>
    <row r="1189" s="12" customFormat="1" hidden="1" customHeight="1" spans="1:18">
      <c r="A1189" s="16" t="s">
        <v>2991</v>
      </c>
      <c r="B1189" s="17" t="s">
        <v>531</v>
      </c>
      <c r="C1189" s="17" t="s">
        <v>18</v>
      </c>
      <c r="D1189" s="17" t="s">
        <v>123</v>
      </c>
      <c r="E1189" s="17" t="s">
        <v>1965</v>
      </c>
      <c r="F1189" s="17" t="s">
        <v>21</v>
      </c>
      <c r="G1189" s="17" t="s">
        <v>531</v>
      </c>
      <c r="H1189" s="17" t="s">
        <v>351</v>
      </c>
      <c r="I1189" s="18" t="s">
        <v>483</v>
      </c>
      <c r="J1189" s="18" t="s">
        <v>34</v>
      </c>
      <c r="K1189" s="18">
        <v>1</v>
      </c>
      <c r="L1189" s="17" t="s">
        <v>2992</v>
      </c>
      <c r="M1189" s="17"/>
      <c r="N1189" s="17" t="s">
        <v>50</v>
      </c>
      <c r="O1189" s="17" t="s">
        <v>43</v>
      </c>
      <c r="P1189" s="17" t="s">
        <v>107</v>
      </c>
      <c r="Q1189" s="17" t="s">
        <v>2993</v>
      </c>
      <c r="R1189" s="17" t="s">
        <v>2994</v>
      </c>
    </row>
    <row r="1190" s="12" customFormat="1" hidden="1" customHeight="1" spans="1:18">
      <c r="A1190" s="16" t="s">
        <v>2991</v>
      </c>
      <c r="B1190" s="17" t="s">
        <v>531</v>
      </c>
      <c r="C1190" s="17" t="s">
        <v>18</v>
      </c>
      <c r="D1190" s="17" t="s">
        <v>123</v>
      </c>
      <c r="E1190" s="17" t="s">
        <v>1965</v>
      </c>
      <c r="F1190" s="17" t="s">
        <v>21</v>
      </c>
      <c r="G1190" s="17" t="s">
        <v>531</v>
      </c>
      <c r="H1190" s="17" t="s">
        <v>351</v>
      </c>
      <c r="I1190" s="18" t="s">
        <v>483</v>
      </c>
      <c r="J1190" s="18" t="s">
        <v>95</v>
      </c>
      <c r="K1190" s="18">
        <v>1</v>
      </c>
      <c r="L1190" s="17" t="s">
        <v>2995</v>
      </c>
      <c r="M1190" s="17"/>
      <c r="N1190" s="17"/>
      <c r="O1190" s="17"/>
      <c r="P1190" s="17"/>
      <c r="Q1190" s="17"/>
      <c r="R1190" s="17"/>
    </row>
    <row r="1191" s="12" customFormat="1" hidden="1" customHeight="1" spans="1:18">
      <c r="A1191" s="16" t="s">
        <v>2996</v>
      </c>
      <c r="B1191" s="17" t="s">
        <v>531</v>
      </c>
      <c r="C1191" s="17" t="s">
        <v>18</v>
      </c>
      <c r="D1191" s="17" t="s">
        <v>123</v>
      </c>
      <c r="E1191" s="17" t="s">
        <v>142</v>
      </c>
      <c r="F1191" s="17" t="s">
        <v>21</v>
      </c>
      <c r="G1191" s="17" t="s">
        <v>531</v>
      </c>
      <c r="H1191" s="17" t="s">
        <v>20</v>
      </c>
      <c r="I1191" s="18" t="s">
        <v>483</v>
      </c>
      <c r="J1191" s="18" t="s">
        <v>34</v>
      </c>
      <c r="K1191" s="18">
        <v>2</v>
      </c>
      <c r="L1191" s="17"/>
      <c r="M1191" s="17"/>
      <c r="N1191" s="17" t="s">
        <v>234</v>
      </c>
      <c r="O1191" s="17" t="s">
        <v>119</v>
      </c>
      <c r="P1191" s="17" t="s">
        <v>47</v>
      </c>
      <c r="Q1191" s="17" t="s">
        <v>2997</v>
      </c>
      <c r="R1191" s="17" t="s">
        <v>2998</v>
      </c>
    </row>
    <row r="1192" s="12" customFormat="1" hidden="1" customHeight="1" spans="1:18">
      <c r="A1192" s="16" t="s">
        <v>2999</v>
      </c>
      <c r="B1192" s="17" t="s">
        <v>531</v>
      </c>
      <c r="C1192" s="17" t="s">
        <v>18</v>
      </c>
      <c r="D1192" s="17" t="s">
        <v>123</v>
      </c>
      <c r="E1192" s="17" t="s">
        <v>142</v>
      </c>
      <c r="F1192" s="17" t="s">
        <v>21</v>
      </c>
      <c r="G1192" s="17" t="s">
        <v>531</v>
      </c>
      <c r="H1192" s="17" t="s">
        <v>20</v>
      </c>
      <c r="I1192" s="18" t="s">
        <v>483</v>
      </c>
      <c r="J1192" s="18" t="s">
        <v>23</v>
      </c>
      <c r="K1192" s="18">
        <v>10</v>
      </c>
      <c r="L1192" s="17"/>
      <c r="M1192" s="17"/>
      <c r="N1192" s="17" t="s">
        <v>1166</v>
      </c>
      <c r="O1192" s="17" t="s">
        <v>164</v>
      </c>
      <c r="P1192" s="17" t="s">
        <v>52</v>
      </c>
      <c r="Q1192" s="17" t="s">
        <v>3000</v>
      </c>
      <c r="R1192" s="17" t="s">
        <v>3001</v>
      </c>
    </row>
    <row r="1193" s="12" customFormat="1" hidden="1" customHeight="1" spans="1:18">
      <c r="A1193" s="16" t="s">
        <v>3002</v>
      </c>
      <c r="B1193" s="17" t="s">
        <v>531</v>
      </c>
      <c r="C1193" s="17" t="s">
        <v>18</v>
      </c>
      <c r="D1193" s="17" t="s">
        <v>123</v>
      </c>
      <c r="E1193" s="17" t="s">
        <v>1987</v>
      </c>
      <c r="F1193" s="17" t="s">
        <v>21</v>
      </c>
      <c r="G1193" s="17" t="s">
        <v>531</v>
      </c>
      <c r="H1193" s="17" t="s">
        <v>351</v>
      </c>
      <c r="I1193" s="18" t="s">
        <v>483</v>
      </c>
      <c r="J1193" s="18" t="s">
        <v>1966</v>
      </c>
      <c r="K1193" s="18">
        <v>10</v>
      </c>
      <c r="L1193" s="17"/>
      <c r="M1193" s="17"/>
      <c r="N1193" s="17" t="s">
        <v>181</v>
      </c>
      <c r="O1193" s="17" t="s">
        <v>338</v>
      </c>
      <c r="P1193" s="17" t="s">
        <v>97</v>
      </c>
      <c r="Q1193" s="17" t="s">
        <v>3000</v>
      </c>
      <c r="R1193" s="17" t="s">
        <v>3003</v>
      </c>
    </row>
    <row r="1194" s="12" customFormat="1" hidden="1" customHeight="1" spans="1:18">
      <c r="A1194" s="16" t="s">
        <v>3004</v>
      </c>
      <c r="B1194" s="17" t="s">
        <v>531</v>
      </c>
      <c r="C1194" s="17" t="s">
        <v>18</v>
      </c>
      <c r="D1194" s="17" t="s">
        <v>123</v>
      </c>
      <c r="E1194" s="17" t="s">
        <v>1987</v>
      </c>
      <c r="F1194" s="17" t="s">
        <v>21</v>
      </c>
      <c r="G1194" s="17" t="s">
        <v>531</v>
      </c>
      <c r="H1194" s="17" t="s">
        <v>351</v>
      </c>
      <c r="I1194" s="18" t="s">
        <v>483</v>
      </c>
      <c r="J1194" s="18" t="s">
        <v>1966</v>
      </c>
      <c r="K1194" s="18">
        <v>10</v>
      </c>
      <c r="L1194" s="17"/>
      <c r="M1194" s="17"/>
      <c r="N1194" s="17" t="s">
        <v>594</v>
      </c>
      <c r="O1194" s="17" t="s">
        <v>65</v>
      </c>
      <c r="P1194" s="17" t="s">
        <v>97</v>
      </c>
      <c r="Q1194" s="17" t="s">
        <v>3000</v>
      </c>
      <c r="R1194" s="17" t="s">
        <v>3005</v>
      </c>
    </row>
    <row r="1195" s="12" customFormat="1" hidden="1" customHeight="1" spans="1:18">
      <c r="A1195" s="16" t="s">
        <v>531</v>
      </c>
      <c r="B1195" s="17" t="s">
        <v>531</v>
      </c>
      <c r="C1195" s="17" t="s">
        <v>18</v>
      </c>
      <c r="D1195" s="17" t="s">
        <v>123</v>
      </c>
      <c r="E1195" s="17" t="s">
        <v>1970</v>
      </c>
      <c r="F1195" s="17" t="s">
        <v>32</v>
      </c>
      <c r="G1195" s="17" t="s">
        <v>531</v>
      </c>
      <c r="H1195" s="17" t="s">
        <v>94</v>
      </c>
      <c r="I1195" s="18" t="s">
        <v>483</v>
      </c>
      <c r="J1195" s="18" t="s">
        <v>95</v>
      </c>
      <c r="K1195" s="18">
        <v>4</v>
      </c>
      <c r="L1195" s="17"/>
      <c r="M1195" s="17"/>
      <c r="N1195" s="17" t="s">
        <v>188</v>
      </c>
      <c r="O1195" s="17" t="s">
        <v>43</v>
      </c>
      <c r="P1195" s="17" t="s">
        <v>114</v>
      </c>
      <c r="Q1195" s="17" t="s">
        <v>3006</v>
      </c>
      <c r="R1195" s="17" t="s">
        <v>3007</v>
      </c>
    </row>
    <row r="1196" s="12" customFormat="1" hidden="1" customHeight="1" spans="1:18">
      <c r="A1196" s="16" t="s">
        <v>3008</v>
      </c>
      <c r="B1196" s="17" t="s">
        <v>531</v>
      </c>
      <c r="C1196" s="17" t="s">
        <v>18</v>
      </c>
      <c r="D1196" s="17" t="s">
        <v>123</v>
      </c>
      <c r="E1196" s="17" t="s">
        <v>252</v>
      </c>
      <c r="F1196" s="17" t="s">
        <v>63</v>
      </c>
      <c r="G1196" s="17" t="s">
        <v>531</v>
      </c>
      <c r="H1196" s="17" t="s">
        <v>94</v>
      </c>
      <c r="I1196" s="18" t="s">
        <v>483</v>
      </c>
      <c r="J1196" s="18" t="s">
        <v>95</v>
      </c>
      <c r="K1196" s="18">
        <v>6</v>
      </c>
      <c r="L1196" s="17"/>
      <c r="M1196" s="17"/>
      <c r="N1196" s="17" t="s">
        <v>251</v>
      </c>
      <c r="O1196" s="17" t="s">
        <v>323</v>
      </c>
      <c r="P1196" s="17" t="s">
        <v>47</v>
      </c>
      <c r="Q1196" s="17" t="s">
        <v>3009</v>
      </c>
      <c r="R1196" s="17" t="s">
        <v>3010</v>
      </c>
    </row>
    <row r="1197" s="12" customFormat="1" hidden="1" customHeight="1" spans="1:18">
      <c r="A1197" s="16" t="s">
        <v>3011</v>
      </c>
      <c r="B1197" s="17" t="s">
        <v>531</v>
      </c>
      <c r="C1197" s="17" t="s">
        <v>18</v>
      </c>
      <c r="D1197" s="17" t="s">
        <v>123</v>
      </c>
      <c r="E1197" s="17" t="s">
        <v>252</v>
      </c>
      <c r="F1197" s="17" t="s">
        <v>63</v>
      </c>
      <c r="G1197" s="17" t="s">
        <v>531</v>
      </c>
      <c r="H1197" s="17" t="s">
        <v>94</v>
      </c>
      <c r="I1197" s="18" t="s">
        <v>483</v>
      </c>
      <c r="J1197" s="18" t="s">
        <v>95</v>
      </c>
      <c r="K1197" s="18">
        <v>3</v>
      </c>
      <c r="L1197" s="17"/>
      <c r="M1197" s="17"/>
      <c r="N1197" s="17" t="s">
        <v>46</v>
      </c>
      <c r="O1197" s="17" t="s">
        <v>65</v>
      </c>
      <c r="P1197" s="17" t="s">
        <v>323</v>
      </c>
      <c r="Q1197" s="17" t="s">
        <v>3009</v>
      </c>
      <c r="R1197" s="17" t="s">
        <v>3012</v>
      </c>
    </row>
    <row r="1198" s="12" customFormat="1" hidden="1" customHeight="1" spans="1:18">
      <c r="A1198" s="16" t="s">
        <v>3013</v>
      </c>
      <c r="B1198" s="17" t="s">
        <v>531</v>
      </c>
      <c r="C1198" s="17" t="s">
        <v>18</v>
      </c>
      <c r="D1198" s="17" t="s">
        <v>123</v>
      </c>
      <c r="E1198" s="17" t="s">
        <v>252</v>
      </c>
      <c r="F1198" s="17" t="s">
        <v>63</v>
      </c>
      <c r="G1198" s="17" t="s">
        <v>531</v>
      </c>
      <c r="H1198" s="17" t="s">
        <v>94</v>
      </c>
      <c r="I1198" s="18" t="s">
        <v>483</v>
      </c>
      <c r="J1198" s="18" t="s">
        <v>95</v>
      </c>
      <c r="K1198" s="18">
        <v>6</v>
      </c>
      <c r="L1198" s="17"/>
      <c r="M1198" s="17"/>
      <c r="N1198" s="17" t="s">
        <v>55</v>
      </c>
      <c r="O1198" s="17" t="s">
        <v>1407</v>
      </c>
      <c r="P1198" s="17" t="s">
        <v>323</v>
      </c>
      <c r="Q1198" s="17" t="s">
        <v>3009</v>
      </c>
      <c r="R1198" s="17" t="s">
        <v>3014</v>
      </c>
    </row>
    <row r="1199" s="12" customFormat="1" hidden="1" customHeight="1" spans="1:18">
      <c r="A1199" s="16" t="s">
        <v>3015</v>
      </c>
      <c r="B1199" s="17" t="s">
        <v>531</v>
      </c>
      <c r="C1199" s="17" t="s">
        <v>18</v>
      </c>
      <c r="D1199" s="17" t="s">
        <v>123</v>
      </c>
      <c r="E1199" s="17" t="s">
        <v>1965</v>
      </c>
      <c r="F1199" s="17" t="s">
        <v>32</v>
      </c>
      <c r="G1199" s="17" t="s">
        <v>531</v>
      </c>
      <c r="H1199" s="17" t="s">
        <v>351</v>
      </c>
      <c r="I1199" s="18" t="s">
        <v>483</v>
      </c>
      <c r="J1199" s="18" t="s">
        <v>743</v>
      </c>
      <c r="K1199" s="18">
        <v>2</v>
      </c>
      <c r="L1199" s="17"/>
      <c r="M1199" s="17"/>
      <c r="N1199" s="17" t="s">
        <v>314</v>
      </c>
      <c r="O1199" s="17" t="s">
        <v>90</v>
      </c>
      <c r="P1199" s="17" t="s">
        <v>43</v>
      </c>
      <c r="Q1199" s="17" t="s">
        <v>3016</v>
      </c>
      <c r="R1199" s="17" t="s">
        <v>3017</v>
      </c>
    </row>
    <row r="1200" s="12" customFormat="1" hidden="1" customHeight="1" spans="1:18">
      <c r="A1200" s="16" t="s">
        <v>3018</v>
      </c>
      <c r="B1200" s="17" t="s">
        <v>531</v>
      </c>
      <c r="C1200" s="17" t="s">
        <v>18</v>
      </c>
      <c r="D1200" s="17" t="s">
        <v>123</v>
      </c>
      <c r="E1200" s="17" t="s">
        <v>1965</v>
      </c>
      <c r="F1200" s="17" t="s">
        <v>32</v>
      </c>
      <c r="G1200" s="17" t="s">
        <v>531</v>
      </c>
      <c r="H1200" s="17" t="s">
        <v>351</v>
      </c>
      <c r="I1200" s="18" t="s">
        <v>483</v>
      </c>
      <c r="J1200" s="18" t="s">
        <v>112</v>
      </c>
      <c r="K1200" s="18">
        <v>4</v>
      </c>
      <c r="L1200" s="17"/>
      <c r="M1200" s="17"/>
      <c r="N1200" s="17" t="s">
        <v>20</v>
      </c>
      <c r="O1200" s="17" t="s">
        <v>119</v>
      </c>
      <c r="P1200" s="17" t="s">
        <v>47</v>
      </c>
      <c r="Q1200" s="17" t="s">
        <v>3016</v>
      </c>
      <c r="R1200" s="17" t="s">
        <v>3019</v>
      </c>
    </row>
    <row r="1201" s="12" customFormat="1" hidden="1" customHeight="1" spans="1:18">
      <c r="A1201" s="16" t="s">
        <v>3020</v>
      </c>
      <c r="B1201" s="17" t="s">
        <v>531</v>
      </c>
      <c r="C1201" s="17" t="s">
        <v>18</v>
      </c>
      <c r="D1201" s="17" t="s">
        <v>123</v>
      </c>
      <c r="E1201" s="17" t="s">
        <v>1987</v>
      </c>
      <c r="F1201" s="17" t="s">
        <v>32</v>
      </c>
      <c r="G1201" s="17" t="s">
        <v>531</v>
      </c>
      <c r="H1201" s="17" t="s">
        <v>351</v>
      </c>
      <c r="I1201" s="18" t="s">
        <v>483</v>
      </c>
      <c r="J1201" s="18" t="s">
        <v>743</v>
      </c>
      <c r="K1201" s="18">
        <v>4</v>
      </c>
      <c r="L1201" s="17"/>
      <c r="M1201" s="17"/>
      <c r="N1201" s="17" t="s">
        <v>42</v>
      </c>
      <c r="O1201" s="17" t="s">
        <v>96</v>
      </c>
      <c r="P1201" s="17" t="s">
        <v>164</v>
      </c>
      <c r="Q1201" s="17" t="s">
        <v>3016</v>
      </c>
      <c r="R1201" s="17" t="s">
        <v>3021</v>
      </c>
    </row>
    <row r="1202" s="12" customFormat="1" hidden="1" customHeight="1" spans="1:18">
      <c r="A1202" s="16" t="s">
        <v>3022</v>
      </c>
      <c r="B1202" s="17" t="s">
        <v>531</v>
      </c>
      <c r="C1202" s="17" t="s">
        <v>18</v>
      </c>
      <c r="D1202" s="17" t="s">
        <v>123</v>
      </c>
      <c r="E1202" s="17" t="s">
        <v>142</v>
      </c>
      <c r="F1202" s="17" t="s">
        <v>32</v>
      </c>
      <c r="G1202" s="17" t="s">
        <v>531</v>
      </c>
      <c r="H1202" s="17" t="s">
        <v>20</v>
      </c>
      <c r="I1202" s="18" t="s">
        <v>483</v>
      </c>
      <c r="J1202" s="18" t="s">
        <v>112</v>
      </c>
      <c r="K1202" s="18">
        <v>4</v>
      </c>
      <c r="L1202" s="17"/>
      <c r="M1202" s="17"/>
      <c r="N1202" s="17" t="s">
        <v>310</v>
      </c>
      <c r="O1202" s="17" t="s">
        <v>163</v>
      </c>
      <c r="P1202" s="17" t="s">
        <v>47</v>
      </c>
      <c r="Q1202" s="17" t="s">
        <v>3016</v>
      </c>
      <c r="R1202" s="17" t="s">
        <v>3023</v>
      </c>
    </row>
    <row r="1203" s="12" customFormat="1" hidden="1" customHeight="1" spans="1:18">
      <c r="A1203" s="16" t="s">
        <v>3024</v>
      </c>
      <c r="B1203" s="17" t="s">
        <v>531</v>
      </c>
      <c r="C1203" s="17" t="s">
        <v>18</v>
      </c>
      <c r="D1203" s="17" t="s">
        <v>123</v>
      </c>
      <c r="E1203" s="17" t="s">
        <v>142</v>
      </c>
      <c r="F1203" s="17" t="s">
        <v>32</v>
      </c>
      <c r="G1203" s="17" t="s">
        <v>531</v>
      </c>
      <c r="H1203" s="17" t="s">
        <v>20</v>
      </c>
      <c r="I1203" s="18" t="s">
        <v>483</v>
      </c>
      <c r="J1203" s="18" t="s">
        <v>112</v>
      </c>
      <c r="K1203" s="18">
        <v>4</v>
      </c>
      <c r="L1203" s="17"/>
      <c r="M1203" s="17"/>
      <c r="N1203" s="17" t="s">
        <v>50</v>
      </c>
      <c r="O1203" s="17" t="s">
        <v>200</v>
      </c>
      <c r="P1203" s="17" t="s">
        <v>163</v>
      </c>
      <c r="Q1203" s="17" t="s">
        <v>3016</v>
      </c>
      <c r="R1203" s="17" t="s">
        <v>3025</v>
      </c>
    </row>
    <row r="1204" s="12" customFormat="1" hidden="1" customHeight="1" spans="1:18">
      <c r="A1204" s="16" t="s">
        <v>3026</v>
      </c>
      <c r="B1204" s="17" t="s">
        <v>531</v>
      </c>
      <c r="C1204" s="17" t="s">
        <v>18</v>
      </c>
      <c r="D1204" s="17" t="s">
        <v>123</v>
      </c>
      <c r="E1204" s="17" t="s">
        <v>142</v>
      </c>
      <c r="F1204" s="17" t="s">
        <v>32</v>
      </c>
      <c r="G1204" s="17" t="s">
        <v>531</v>
      </c>
      <c r="H1204" s="17" t="s">
        <v>20</v>
      </c>
      <c r="I1204" s="18" t="s">
        <v>483</v>
      </c>
      <c r="J1204" s="18" t="s">
        <v>112</v>
      </c>
      <c r="K1204" s="18">
        <v>4</v>
      </c>
      <c r="L1204" s="17" t="s">
        <v>3027</v>
      </c>
      <c r="M1204" s="17"/>
      <c r="N1204" s="17" t="s">
        <v>42</v>
      </c>
      <c r="O1204" s="17" t="s">
        <v>65</v>
      </c>
      <c r="P1204" s="17" t="s">
        <v>163</v>
      </c>
      <c r="Q1204" s="17" t="s">
        <v>3016</v>
      </c>
      <c r="R1204" s="17" t="s">
        <v>3028</v>
      </c>
    </row>
    <row r="1205" s="12" customFormat="1" hidden="1" customHeight="1" spans="1:18">
      <c r="A1205" s="16" t="s">
        <v>3026</v>
      </c>
      <c r="B1205" s="17" t="s">
        <v>531</v>
      </c>
      <c r="C1205" s="17" t="s">
        <v>18</v>
      </c>
      <c r="D1205" s="17" t="s">
        <v>123</v>
      </c>
      <c r="E1205" s="17" t="s">
        <v>142</v>
      </c>
      <c r="F1205" s="17" t="s">
        <v>32</v>
      </c>
      <c r="G1205" s="17" t="s">
        <v>531</v>
      </c>
      <c r="H1205" s="17" t="s">
        <v>20</v>
      </c>
      <c r="I1205" s="18" t="s">
        <v>483</v>
      </c>
      <c r="J1205" s="18" t="s">
        <v>112</v>
      </c>
      <c r="K1205" s="18">
        <v>1</v>
      </c>
      <c r="L1205" s="17" t="s">
        <v>3029</v>
      </c>
      <c r="M1205" s="17"/>
      <c r="N1205" s="17"/>
      <c r="O1205" s="17"/>
      <c r="P1205" s="17"/>
      <c r="Q1205" s="17"/>
      <c r="R1205" s="17"/>
    </row>
    <row r="1206" s="12" customFormat="1" hidden="1" customHeight="1" spans="1:18">
      <c r="A1206" s="16" t="s">
        <v>3030</v>
      </c>
      <c r="B1206" s="17" t="s">
        <v>531</v>
      </c>
      <c r="C1206" s="17" t="s">
        <v>18</v>
      </c>
      <c r="D1206" s="17" t="s">
        <v>123</v>
      </c>
      <c r="E1206" s="17" t="s">
        <v>1987</v>
      </c>
      <c r="F1206" s="17" t="s">
        <v>32</v>
      </c>
      <c r="G1206" s="17" t="s">
        <v>531</v>
      </c>
      <c r="H1206" s="17" t="s">
        <v>351</v>
      </c>
      <c r="I1206" s="18" t="s">
        <v>483</v>
      </c>
      <c r="J1206" s="18" t="s">
        <v>743</v>
      </c>
      <c r="K1206" s="18">
        <v>4</v>
      </c>
      <c r="L1206" s="17"/>
      <c r="M1206" s="17"/>
      <c r="N1206" s="17" t="s">
        <v>55</v>
      </c>
      <c r="O1206" s="17" t="s">
        <v>200</v>
      </c>
      <c r="P1206" s="17" t="s">
        <v>164</v>
      </c>
      <c r="Q1206" s="17" t="s">
        <v>3016</v>
      </c>
      <c r="R1206" s="17" t="s">
        <v>3031</v>
      </c>
    </row>
    <row r="1207" s="12" customFormat="1" hidden="1" customHeight="1" spans="1:18">
      <c r="A1207" s="16" t="s">
        <v>3032</v>
      </c>
      <c r="B1207" s="17" t="s">
        <v>531</v>
      </c>
      <c r="C1207" s="17" t="s">
        <v>18</v>
      </c>
      <c r="D1207" s="17" t="s">
        <v>123</v>
      </c>
      <c r="E1207" s="17" t="s">
        <v>142</v>
      </c>
      <c r="F1207" s="17" t="s">
        <v>32</v>
      </c>
      <c r="G1207" s="17" t="s">
        <v>531</v>
      </c>
      <c r="H1207" s="17" t="s">
        <v>20</v>
      </c>
      <c r="I1207" s="18" t="s">
        <v>483</v>
      </c>
      <c r="J1207" s="18" t="s">
        <v>112</v>
      </c>
      <c r="K1207" s="18">
        <v>4</v>
      </c>
      <c r="L1207" s="17"/>
      <c r="M1207" s="17"/>
      <c r="N1207" s="17" t="s">
        <v>386</v>
      </c>
      <c r="O1207" s="17" t="s">
        <v>200</v>
      </c>
      <c r="P1207" s="17" t="s">
        <v>163</v>
      </c>
      <c r="Q1207" s="17" t="s">
        <v>3016</v>
      </c>
      <c r="R1207" s="17" t="s">
        <v>3033</v>
      </c>
    </row>
    <row r="1208" s="12" customFormat="1" hidden="1" customHeight="1" spans="1:18">
      <c r="A1208" s="16" t="s">
        <v>3034</v>
      </c>
      <c r="B1208" s="17" t="s">
        <v>531</v>
      </c>
      <c r="C1208" s="17" t="s">
        <v>18</v>
      </c>
      <c r="D1208" s="17" t="s">
        <v>123</v>
      </c>
      <c r="E1208" s="17" t="s">
        <v>142</v>
      </c>
      <c r="F1208" s="17" t="s">
        <v>32</v>
      </c>
      <c r="G1208" s="17" t="s">
        <v>531</v>
      </c>
      <c r="H1208" s="17" t="s">
        <v>20</v>
      </c>
      <c r="I1208" s="18" t="s">
        <v>483</v>
      </c>
      <c r="J1208" s="18" t="s">
        <v>112</v>
      </c>
      <c r="K1208" s="18">
        <v>4</v>
      </c>
      <c r="L1208" s="17"/>
      <c r="M1208" s="17"/>
      <c r="N1208" s="17" t="s">
        <v>136</v>
      </c>
      <c r="O1208" s="17" t="s">
        <v>65</v>
      </c>
      <c r="P1208" s="17" t="s">
        <v>163</v>
      </c>
      <c r="Q1208" s="17" t="s">
        <v>3016</v>
      </c>
      <c r="R1208" s="19" t="s">
        <v>3035</v>
      </c>
    </row>
    <row r="1209" s="12" customFormat="1" hidden="1" customHeight="1" spans="1:18">
      <c r="A1209" s="16" t="s">
        <v>3034</v>
      </c>
      <c r="B1209" s="17" t="s">
        <v>531</v>
      </c>
      <c r="C1209" s="17" t="s">
        <v>18</v>
      </c>
      <c r="D1209" s="17" t="s">
        <v>123</v>
      </c>
      <c r="E1209" s="17" t="s">
        <v>142</v>
      </c>
      <c r="F1209" s="17" t="s">
        <v>32</v>
      </c>
      <c r="G1209" s="17" t="s">
        <v>531</v>
      </c>
      <c r="H1209" s="17" t="s">
        <v>20</v>
      </c>
      <c r="I1209" s="18" t="s">
        <v>483</v>
      </c>
      <c r="J1209" s="18" t="s">
        <v>112</v>
      </c>
      <c r="K1209" s="18">
        <v>1</v>
      </c>
      <c r="L1209" s="17" t="s">
        <v>3036</v>
      </c>
      <c r="M1209" s="17"/>
      <c r="N1209" s="17"/>
      <c r="O1209" s="17"/>
      <c r="P1209" s="17"/>
      <c r="Q1209" s="17"/>
      <c r="R1209" s="17"/>
    </row>
    <row r="1210" s="12" customFormat="1" hidden="1" customHeight="1" spans="1:18">
      <c r="A1210" s="16" t="s">
        <v>3037</v>
      </c>
      <c r="B1210" s="17" t="s">
        <v>531</v>
      </c>
      <c r="C1210" s="17" t="s">
        <v>18</v>
      </c>
      <c r="D1210" s="17" t="s">
        <v>123</v>
      </c>
      <c r="E1210" s="17" t="s">
        <v>142</v>
      </c>
      <c r="F1210" s="17" t="s">
        <v>58</v>
      </c>
      <c r="G1210" s="17" t="s">
        <v>531</v>
      </c>
      <c r="H1210" s="17" t="s">
        <v>20</v>
      </c>
      <c r="I1210" s="18" t="s">
        <v>483</v>
      </c>
      <c r="J1210" s="18" t="s">
        <v>112</v>
      </c>
      <c r="K1210" s="18">
        <v>5</v>
      </c>
      <c r="L1210" s="17"/>
      <c r="M1210" s="17"/>
      <c r="N1210" s="17" t="s">
        <v>299</v>
      </c>
      <c r="O1210" s="17" t="s">
        <v>338</v>
      </c>
      <c r="P1210" s="17" t="s">
        <v>323</v>
      </c>
      <c r="Q1210" s="17" t="s">
        <v>3038</v>
      </c>
      <c r="R1210" s="17" t="s">
        <v>3039</v>
      </c>
    </row>
    <row r="1211" s="12" customFormat="1" hidden="1" customHeight="1" spans="1:18">
      <c r="A1211" s="16" t="s">
        <v>3040</v>
      </c>
      <c r="B1211" s="17" t="s">
        <v>531</v>
      </c>
      <c r="C1211" s="17" t="s">
        <v>18</v>
      </c>
      <c r="D1211" s="17" t="s">
        <v>123</v>
      </c>
      <c r="E1211" s="17" t="s">
        <v>1987</v>
      </c>
      <c r="F1211" s="17" t="s">
        <v>58</v>
      </c>
      <c r="G1211" s="17" t="s">
        <v>531</v>
      </c>
      <c r="H1211" s="17" t="s">
        <v>351</v>
      </c>
      <c r="I1211" s="18" t="s">
        <v>483</v>
      </c>
      <c r="J1211" s="18" t="s">
        <v>743</v>
      </c>
      <c r="K1211" s="18">
        <v>2</v>
      </c>
      <c r="L1211" s="17"/>
      <c r="M1211" s="17"/>
      <c r="N1211" s="17" t="s">
        <v>654</v>
      </c>
      <c r="O1211" s="17" t="s">
        <v>65</v>
      </c>
      <c r="P1211" s="17" t="s">
        <v>164</v>
      </c>
      <c r="Q1211" s="17" t="s">
        <v>3038</v>
      </c>
      <c r="R1211" s="17" t="s">
        <v>3041</v>
      </c>
    </row>
    <row r="1212" s="12" customFormat="1" hidden="1" customHeight="1" spans="1:18">
      <c r="A1212" s="16" t="s">
        <v>3042</v>
      </c>
      <c r="B1212" s="17" t="s">
        <v>531</v>
      </c>
      <c r="C1212" s="17" t="s">
        <v>18</v>
      </c>
      <c r="D1212" s="17" t="s">
        <v>123</v>
      </c>
      <c r="E1212" s="17" t="s">
        <v>1987</v>
      </c>
      <c r="F1212" s="17" t="s">
        <v>58</v>
      </c>
      <c r="G1212" s="17" t="s">
        <v>531</v>
      </c>
      <c r="H1212" s="17" t="s">
        <v>351</v>
      </c>
      <c r="I1212" s="18" t="s">
        <v>483</v>
      </c>
      <c r="J1212" s="18" t="s">
        <v>743</v>
      </c>
      <c r="K1212" s="18">
        <v>2</v>
      </c>
      <c r="L1212" s="17"/>
      <c r="M1212" s="17"/>
      <c r="N1212" s="17" t="s">
        <v>50</v>
      </c>
      <c r="O1212" s="17" t="s">
        <v>71</v>
      </c>
      <c r="P1212" s="17" t="s">
        <v>65</v>
      </c>
      <c r="Q1212" s="17" t="s">
        <v>3038</v>
      </c>
      <c r="R1212" s="17" t="s">
        <v>3043</v>
      </c>
    </row>
    <row r="1213" s="12" customFormat="1" hidden="1" customHeight="1" spans="1:18">
      <c r="A1213" s="16" t="s">
        <v>3044</v>
      </c>
      <c r="B1213" s="17" t="s">
        <v>531</v>
      </c>
      <c r="C1213" s="17" t="s">
        <v>18</v>
      </c>
      <c r="D1213" s="17" t="s">
        <v>123</v>
      </c>
      <c r="E1213" s="17" t="s">
        <v>1987</v>
      </c>
      <c r="F1213" s="17" t="s">
        <v>58</v>
      </c>
      <c r="G1213" s="17" t="s">
        <v>531</v>
      </c>
      <c r="H1213" s="17" t="s">
        <v>351</v>
      </c>
      <c r="I1213" s="18" t="s">
        <v>483</v>
      </c>
      <c r="J1213" s="18" t="s">
        <v>743</v>
      </c>
      <c r="K1213" s="18">
        <v>2</v>
      </c>
      <c r="L1213" s="17"/>
      <c r="M1213" s="17"/>
      <c r="N1213" s="17" t="s">
        <v>136</v>
      </c>
      <c r="O1213" s="17" t="s">
        <v>1508</v>
      </c>
      <c r="P1213" s="17" t="s">
        <v>65</v>
      </c>
      <c r="Q1213" s="17" t="s">
        <v>3038</v>
      </c>
      <c r="R1213" s="17" t="s">
        <v>3045</v>
      </c>
    </row>
    <row r="1214" s="12" customFormat="1" hidden="1" customHeight="1" spans="1:18">
      <c r="A1214" s="16" t="s">
        <v>3046</v>
      </c>
      <c r="B1214" s="17" t="s">
        <v>531</v>
      </c>
      <c r="C1214" s="17" t="s">
        <v>18</v>
      </c>
      <c r="D1214" s="17" t="s">
        <v>123</v>
      </c>
      <c r="E1214" s="17" t="s">
        <v>1965</v>
      </c>
      <c r="F1214" s="17" t="s">
        <v>58</v>
      </c>
      <c r="G1214" s="17" t="s">
        <v>531</v>
      </c>
      <c r="H1214" s="17" t="s">
        <v>351</v>
      </c>
      <c r="I1214" s="18" t="s">
        <v>483</v>
      </c>
      <c r="J1214" s="18" t="s">
        <v>743</v>
      </c>
      <c r="K1214" s="18">
        <v>6</v>
      </c>
      <c r="L1214" s="17"/>
      <c r="M1214" s="17"/>
      <c r="N1214" s="17" t="s">
        <v>167</v>
      </c>
      <c r="O1214" s="17" t="s">
        <v>3047</v>
      </c>
      <c r="P1214" s="17" t="s">
        <v>65</v>
      </c>
      <c r="Q1214" s="17" t="s">
        <v>3038</v>
      </c>
      <c r="R1214" s="17" t="s">
        <v>3048</v>
      </c>
    </row>
    <row r="1215" s="12" customFormat="1" hidden="1" customHeight="1" spans="1:18">
      <c r="A1215" s="16" t="s">
        <v>3049</v>
      </c>
      <c r="B1215" s="17" t="s">
        <v>531</v>
      </c>
      <c r="C1215" s="17" t="s">
        <v>18</v>
      </c>
      <c r="D1215" s="17" t="s">
        <v>123</v>
      </c>
      <c r="E1215" s="17" t="s">
        <v>142</v>
      </c>
      <c r="F1215" s="17" t="s">
        <v>63</v>
      </c>
      <c r="G1215" s="17" t="s">
        <v>531</v>
      </c>
      <c r="H1215" s="17" t="s">
        <v>20</v>
      </c>
      <c r="I1215" s="18" t="s">
        <v>483</v>
      </c>
      <c r="J1215" s="18" t="s">
        <v>112</v>
      </c>
      <c r="K1215" s="18">
        <v>6</v>
      </c>
      <c r="L1215" s="17"/>
      <c r="M1215" s="17"/>
      <c r="N1215" s="17" t="s">
        <v>412</v>
      </c>
      <c r="O1215" s="17" t="s">
        <v>65</v>
      </c>
      <c r="P1215" s="17" t="s">
        <v>163</v>
      </c>
      <c r="Q1215" s="17" t="s">
        <v>3050</v>
      </c>
      <c r="R1215" s="17" t="s">
        <v>3051</v>
      </c>
    </row>
    <row r="1216" s="12" customFormat="1" hidden="1" customHeight="1" spans="1:18">
      <c r="A1216" s="16" t="s">
        <v>3052</v>
      </c>
      <c r="B1216" s="17" t="s">
        <v>531</v>
      </c>
      <c r="C1216" s="17" t="s">
        <v>18</v>
      </c>
      <c r="D1216" s="17" t="s">
        <v>123</v>
      </c>
      <c r="E1216" s="17" t="s">
        <v>161</v>
      </c>
      <c r="F1216" s="17" t="s">
        <v>32</v>
      </c>
      <c r="G1216" s="17" t="s">
        <v>531</v>
      </c>
      <c r="H1216" s="17" t="s">
        <v>77</v>
      </c>
      <c r="I1216" s="18" t="s">
        <v>483</v>
      </c>
      <c r="J1216" s="18" t="s">
        <v>156</v>
      </c>
      <c r="K1216" s="18">
        <v>4</v>
      </c>
      <c r="L1216" s="17"/>
      <c r="M1216" s="17"/>
      <c r="N1216" s="17" t="s">
        <v>158</v>
      </c>
      <c r="O1216" s="17" t="s">
        <v>47</v>
      </c>
      <c r="P1216" s="17" t="s">
        <v>114</v>
      </c>
      <c r="Q1216" s="17" t="s">
        <v>871</v>
      </c>
      <c r="R1216" s="17" t="s">
        <v>3053</v>
      </c>
    </row>
    <row r="1217" s="12" customFormat="1" hidden="1" customHeight="1" spans="1:18">
      <c r="A1217" s="16" t="s">
        <v>3054</v>
      </c>
      <c r="B1217" s="17" t="s">
        <v>531</v>
      </c>
      <c r="C1217" s="17" t="s">
        <v>18</v>
      </c>
      <c r="D1217" s="17" t="s">
        <v>123</v>
      </c>
      <c r="E1217" s="17" t="s">
        <v>161</v>
      </c>
      <c r="F1217" s="17" t="s">
        <v>32</v>
      </c>
      <c r="G1217" s="17" t="s">
        <v>531</v>
      </c>
      <c r="H1217" s="17" t="s">
        <v>77</v>
      </c>
      <c r="I1217" s="18" t="s">
        <v>483</v>
      </c>
      <c r="J1217" s="18" t="s">
        <v>156</v>
      </c>
      <c r="K1217" s="18">
        <v>4</v>
      </c>
      <c r="L1217" s="17"/>
      <c r="M1217" s="17"/>
      <c r="N1217" s="17" t="s">
        <v>89</v>
      </c>
      <c r="O1217" s="17" t="s">
        <v>51</v>
      </c>
      <c r="P1217" s="17" t="s">
        <v>52</v>
      </c>
      <c r="Q1217" s="17" t="s">
        <v>871</v>
      </c>
      <c r="R1217" s="17" t="s">
        <v>3055</v>
      </c>
    </row>
    <row r="1218" s="12" customFormat="1" hidden="1" customHeight="1" spans="1:18">
      <c r="A1218" s="16" t="s">
        <v>3056</v>
      </c>
      <c r="B1218" s="17" t="s">
        <v>531</v>
      </c>
      <c r="C1218" s="17" t="s">
        <v>18</v>
      </c>
      <c r="D1218" s="17" t="s">
        <v>123</v>
      </c>
      <c r="E1218" s="17" t="s">
        <v>161</v>
      </c>
      <c r="F1218" s="17" t="s">
        <v>32</v>
      </c>
      <c r="G1218" s="17" t="s">
        <v>531</v>
      </c>
      <c r="H1218" s="17" t="s">
        <v>77</v>
      </c>
      <c r="I1218" s="18" t="s">
        <v>483</v>
      </c>
      <c r="J1218" s="18" t="s">
        <v>156</v>
      </c>
      <c r="K1218" s="18">
        <v>4</v>
      </c>
      <c r="L1218" s="17"/>
      <c r="M1218" s="17"/>
      <c r="N1218" s="17" t="s">
        <v>280</v>
      </c>
      <c r="O1218" s="17" t="s">
        <v>119</v>
      </c>
      <c r="P1218" s="17" t="s">
        <v>47</v>
      </c>
      <c r="Q1218" s="17" t="s">
        <v>871</v>
      </c>
      <c r="R1218" s="17" t="s">
        <v>3057</v>
      </c>
    </row>
    <row r="1219" s="12" customFormat="1" hidden="1" customHeight="1" spans="1:11">
      <c r="A1219" s="20" t="s">
        <v>3058</v>
      </c>
      <c r="B1219" s="12" t="s">
        <v>531</v>
      </c>
      <c r="C1219" s="12" t="s">
        <v>18</v>
      </c>
      <c r="D1219" s="12" t="s">
        <v>123</v>
      </c>
      <c r="E1219" s="12" t="s">
        <v>161</v>
      </c>
      <c r="F1219" s="12" t="s">
        <v>32</v>
      </c>
      <c r="G1219" s="12" t="s">
        <v>531</v>
      </c>
      <c r="H1219" s="12" t="s">
        <v>77</v>
      </c>
      <c r="I1219" s="21" t="s">
        <v>483</v>
      </c>
      <c r="J1219" s="21" t="s">
        <v>156</v>
      </c>
      <c r="K1219" s="21">
        <v>4</v>
      </c>
    </row>
    <row r="1220" s="12" customFormat="1" hidden="1" customHeight="1" spans="1:18">
      <c r="A1220" s="16" t="s">
        <v>3059</v>
      </c>
      <c r="B1220" s="17" t="s">
        <v>531</v>
      </c>
      <c r="C1220" s="17" t="s">
        <v>18</v>
      </c>
      <c r="D1220" s="17" t="s">
        <v>123</v>
      </c>
      <c r="E1220" s="17" t="s">
        <v>161</v>
      </c>
      <c r="F1220" s="17" t="s">
        <v>32</v>
      </c>
      <c r="G1220" s="17" t="s">
        <v>531</v>
      </c>
      <c r="H1220" s="17" t="s">
        <v>77</v>
      </c>
      <c r="I1220" s="18" t="s">
        <v>483</v>
      </c>
      <c r="J1220" s="18" t="s">
        <v>156</v>
      </c>
      <c r="K1220" s="18">
        <v>4</v>
      </c>
      <c r="L1220" s="17"/>
      <c r="M1220" s="17"/>
      <c r="N1220" s="17" t="s">
        <v>594</v>
      </c>
      <c r="O1220" s="17" t="s">
        <v>97</v>
      </c>
      <c r="P1220" s="17" t="s">
        <v>47</v>
      </c>
      <c r="Q1220" s="17" t="s">
        <v>871</v>
      </c>
      <c r="R1220" s="17" t="s">
        <v>2692</v>
      </c>
    </row>
    <row r="1221" s="12" customFormat="1" hidden="1" customHeight="1" spans="1:18">
      <c r="A1221" s="16" t="s">
        <v>3060</v>
      </c>
      <c r="B1221" s="17" t="s">
        <v>531</v>
      </c>
      <c r="C1221" s="17" t="s">
        <v>18</v>
      </c>
      <c r="D1221" s="17" t="s">
        <v>123</v>
      </c>
      <c r="E1221" s="17" t="s">
        <v>161</v>
      </c>
      <c r="F1221" s="17" t="s">
        <v>58</v>
      </c>
      <c r="G1221" s="17" t="s">
        <v>531</v>
      </c>
      <c r="H1221" s="17" t="s">
        <v>77</v>
      </c>
      <c r="I1221" s="18" t="s">
        <v>483</v>
      </c>
      <c r="J1221" s="18" t="s">
        <v>156</v>
      </c>
      <c r="K1221" s="18">
        <v>6</v>
      </c>
      <c r="L1221" s="17"/>
      <c r="M1221" s="17">
        <v>1</v>
      </c>
      <c r="N1221" s="17" t="s">
        <v>1122</v>
      </c>
      <c r="O1221" s="17" t="s">
        <v>51</v>
      </c>
      <c r="P1221" s="17" t="s">
        <v>114</v>
      </c>
      <c r="Q1221" s="17" t="s">
        <v>3061</v>
      </c>
      <c r="R1221" s="17" t="s">
        <v>3062</v>
      </c>
    </row>
    <row r="1222" s="12" customFormat="1" hidden="1" customHeight="1" spans="1:18">
      <c r="A1222" s="16" t="s">
        <v>3063</v>
      </c>
      <c r="B1222" s="17" t="s">
        <v>531</v>
      </c>
      <c r="C1222" s="17" t="s">
        <v>18</v>
      </c>
      <c r="D1222" s="17" t="s">
        <v>123</v>
      </c>
      <c r="E1222" s="17" t="s">
        <v>161</v>
      </c>
      <c r="F1222" s="17" t="s">
        <v>63</v>
      </c>
      <c r="G1222" s="17" t="s">
        <v>531</v>
      </c>
      <c r="H1222" s="17" t="s">
        <v>77</v>
      </c>
      <c r="I1222" s="18" t="s">
        <v>483</v>
      </c>
      <c r="J1222" s="18" t="s">
        <v>156</v>
      </c>
      <c r="K1222" s="18">
        <v>6</v>
      </c>
      <c r="L1222" s="17"/>
      <c r="M1222" s="17"/>
      <c r="N1222" s="17" t="s">
        <v>386</v>
      </c>
      <c r="O1222" s="17" t="s">
        <v>51</v>
      </c>
      <c r="P1222" s="17" t="s">
        <v>52</v>
      </c>
      <c r="Q1222" s="17" t="s">
        <v>3064</v>
      </c>
      <c r="R1222" s="17" t="s">
        <v>3065</v>
      </c>
    </row>
    <row r="1223" s="12" customFormat="1" hidden="1" customHeight="1" spans="1:18">
      <c r="A1223" s="16" t="s">
        <v>3066</v>
      </c>
      <c r="B1223" s="17" t="s">
        <v>531</v>
      </c>
      <c r="C1223" s="17" t="s">
        <v>18</v>
      </c>
      <c r="D1223" s="17" t="s">
        <v>123</v>
      </c>
      <c r="E1223" s="17" t="s">
        <v>184</v>
      </c>
      <c r="F1223" s="17" t="s">
        <v>32</v>
      </c>
      <c r="G1223" s="17" t="s">
        <v>531</v>
      </c>
      <c r="H1223" s="17" t="s">
        <v>172</v>
      </c>
      <c r="I1223" s="18" t="s">
        <v>483</v>
      </c>
      <c r="J1223" s="18" t="s">
        <v>479</v>
      </c>
      <c r="K1223" s="18">
        <v>1</v>
      </c>
      <c r="L1223" s="17" t="s">
        <v>3067</v>
      </c>
      <c r="M1223" s="17"/>
      <c r="N1223" s="17"/>
      <c r="O1223" s="17"/>
      <c r="P1223" s="17"/>
      <c r="Q1223" s="17"/>
      <c r="R1223" s="17"/>
    </row>
    <row r="1224" s="12" customFormat="1" hidden="1" customHeight="1" spans="1:18">
      <c r="A1224" s="16" t="s">
        <v>3066</v>
      </c>
      <c r="B1224" s="17" t="s">
        <v>531</v>
      </c>
      <c r="C1224" s="17" t="s">
        <v>18</v>
      </c>
      <c r="D1224" s="17" t="s">
        <v>123</v>
      </c>
      <c r="E1224" s="17" t="s">
        <v>184</v>
      </c>
      <c r="F1224" s="17" t="s">
        <v>32</v>
      </c>
      <c r="G1224" s="17" t="s">
        <v>531</v>
      </c>
      <c r="H1224" s="17" t="s">
        <v>172</v>
      </c>
      <c r="I1224" s="18" t="s">
        <v>483</v>
      </c>
      <c r="J1224" s="18" t="s">
        <v>173</v>
      </c>
      <c r="K1224" s="18">
        <v>1</v>
      </c>
      <c r="L1224" s="17" t="s">
        <v>3068</v>
      </c>
      <c r="M1224" s="17"/>
      <c r="N1224" s="17"/>
      <c r="O1224" s="17"/>
      <c r="P1224" s="17"/>
      <c r="Q1224" s="17"/>
      <c r="R1224" s="17"/>
    </row>
    <row r="1225" s="12" customFormat="1" hidden="1" customHeight="1" spans="1:18">
      <c r="A1225" s="16" t="s">
        <v>3066</v>
      </c>
      <c r="B1225" s="17" t="s">
        <v>531</v>
      </c>
      <c r="C1225" s="17" t="s">
        <v>18</v>
      </c>
      <c r="D1225" s="17" t="s">
        <v>123</v>
      </c>
      <c r="E1225" s="17" t="s">
        <v>184</v>
      </c>
      <c r="F1225" s="17" t="s">
        <v>32</v>
      </c>
      <c r="G1225" s="17" t="s">
        <v>531</v>
      </c>
      <c r="H1225" s="17" t="s">
        <v>172</v>
      </c>
      <c r="I1225" s="18" t="s">
        <v>483</v>
      </c>
      <c r="J1225" s="18" t="s">
        <v>185</v>
      </c>
      <c r="K1225" s="18">
        <v>1</v>
      </c>
      <c r="L1225" s="17" t="s">
        <v>3069</v>
      </c>
      <c r="M1225" s="17"/>
      <c r="N1225" s="17"/>
      <c r="O1225" s="17"/>
      <c r="P1225" s="17"/>
      <c r="Q1225" s="17"/>
      <c r="R1225" s="17"/>
    </row>
    <row r="1226" s="12" customFormat="1" hidden="1" customHeight="1" spans="1:18">
      <c r="A1226" s="16" t="s">
        <v>3070</v>
      </c>
      <c r="B1226" s="17" t="s">
        <v>531</v>
      </c>
      <c r="C1226" s="17" t="s">
        <v>18</v>
      </c>
      <c r="D1226" s="17" t="s">
        <v>123</v>
      </c>
      <c r="E1226" s="17" t="s">
        <v>184</v>
      </c>
      <c r="F1226" s="17" t="s">
        <v>32</v>
      </c>
      <c r="G1226" s="17" t="s">
        <v>531</v>
      </c>
      <c r="H1226" s="17" t="s">
        <v>172</v>
      </c>
      <c r="I1226" s="18" t="s">
        <v>483</v>
      </c>
      <c r="J1226" s="18" t="s">
        <v>185</v>
      </c>
      <c r="K1226" s="18">
        <v>4</v>
      </c>
      <c r="L1226" s="17"/>
      <c r="M1226" s="17"/>
      <c r="N1226" s="17" t="s">
        <v>605</v>
      </c>
      <c r="O1226" s="17" t="s">
        <v>52</v>
      </c>
      <c r="P1226" s="17" t="s">
        <v>144</v>
      </c>
      <c r="Q1226" s="17" t="s">
        <v>3071</v>
      </c>
      <c r="R1226" s="17" t="s">
        <v>3072</v>
      </c>
    </row>
    <row r="1227" s="12" customFormat="1" hidden="1" customHeight="1" spans="1:18">
      <c r="A1227" s="16" t="s">
        <v>3073</v>
      </c>
      <c r="B1227" s="17" t="s">
        <v>531</v>
      </c>
      <c r="C1227" s="17" t="s">
        <v>18</v>
      </c>
      <c r="D1227" s="17" t="s">
        <v>123</v>
      </c>
      <c r="E1227" s="17" t="s">
        <v>184</v>
      </c>
      <c r="F1227" s="17" t="s">
        <v>32</v>
      </c>
      <c r="G1227" s="17" t="s">
        <v>531</v>
      </c>
      <c r="H1227" s="17" t="s">
        <v>172</v>
      </c>
      <c r="I1227" s="18" t="s">
        <v>483</v>
      </c>
      <c r="J1227" s="18" t="s">
        <v>185</v>
      </c>
      <c r="K1227" s="18">
        <v>4</v>
      </c>
      <c r="L1227" s="17"/>
      <c r="M1227" s="17"/>
      <c r="N1227" s="17" t="s">
        <v>650</v>
      </c>
      <c r="O1227" s="17" t="s">
        <v>119</v>
      </c>
      <c r="P1227" s="17" t="s">
        <v>51</v>
      </c>
      <c r="Q1227" s="17" t="s">
        <v>3074</v>
      </c>
      <c r="R1227" s="17" t="s">
        <v>3075</v>
      </c>
    </row>
    <row r="1228" s="12" customFormat="1" hidden="1" customHeight="1" spans="1:18">
      <c r="A1228" s="16" t="s">
        <v>3076</v>
      </c>
      <c r="B1228" s="17" t="s">
        <v>531</v>
      </c>
      <c r="C1228" s="17" t="s">
        <v>18</v>
      </c>
      <c r="D1228" s="17" t="s">
        <v>123</v>
      </c>
      <c r="E1228" s="17" t="s">
        <v>184</v>
      </c>
      <c r="F1228" s="17" t="s">
        <v>58</v>
      </c>
      <c r="G1228" s="17" t="s">
        <v>531</v>
      </c>
      <c r="H1228" s="17" t="s">
        <v>172</v>
      </c>
      <c r="I1228" s="18" t="s">
        <v>483</v>
      </c>
      <c r="J1228" s="18" t="s">
        <v>185</v>
      </c>
      <c r="K1228" s="18">
        <v>5</v>
      </c>
      <c r="L1228" s="17"/>
      <c r="M1228" s="17"/>
      <c r="N1228" s="17" t="s">
        <v>3076</v>
      </c>
      <c r="O1228" s="17" t="s">
        <v>114</v>
      </c>
      <c r="P1228" s="17" t="s">
        <v>25</v>
      </c>
      <c r="Q1228" s="17" t="s">
        <v>3077</v>
      </c>
      <c r="R1228" s="17" t="s">
        <v>3078</v>
      </c>
    </row>
    <row r="1229" s="12" customFormat="1" hidden="1" customHeight="1" spans="1:18">
      <c r="A1229" s="16" t="s">
        <v>3079</v>
      </c>
      <c r="B1229" s="17" t="s">
        <v>531</v>
      </c>
      <c r="C1229" s="17" t="s">
        <v>18</v>
      </c>
      <c r="D1229" s="17" t="s">
        <v>123</v>
      </c>
      <c r="E1229" s="17" t="s">
        <v>161</v>
      </c>
      <c r="F1229" s="17" t="s">
        <v>21</v>
      </c>
      <c r="G1229" s="17" t="s">
        <v>531</v>
      </c>
      <c r="H1229" s="17" t="s">
        <v>77</v>
      </c>
      <c r="I1229" s="18" t="s">
        <v>483</v>
      </c>
      <c r="J1229" s="18" t="s">
        <v>448</v>
      </c>
      <c r="K1229" s="18">
        <v>8</v>
      </c>
      <c r="L1229" s="17"/>
      <c r="M1229" s="17">
        <v>1</v>
      </c>
      <c r="N1229" s="17" t="s">
        <v>412</v>
      </c>
      <c r="O1229" s="17" t="s">
        <v>51</v>
      </c>
      <c r="P1229" s="17" t="s">
        <v>114</v>
      </c>
      <c r="Q1229" s="17" t="s">
        <v>3080</v>
      </c>
      <c r="R1229" s="17" t="s">
        <v>3081</v>
      </c>
    </row>
    <row r="1230" s="12" customFormat="1" hidden="1" customHeight="1" spans="1:18">
      <c r="A1230" s="16" t="s">
        <v>3082</v>
      </c>
      <c r="B1230" s="17" t="s">
        <v>531</v>
      </c>
      <c r="C1230" s="17" t="s">
        <v>18</v>
      </c>
      <c r="D1230" s="17" t="s">
        <v>123</v>
      </c>
      <c r="E1230" s="17" t="s">
        <v>161</v>
      </c>
      <c r="F1230" s="17" t="s">
        <v>21</v>
      </c>
      <c r="G1230" s="17" t="s">
        <v>531</v>
      </c>
      <c r="H1230" s="17" t="s">
        <v>77</v>
      </c>
      <c r="I1230" s="18" t="s">
        <v>483</v>
      </c>
      <c r="J1230" s="18" t="s">
        <v>448</v>
      </c>
      <c r="K1230" s="18">
        <v>8</v>
      </c>
      <c r="L1230" s="17"/>
      <c r="M1230" s="17">
        <v>1</v>
      </c>
      <c r="N1230" s="17" t="s">
        <v>1002</v>
      </c>
      <c r="O1230" s="17" t="s">
        <v>66</v>
      </c>
      <c r="P1230" s="17" t="s">
        <v>114</v>
      </c>
      <c r="Q1230" s="17" t="s">
        <v>2989</v>
      </c>
      <c r="R1230" s="17" t="s">
        <v>3083</v>
      </c>
    </row>
    <row r="1231" s="12" customFormat="1" hidden="1" customHeight="1" spans="1:18">
      <c r="A1231" s="16" t="s">
        <v>3084</v>
      </c>
      <c r="B1231" s="17" t="s">
        <v>531</v>
      </c>
      <c r="C1231" s="17" t="s">
        <v>18</v>
      </c>
      <c r="D1231" s="17" t="s">
        <v>123</v>
      </c>
      <c r="E1231" s="17" t="s">
        <v>243</v>
      </c>
      <c r="F1231" s="17" t="s">
        <v>21</v>
      </c>
      <c r="G1231" s="17" t="s">
        <v>531</v>
      </c>
      <c r="H1231" s="17" t="s">
        <v>221</v>
      </c>
      <c r="I1231" s="18" t="s">
        <v>483</v>
      </c>
      <c r="J1231" s="18" t="s">
        <v>244</v>
      </c>
      <c r="K1231" s="18">
        <v>7</v>
      </c>
      <c r="L1231" s="17" t="s">
        <v>3085</v>
      </c>
      <c r="M1231" s="17"/>
      <c r="N1231" s="17" t="s">
        <v>650</v>
      </c>
      <c r="O1231" s="17" t="s">
        <v>90</v>
      </c>
      <c r="P1231" s="17" t="s">
        <v>47</v>
      </c>
      <c r="Q1231" s="17" t="s">
        <v>3086</v>
      </c>
      <c r="R1231" s="17" t="s">
        <v>3087</v>
      </c>
    </row>
    <row r="1232" s="12" customFormat="1" hidden="1" customHeight="1" spans="1:18">
      <c r="A1232" s="16" t="s">
        <v>3084</v>
      </c>
      <c r="B1232" s="17" t="s">
        <v>531</v>
      </c>
      <c r="C1232" s="17" t="s">
        <v>18</v>
      </c>
      <c r="D1232" s="17" t="s">
        <v>123</v>
      </c>
      <c r="E1232" s="17" t="s">
        <v>243</v>
      </c>
      <c r="F1232" s="17" t="s">
        <v>21</v>
      </c>
      <c r="G1232" s="17" t="s">
        <v>531</v>
      </c>
      <c r="H1232" s="17" t="s">
        <v>221</v>
      </c>
      <c r="I1232" s="18" t="s">
        <v>483</v>
      </c>
      <c r="J1232" s="18" t="s">
        <v>244</v>
      </c>
      <c r="K1232" s="18">
        <v>9</v>
      </c>
      <c r="L1232" s="17" t="s">
        <v>3088</v>
      </c>
      <c r="M1232" s="17"/>
      <c r="N1232" s="17"/>
      <c r="O1232" s="17"/>
      <c r="P1232" s="17"/>
      <c r="Q1232" s="17"/>
      <c r="R1232" s="17"/>
    </row>
    <row r="1233" s="12" customFormat="1" hidden="1" customHeight="1" spans="1:18">
      <c r="A1233" s="16" t="s">
        <v>3089</v>
      </c>
      <c r="B1233" s="17" t="s">
        <v>531</v>
      </c>
      <c r="C1233" s="17" t="s">
        <v>18</v>
      </c>
      <c r="D1233" s="17" t="s">
        <v>307</v>
      </c>
      <c r="E1233" s="17" t="s">
        <v>2094</v>
      </c>
      <c r="F1233" s="17" t="s">
        <v>58</v>
      </c>
      <c r="G1233" s="17" t="s">
        <v>531</v>
      </c>
      <c r="H1233" s="17" t="s">
        <v>172</v>
      </c>
      <c r="I1233" s="18" t="s">
        <v>483</v>
      </c>
      <c r="J1233" s="18" t="s">
        <v>362</v>
      </c>
      <c r="K1233" s="18">
        <v>5</v>
      </c>
      <c r="L1233" s="17"/>
      <c r="M1233" s="17"/>
      <c r="N1233" s="17" t="s">
        <v>3090</v>
      </c>
      <c r="O1233" s="17" t="s">
        <v>24</v>
      </c>
      <c r="P1233" s="17" t="s">
        <v>37</v>
      </c>
      <c r="Q1233" s="17" t="s">
        <v>3091</v>
      </c>
      <c r="R1233" s="17" t="s">
        <v>3092</v>
      </c>
    </row>
    <row r="1234" s="12" customFormat="1" hidden="1" customHeight="1" spans="1:18">
      <c r="A1234" s="16" t="s">
        <v>3089</v>
      </c>
      <c r="B1234" s="17"/>
      <c r="C1234" s="17"/>
      <c r="D1234" s="17"/>
      <c r="E1234" s="17"/>
      <c r="F1234" s="17"/>
      <c r="G1234" s="17"/>
      <c r="H1234" s="17"/>
      <c r="I1234" s="18" t="s">
        <v>483</v>
      </c>
      <c r="J1234" s="18" t="s">
        <v>1542</v>
      </c>
      <c r="K1234" s="18">
        <v>5</v>
      </c>
      <c r="L1234" s="17" t="s">
        <v>3093</v>
      </c>
      <c r="M1234" s="17"/>
      <c r="N1234" s="17"/>
      <c r="O1234" s="17"/>
      <c r="P1234" s="17"/>
      <c r="Q1234" s="17"/>
      <c r="R1234" s="17"/>
    </row>
    <row r="1235" s="12" customFormat="1" hidden="1" customHeight="1" spans="1:18">
      <c r="A1235" s="16" t="s">
        <v>3094</v>
      </c>
      <c r="B1235" s="17" t="s">
        <v>531</v>
      </c>
      <c r="C1235" s="17" t="s">
        <v>122</v>
      </c>
      <c r="D1235" s="17" t="s">
        <v>123</v>
      </c>
      <c r="E1235" s="17" t="s">
        <v>212</v>
      </c>
      <c r="F1235" s="17" t="s">
        <v>32</v>
      </c>
      <c r="G1235" s="17" t="s">
        <v>531</v>
      </c>
      <c r="H1235" s="17" t="s">
        <v>94</v>
      </c>
      <c r="I1235" s="18" t="s">
        <v>483</v>
      </c>
      <c r="J1235" s="18" t="s">
        <v>215</v>
      </c>
      <c r="K1235" s="18">
        <v>4</v>
      </c>
      <c r="L1235" s="17"/>
      <c r="M1235" s="17"/>
      <c r="N1235" s="17" t="s">
        <v>64</v>
      </c>
      <c r="O1235" s="17" t="s">
        <v>66</v>
      </c>
      <c r="P1235" s="17" t="s">
        <v>107</v>
      </c>
      <c r="Q1235" s="17" t="s">
        <v>3095</v>
      </c>
      <c r="R1235" s="17" t="s">
        <v>3096</v>
      </c>
    </row>
    <row r="1236" s="12" customFormat="1" hidden="1" customHeight="1" spans="1:18">
      <c r="A1236" s="16" t="s">
        <v>3094</v>
      </c>
      <c r="B1236" s="17"/>
      <c r="C1236" s="17"/>
      <c r="D1236" s="17"/>
      <c r="E1236" s="17"/>
      <c r="F1236" s="17"/>
      <c r="G1236" s="17"/>
      <c r="H1236" s="17"/>
      <c r="I1236" s="18" t="s">
        <v>483</v>
      </c>
      <c r="J1236" s="18" t="s">
        <v>474</v>
      </c>
      <c r="K1236" s="18">
        <v>4</v>
      </c>
      <c r="L1236" s="17" t="s">
        <v>3097</v>
      </c>
      <c r="M1236" s="17"/>
      <c r="N1236" s="17"/>
      <c r="O1236" s="17"/>
      <c r="P1236" s="17"/>
      <c r="Q1236" s="17"/>
      <c r="R1236" s="17"/>
    </row>
    <row r="1237" s="12" customFormat="1" hidden="1" customHeight="1" spans="1:18">
      <c r="A1237" s="16" t="s">
        <v>3098</v>
      </c>
      <c r="B1237" s="17" t="s">
        <v>531</v>
      </c>
      <c r="C1237" s="17" t="s">
        <v>122</v>
      </c>
      <c r="D1237" s="17" t="s">
        <v>123</v>
      </c>
      <c r="E1237" s="17" t="s">
        <v>212</v>
      </c>
      <c r="F1237" s="17" t="s">
        <v>32</v>
      </c>
      <c r="G1237" s="17" t="s">
        <v>531</v>
      </c>
      <c r="H1237" s="17" t="s">
        <v>94</v>
      </c>
      <c r="I1237" s="18" t="s">
        <v>483</v>
      </c>
      <c r="J1237" s="18" t="s">
        <v>215</v>
      </c>
      <c r="K1237" s="18">
        <v>4</v>
      </c>
      <c r="L1237" s="17"/>
      <c r="M1237" s="17"/>
      <c r="N1237" s="17" t="s">
        <v>374</v>
      </c>
      <c r="O1237" s="17" t="s">
        <v>65</v>
      </c>
      <c r="P1237" s="17" t="s">
        <v>66</v>
      </c>
      <c r="Q1237" s="17" t="s">
        <v>3095</v>
      </c>
      <c r="R1237" s="17" t="s">
        <v>3099</v>
      </c>
    </row>
    <row r="1238" s="12" customFormat="1" hidden="1" customHeight="1" spans="1:18">
      <c r="A1238" s="16" t="s">
        <v>3100</v>
      </c>
      <c r="B1238" s="17" t="s">
        <v>531</v>
      </c>
      <c r="C1238" s="17" t="s">
        <v>122</v>
      </c>
      <c r="D1238" s="17" t="s">
        <v>123</v>
      </c>
      <c r="E1238" s="17" t="s">
        <v>212</v>
      </c>
      <c r="F1238" s="17" t="s">
        <v>58</v>
      </c>
      <c r="G1238" s="17" t="s">
        <v>531</v>
      </c>
      <c r="H1238" s="17" t="s">
        <v>94</v>
      </c>
      <c r="I1238" s="18" t="s">
        <v>483</v>
      </c>
      <c r="J1238" s="18" t="s">
        <v>215</v>
      </c>
      <c r="K1238" s="18">
        <v>5</v>
      </c>
      <c r="L1238" s="17"/>
      <c r="M1238" s="17"/>
      <c r="N1238" s="17" t="s">
        <v>188</v>
      </c>
      <c r="O1238" s="17" t="s">
        <v>163</v>
      </c>
      <c r="P1238" s="17" t="s">
        <v>97</v>
      </c>
      <c r="Q1238" s="17" t="s">
        <v>3101</v>
      </c>
      <c r="R1238" s="17" t="s">
        <v>3102</v>
      </c>
    </row>
    <row r="1239" s="12" customFormat="1" hidden="1" customHeight="1" spans="1:18">
      <c r="A1239" s="16" t="s">
        <v>3103</v>
      </c>
      <c r="B1239" s="17" t="s">
        <v>531</v>
      </c>
      <c r="C1239" s="17" t="s">
        <v>122</v>
      </c>
      <c r="D1239" s="17" t="s">
        <v>123</v>
      </c>
      <c r="E1239" s="17" t="s">
        <v>212</v>
      </c>
      <c r="F1239" s="17" t="s">
        <v>58</v>
      </c>
      <c r="G1239" s="17" t="s">
        <v>531</v>
      </c>
      <c r="H1239" s="17" t="s">
        <v>94</v>
      </c>
      <c r="I1239" s="18" t="s">
        <v>483</v>
      </c>
      <c r="J1239" s="18" t="s">
        <v>215</v>
      </c>
      <c r="K1239" s="18">
        <v>5</v>
      </c>
      <c r="L1239" s="17"/>
      <c r="M1239" s="17"/>
      <c r="N1239" s="17" t="s">
        <v>42</v>
      </c>
      <c r="O1239" s="17" t="s">
        <v>163</v>
      </c>
      <c r="P1239" s="17" t="s">
        <v>66</v>
      </c>
      <c r="Q1239" s="17" t="s">
        <v>3101</v>
      </c>
      <c r="R1239" s="17" t="s">
        <v>3104</v>
      </c>
    </row>
    <row r="1240" s="12" customFormat="1" hidden="1" customHeight="1" spans="1:18">
      <c r="A1240" s="16" t="s">
        <v>3105</v>
      </c>
      <c r="B1240" s="17" t="s">
        <v>213</v>
      </c>
      <c r="C1240" s="17" t="s">
        <v>122</v>
      </c>
      <c r="D1240" s="17" t="s">
        <v>123</v>
      </c>
      <c r="E1240" s="17" t="s">
        <v>212</v>
      </c>
      <c r="F1240" s="17" t="s">
        <v>32</v>
      </c>
      <c r="G1240" s="17" t="s">
        <v>213</v>
      </c>
      <c r="H1240" s="17" t="s">
        <v>94</v>
      </c>
      <c r="I1240" s="18" t="s">
        <v>1403</v>
      </c>
      <c r="J1240" s="18" t="s">
        <v>215</v>
      </c>
      <c r="K1240" s="18">
        <v>4</v>
      </c>
      <c r="L1240" s="17"/>
      <c r="M1240" s="17"/>
      <c r="N1240" s="17" t="s">
        <v>50</v>
      </c>
      <c r="O1240" s="17" t="s">
        <v>66</v>
      </c>
      <c r="P1240" s="17" t="s">
        <v>51</v>
      </c>
      <c r="Q1240" s="17" t="s">
        <v>3106</v>
      </c>
      <c r="R1240" s="17" t="s">
        <v>3107</v>
      </c>
    </row>
    <row r="1241" s="12" customFormat="1" hidden="1" customHeight="1" spans="1:18">
      <c r="A1241" s="16" t="s">
        <v>3108</v>
      </c>
      <c r="B1241" s="17" t="s">
        <v>531</v>
      </c>
      <c r="C1241" s="17" t="s">
        <v>18</v>
      </c>
      <c r="D1241" s="17" t="s">
        <v>123</v>
      </c>
      <c r="E1241" s="17" t="s">
        <v>243</v>
      </c>
      <c r="F1241" s="17" t="s">
        <v>21</v>
      </c>
      <c r="G1241" s="17" t="s">
        <v>531</v>
      </c>
      <c r="H1241" s="17" t="s">
        <v>221</v>
      </c>
      <c r="I1241" s="18" t="s">
        <v>483</v>
      </c>
      <c r="J1241" s="18" t="s">
        <v>244</v>
      </c>
      <c r="K1241" s="18">
        <v>9</v>
      </c>
      <c r="L1241" s="17"/>
      <c r="M1241" s="17"/>
      <c r="N1241" s="17" t="s">
        <v>181</v>
      </c>
      <c r="O1241" s="17" t="s">
        <v>114</v>
      </c>
      <c r="P1241" s="17" t="s">
        <v>24</v>
      </c>
      <c r="Q1241" s="17" t="s">
        <v>3109</v>
      </c>
      <c r="R1241" s="17" t="s">
        <v>3110</v>
      </c>
    </row>
    <row r="1242" s="12" customFormat="1" hidden="1" customHeight="1" spans="1:18">
      <c r="A1242" s="16" t="s">
        <v>3111</v>
      </c>
      <c r="B1242" s="17" t="s">
        <v>482</v>
      </c>
      <c r="C1242" s="17" t="s">
        <v>122</v>
      </c>
      <c r="D1242" s="17" t="s">
        <v>123</v>
      </c>
      <c r="E1242" s="17" t="s">
        <v>212</v>
      </c>
      <c r="F1242" s="17" t="s">
        <v>58</v>
      </c>
      <c r="G1242" s="17" t="s">
        <v>213</v>
      </c>
      <c r="H1242" s="17" t="s">
        <v>94</v>
      </c>
      <c r="I1242" s="18" t="s">
        <v>677</v>
      </c>
      <c r="J1242" s="18" t="s">
        <v>215</v>
      </c>
      <c r="K1242" s="18">
        <v>2</v>
      </c>
      <c r="L1242" s="17"/>
      <c r="M1242" s="17">
        <v>0</v>
      </c>
      <c r="N1242" s="17" t="s">
        <v>196</v>
      </c>
      <c r="O1242" s="17" t="s">
        <v>97</v>
      </c>
      <c r="P1242" s="17" t="s">
        <v>52</v>
      </c>
      <c r="Q1242" s="17" t="s">
        <v>3112</v>
      </c>
      <c r="R1242" s="17" t="s">
        <v>3113</v>
      </c>
    </row>
    <row r="1243" s="12" customFormat="1" hidden="1" customHeight="1" spans="1:18">
      <c r="A1243" s="16" t="s">
        <v>3114</v>
      </c>
      <c r="B1243" s="17" t="s">
        <v>239</v>
      </c>
      <c r="C1243" s="17" t="s">
        <v>122</v>
      </c>
      <c r="D1243" s="17" t="s">
        <v>123</v>
      </c>
      <c r="E1243" s="17" t="s">
        <v>252</v>
      </c>
      <c r="F1243" s="17" t="s">
        <v>63</v>
      </c>
      <c r="G1243" s="17" t="s">
        <v>239</v>
      </c>
      <c r="H1243" s="17" t="s">
        <v>94</v>
      </c>
      <c r="I1243" s="18" t="s">
        <v>233</v>
      </c>
      <c r="J1243" s="18" t="s">
        <v>215</v>
      </c>
      <c r="K1243" s="18">
        <v>3</v>
      </c>
      <c r="L1243" s="17"/>
      <c r="M1243" s="17"/>
      <c r="N1243" s="17" t="s">
        <v>1563</v>
      </c>
      <c r="O1243" s="17" t="s">
        <v>119</v>
      </c>
      <c r="P1243" s="17" t="s">
        <v>51</v>
      </c>
      <c r="Q1243" s="17" t="s">
        <v>3115</v>
      </c>
      <c r="R1243" s="17" t="s">
        <v>3116</v>
      </c>
    </row>
    <row r="1244" s="12" customFormat="1" hidden="1" customHeight="1" spans="1:18">
      <c r="A1244" s="16" t="s">
        <v>3117</v>
      </c>
      <c r="B1244" s="17" t="s">
        <v>926</v>
      </c>
      <c r="C1244" s="17" t="s">
        <v>122</v>
      </c>
      <c r="D1244" s="17" t="s">
        <v>123</v>
      </c>
      <c r="E1244" s="17" t="s">
        <v>212</v>
      </c>
      <c r="F1244" s="17" t="s">
        <v>32</v>
      </c>
      <c r="G1244" s="17" t="s">
        <v>239</v>
      </c>
      <c r="H1244" s="17" t="s">
        <v>94</v>
      </c>
      <c r="I1244" s="18" t="s">
        <v>214</v>
      </c>
      <c r="J1244" s="18" t="s">
        <v>215</v>
      </c>
      <c r="K1244" s="18">
        <v>1</v>
      </c>
      <c r="L1244" s="17"/>
      <c r="M1244" s="17"/>
      <c r="N1244" s="17" t="s">
        <v>20</v>
      </c>
      <c r="O1244" s="17" t="s">
        <v>90</v>
      </c>
      <c r="P1244" s="17" t="s">
        <v>43</v>
      </c>
      <c r="Q1244" s="17" t="s">
        <v>3118</v>
      </c>
      <c r="R1244" s="17" t="s">
        <v>3119</v>
      </c>
    </row>
    <row r="1245" s="12" customFormat="1" hidden="1" customHeight="1" spans="1:18">
      <c r="A1245" s="16" t="s">
        <v>3120</v>
      </c>
      <c r="B1245" s="17" t="s">
        <v>926</v>
      </c>
      <c r="C1245" s="17" t="s">
        <v>122</v>
      </c>
      <c r="D1245" s="17" t="s">
        <v>123</v>
      </c>
      <c r="E1245" s="17" t="s">
        <v>212</v>
      </c>
      <c r="F1245" s="17" t="s">
        <v>32</v>
      </c>
      <c r="G1245" s="17" t="s">
        <v>239</v>
      </c>
      <c r="H1245" s="17" t="s">
        <v>94</v>
      </c>
      <c r="I1245" s="18" t="s">
        <v>214</v>
      </c>
      <c r="J1245" s="18" t="s">
        <v>215</v>
      </c>
      <c r="K1245" s="18">
        <v>1</v>
      </c>
      <c r="L1245" s="17"/>
      <c r="M1245" s="17"/>
      <c r="N1245" s="17" t="s">
        <v>188</v>
      </c>
      <c r="O1245" s="17" t="s">
        <v>66</v>
      </c>
      <c r="P1245" s="17" t="s">
        <v>90</v>
      </c>
      <c r="Q1245" s="17" t="s">
        <v>3118</v>
      </c>
      <c r="R1245" s="17" t="s">
        <v>3121</v>
      </c>
    </row>
    <row r="1246" s="12" customFormat="1" hidden="1" customHeight="1" spans="1:18">
      <c r="A1246" s="16" t="s">
        <v>3122</v>
      </c>
      <c r="B1246" s="17" t="s">
        <v>531</v>
      </c>
      <c r="C1246" s="17" t="s">
        <v>18</v>
      </c>
      <c r="D1246" s="17" t="s">
        <v>123</v>
      </c>
      <c r="E1246" s="17" t="s">
        <v>243</v>
      </c>
      <c r="F1246" s="17" t="s">
        <v>32</v>
      </c>
      <c r="G1246" s="17" t="s">
        <v>531</v>
      </c>
      <c r="H1246" s="17" t="s">
        <v>221</v>
      </c>
      <c r="I1246" s="18" t="s">
        <v>483</v>
      </c>
      <c r="J1246" s="18" t="s">
        <v>154</v>
      </c>
      <c r="K1246" s="18">
        <v>4</v>
      </c>
      <c r="L1246" s="17"/>
      <c r="M1246" s="17"/>
      <c r="N1246" s="17" t="s">
        <v>136</v>
      </c>
      <c r="O1246" s="17" t="s">
        <v>66</v>
      </c>
      <c r="P1246" s="17" t="s">
        <v>47</v>
      </c>
      <c r="Q1246" s="17" t="s">
        <v>3123</v>
      </c>
      <c r="R1246" s="17" t="s">
        <v>3124</v>
      </c>
    </row>
    <row r="1247" s="12" customFormat="1" hidden="1" customHeight="1" spans="1:18">
      <c r="A1247" s="16" t="s">
        <v>3125</v>
      </c>
      <c r="B1247" s="17" t="s">
        <v>531</v>
      </c>
      <c r="C1247" s="17" t="s">
        <v>18</v>
      </c>
      <c r="D1247" s="17" t="s">
        <v>123</v>
      </c>
      <c r="E1247" s="17" t="s">
        <v>243</v>
      </c>
      <c r="F1247" s="17" t="s">
        <v>32</v>
      </c>
      <c r="G1247" s="17" t="s">
        <v>531</v>
      </c>
      <c r="H1247" s="17" t="s">
        <v>221</v>
      </c>
      <c r="I1247" s="18" t="s">
        <v>483</v>
      </c>
      <c r="J1247" s="18" t="s">
        <v>397</v>
      </c>
      <c r="K1247" s="18">
        <v>4</v>
      </c>
      <c r="L1247" s="17"/>
      <c r="M1247" s="17"/>
      <c r="N1247" s="17" t="s">
        <v>407</v>
      </c>
      <c r="O1247" s="17" t="s">
        <v>66</v>
      </c>
      <c r="P1247" s="17" t="s">
        <v>43</v>
      </c>
      <c r="Q1247" s="17" t="s">
        <v>3126</v>
      </c>
      <c r="R1247" s="17" t="s">
        <v>3127</v>
      </c>
    </row>
    <row r="1248" s="12" customFormat="1" hidden="1" customHeight="1" spans="1:12">
      <c r="A1248" s="20" t="s">
        <v>3128</v>
      </c>
      <c r="B1248" s="12" t="s">
        <v>1648</v>
      </c>
      <c r="C1248" s="12" t="s">
        <v>18</v>
      </c>
      <c r="D1248" s="12" t="s">
        <v>74</v>
      </c>
      <c r="E1248" s="12" t="s">
        <v>3129</v>
      </c>
      <c r="F1248" s="12" t="s">
        <v>21</v>
      </c>
      <c r="G1248" s="12" t="s">
        <v>231</v>
      </c>
      <c r="H1248" s="12" t="s">
        <v>77</v>
      </c>
      <c r="I1248" s="21" t="s">
        <v>1403</v>
      </c>
      <c r="J1248" s="21" t="s">
        <v>79</v>
      </c>
      <c r="K1248" s="21">
        <v>6</v>
      </c>
      <c r="L1248" s="12" t="s">
        <v>3130</v>
      </c>
    </row>
    <row r="1249" s="12" customFormat="1" hidden="1" customHeight="1" spans="1:18">
      <c r="A1249" s="16" t="s">
        <v>3131</v>
      </c>
      <c r="B1249" s="17" t="s">
        <v>531</v>
      </c>
      <c r="C1249" s="17" t="s">
        <v>18</v>
      </c>
      <c r="D1249" s="17" t="s">
        <v>123</v>
      </c>
      <c r="E1249" s="17" t="s">
        <v>243</v>
      </c>
      <c r="F1249" s="17" t="s">
        <v>63</v>
      </c>
      <c r="G1249" s="17" t="s">
        <v>531</v>
      </c>
      <c r="H1249" s="17" t="s">
        <v>221</v>
      </c>
      <c r="I1249" s="18" t="s">
        <v>483</v>
      </c>
      <c r="J1249" s="18" t="s">
        <v>154</v>
      </c>
      <c r="K1249" s="18">
        <v>4</v>
      </c>
      <c r="L1249" s="17"/>
      <c r="M1249" s="17"/>
      <c r="N1249" s="17" t="s">
        <v>299</v>
      </c>
      <c r="O1249" s="17" t="s">
        <v>119</v>
      </c>
      <c r="P1249" s="17" t="s">
        <v>47</v>
      </c>
      <c r="Q1249" s="17" t="s">
        <v>3132</v>
      </c>
      <c r="R1249" s="17" t="s">
        <v>3133</v>
      </c>
    </row>
    <row r="1250" s="12" customFormat="1" hidden="1" customHeight="1" spans="1:18">
      <c r="A1250" s="16" t="s">
        <v>3134</v>
      </c>
      <c r="B1250" s="17" t="s">
        <v>472</v>
      </c>
      <c r="C1250" s="17" t="s">
        <v>18</v>
      </c>
      <c r="D1250" s="17" t="s">
        <v>74</v>
      </c>
      <c r="E1250" s="17" t="s">
        <v>101</v>
      </c>
      <c r="F1250" s="17" t="s">
        <v>58</v>
      </c>
      <c r="G1250" s="17" t="s">
        <v>17</v>
      </c>
      <c r="H1250" s="17" t="s">
        <v>102</v>
      </c>
      <c r="I1250" s="18" t="s">
        <v>473</v>
      </c>
      <c r="J1250" s="18" t="s">
        <v>223</v>
      </c>
      <c r="K1250" s="18">
        <v>5</v>
      </c>
      <c r="L1250" s="17"/>
      <c r="M1250" s="17"/>
      <c r="N1250" s="17" t="s">
        <v>1106</v>
      </c>
      <c r="O1250" s="17" t="s">
        <v>338</v>
      </c>
      <c r="P1250" s="17" t="s">
        <v>90</v>
      </c>
      <c r="Q1250" s="17" t="s">
        <v>3135</v>
      </c>
      <c r="R1250" s="17" t="s">
        <v>3136</v>
      </c>
    </row>
    <row r="1251" s="12" customFormat="1" hidden="1" customHeight="1" spans="1:18">
      <c r="A1251" s="16" t="s">
        <v>3137</v>
      </c>
      <c r="B1251" s="17" t="s">
        <v>472</v>
      </c>
      <c r="C1251" s="17" t="s">
        <v>18</v>
      </c>
      <c r="D1251" s="17" t="s">
        <v>74</v>
      </c>
      <c r="E1251" s="17" t="s">
        <v>765</v>
      </c>
      <c r="F1251" s="17" t="s">
        <v>32</v>
      </c>
      <c r="G1251" s="17" t="s">
        <v>17</v>
      </c>
      <c r="H1251" s="17" t="s">
        <v>102</v>
      </c>
      <c r="I1251" s="18" t="s">
        <v>473</v>
      </c>
      <c r="J1251" s="18" t="s">
        <v>223</v>
      </c>
      <c r="K1251" s="18">
        <v>4</v>
      </c>
      <c r="L1251" s="17"/>
      <c r="M1251" s="17"/>
      <c r="N1251" s="17" t="s">
        <v>89</v>
      </c>
      <c r="O1251" s="17" t="s">
        <v>200</v>
      </c>
      <c r="P1251" s="17" t="s">
        <v>163</v>
      </c>
      <c r="Q1251" s="17" t="s">
        <v>1661</v>
      </c>
      <c r="R1251" s="17" t="s">
        <v>3138</v>
      </c>
    </row>
    <row r="1252" s="12" customFormat="1" hidden="1" customHeight="1" spans="1:18">
      <c r="A1252" s="16" t="s">
        <v>3139</v>
      </c>
      <c r="B1252" s="17" t="s">
        <v>472</v>
      </c>
      <c r="C1252" s="17" t="s">
        <v>18</v>
      </c>
      <c r="D1252" s="17" t="s">
        <v>74</v>
      </c>
      <c r="E1252" s="17" t="s">
        <v>765</v>
      </c>
      <c r="F1252" s="17" t="s">
        <v>32</v>
      </c>
      <c r="G1252" s="17" t="s">
        <v>17</v>
      </c>
      <c r="H1252" s="17" t="s">
        <v>102</v>
      </c>
      <c r="I1252" s="18" t="s">
        <v>473</v>
      </c>
      <c r="J1252" s="18" t="s">
        <v>223</v>
      </c>
      <c r="K1252" s="18">
        <v>4</v>
      </c>
      <c r="L1252" s="17"/>
      <c r="M1252" s="17"/>
      <c r="N1252" s="17" t="s">
        <v>386</v>
      </c>
      <c r="O1252" s="17" t="s">
        <v>200</v>
      </c>
      <c r="P1252" s="17" t="s">
        <v>163</v>
      </c>
      <c r="Q1252" s="17" t="s">
        <v>1661</v>
      </c>
      <c r="R1252" s="17" t="s">
        <v>3140</v>
      </c>
    </row>
    <row r="1253" s="12" customFormat="1" hidden="1" customHeight="1" spans="1:18">
      <c r="A1253" s="16" t="s">
        <v>3141</v>
      </c>
      <c r="B1253" s="17" t="s">
        <v>531</v>
      </c>
      <c r="C1253" s="17" t="s">
        <v>18</v>
      </c>
      <c r="D1253" s="17" t="s">
        <v>307</v>
      </c>
      <c r="E1253" s="17" t="s">
        <v>308</v>
      </c>
      <c r="F1253" s="17" t="s">
        <v>32</v>
      </c>
      <c r="G1253" s="17" t="s">
        <v>531</v>
      </c>
      <c r="H1253" s="17" t="s">
        <v>94</v>
      </c>
      <c r="I1253" s="18" t="s">
        <v>483</v>
      </c>
      <c r="J1253" s="18" t="s">
        <v>309</v>
      </c>
      <c r="K1253" s="18">
        <v>4</v>
      </c>
      <c r="L1253" s="17"/>
      <c r="M1253" s="17"/>
      <c r="N1253" s="17" t="s">
        <v>605</v>
      </c>
      <c r="O1253" s="17" t="s">
        <v>90</v>
      </c>
      <c r="P1253" s="17" t="s">
        <v>52</v>
      </c>
      <c r="Q1253" s="17" t="s">
        <v>3142</v>
      </c>
      <c r="R1253" s="17" t="s">
        <v>3143</v>
      </c>
    </row>
    <row r="1254" s="12" customFormat="1" hidden="1" customHeight="1" spans="1:18">
      <c r="A1254" s="16" t="s">
        <v>1107</v>
      </c>
      <c r="B1254" s="17" t="s">
        <v>472</v>
      </c>
      <c r="C1254" s="17" t="s">
        <v>122</v>
      </c>
      <c r="D1254" s="17" t="s">
        <v>74</v>
      </c>
      <c r="E1254" s="17" t="s">
        <v>1107</v>
      </c>
      <c r="F1254" s="17" t="s">
        <v>32</v>
      </c>
      <c r="G1254" s="17" t="s">
        <v>17</v>
      </c>
      <c r="H1254" s="17" t="s">
        <v>102</v>
      </c>
      <c r="I1254" s="18" t="s">
        <v>473</v>
      </c>
      <c r="J1254" s="18" t="s">
        <v>223</v>
      </c>
      <c r="K1254" s="18">
        <v>4</v>
      </c>
      <c r="L1254" s="17"/>
      <c r="M1254" s="17"/>
      <c r="N1254" s="17" t="s">
        <v>797</v>
      </c>
      <c r="O1254" s="17" t="s">
        <v>66</v>
      </c>
      <c r="P1254" s="17" t="s">
        <v>51</v>
      </c>
      <c r="Q1254" s="17" t="s">
        <v>3144</v>
      </c>
      <c r="R1254" s="17" t="s">
        <v>3145</v>
      </c>
    </row>
    <row r="1255" s="12" customFormat="1" hidden="1" customHeight="1" spans="1:18">
      <c r="A1255" s="16" t="s">
        <v>3146</v>
      </c>
      <c r="B1255" s="17" t="s">
        <v>472</v>
      </c>
      <c r="C1255" s="17" t="s">
        <v>18</v>
      </c>
      <c r="D1255" s="17" t="s">
        <v>74</v>
      </c>
      <c r="E1255" s="17" t="s">
        <v>768</v>
      </c>
      <c r="F1255" s="17" t="s">
        <v>32</v>
      </c>
      <c r="G1255" s="17" t="s">
        <v>17</v>
      </c>
      <c r="H1255" s="17" t="s">
        <v>102</v>
      </c>
      <c r="I1255" s="18" t="s">
        <v>473</v>
      </c>
      <c r="J1255" s="18" t="s">
        <v>223</v>
      </c>
      <c r="K1255" s="18">
        <v>4</v>
      </c>
      <c r="L1255" s="17"/>
      <c r="M1255" s="17"/>
      <c r="N1255" s="17" t="s">
        <v>42</v>
      </c>
      <c r="O1255" s="17" t="s">
        <v>163</v>
      </c>
      <c r="P1255" s="17" t="s">
        <v>66</v>
      </c>
      <c r="Q1255" s="17" t="s">
        <v>3144</v>
      </c>
      <c r="R1255" s="17" t="s">
        <v>3147</v>
      </c>
    </row>
    <row r="1256" s="12" customFormat="1" hidden="1" customHeight="1" spans="1:18">
      <c r="A1256" s="16" t="s">
        <v>3148</v>
      </c>
      <c r="B1256" s="17" t="s">
        <v>531</v>
      </c>
      <c r="C1256" s="17" t="s">
        <v>18</v>
      </c>
      <c r="D1256" s="17" t="s">
        <v>307</v>
      </c>
      <c r="E1256" s="17" t="s">
        <v>308</v>
      </c>
      <c r="F1256" s="17" t="s">
        <v>32</v>
      </c>
      <c r="G1256" s="17" t="s">
        <v>531</v>
      </c>
      <c r="H1256" s="17" t="s">
        <v>94</v>
      </c>
      <c r="I1256" s="18" t="s">
        <v>483</v>
      </c>
      <c r="J1256" s="18" t="s">
        <v>309</v>
      </c>
      <c r="K1256" s="18">
        <v>4</v>
      </c>
      <c r="L1256" s="17"/>
      <c r="M1256" s="17"/>
      <c r="N1256" s="17" t="s">
        <v>3149</v>
      </c>
      <c r="O1256" s="17" t="s">
        <v>97</v>
      </c>
      <c r="P1256" s="17" t="s">
        <v>144</v>
      </c>
      <c r="Q1256" s="17" t="s">
        <v>3142</v>
      </c>
      <c r="R1256" s="17" t="s">
        <v>3150</v>
      </c>
    </row>
    <row r="1257" s="12" customFormat="1" hidden="1" customHeight="1" spans="1:18">
      <c r="A1257" s="16" t="s">
        <v>3151</v>
      </c>
      <c r="B1257" s="17" t="s">
        <v>472</v>
      </c>
      <c r="C1257" s="17" t="s">
        <v>122</v>
      </c>
      <c r="D1257" s="17" t="s">
        <v>74</v>
      </c>
      <c r="E1257" s="17" t="s">
        <v>1107</v>
      </c>
      <c r="F1257" s="17" t="s">
        <v>58</v>
      </c>
      <c r="G1257" s="17" t="s">
        <v>17</v>
      </c>
      <c r="H1257" s="17" t="s">
        <v>102</v>
      </c>
      <c r="I1257" s="18" t="s">
        <v>473</v>
      </c>
      <c r="J1257" s="18" t="s">
        <v>223</v>
      </c>
      <c r="K1257" s="18">
        <v>2</v>
      </c>
      <c r="L1257" s="17"/>
      <c r="M1257" s="17"/>
      <c r="N1257" s="17" t="s">
        <v>687</v>
      </c>
      <c r="O1257" s="17" t="s">
        <v>52</v>
      </c>
      <c r="P1257" s="17" t="s">
        <v>36</v>
      </c>
      <c r="Q1257" s="17" t="s">
        <v>3152</v>
      </c>
      <c r="R1257" s="17" t="s">
        <v>3153</v>
      </c>
    </row>
    <row r="1258" s="12" customFormat="1" hidden="1" customHeight="1" spans="1:18">
      <c r="A1258" s="16" t="s">
        <v>3151</v>
      </c>
      <c r="B1258" s="17" t="s">
        <v>472</v>
      </c>
      <c r="C1258" s="17" t="s">
        <v>122</v>
      </c>
      <c r="D1258" s="17" t="s">
        <v>74</v>
      </c>
      <c r="E1258" s="17" t="s">
        <v>1107</v>
      </c>
      <c r="F1258" s="17" t="s">
        <v>58</v>
      </c>
      <c r="G1258" s="17" t="s">
        <v>17</v>
      </c>
      <c r="H1258" s="17" t="s">
        <v>102</v>
      </c>
      <c r="I1258" s="18" t="s">
        <v>473</v>
      </c>
      <c r="J1258" s="18" t="s">
        <v>223</v>
      </c>
      <c r="K1258" s="18">
        <v>1</v>
      </c>
      <c r="L1258" s="17" t="s">
        <v>3154</v>
      </c>
      <c r="M1258" s="17"/>
      <c r="N1258" s="17"/>
      <c r="O1258" s="17"/>
      <c r="P1258" s="17"/>
      <c r="Q1258" s="17"/>
      <c r="R1258" s="17"/>
    </row>
    <row r="1259" s="12" customFormat="1" hidden="1" customHeight="1" spans="1:18">
      <c r="A1259" s="16" t="s">
        <v>3155</v>
      </c>
      <c r="B1259" s="17" t="s">
        <v>472</v>
      </c>
      <c r="C1259" s="17" t="s">
        <v>122</v>
      </c>
      <c r="D1259" s="17" t="s">
        <v>74</v>
      </c>
      <c r="E1259" s="17" t="s">
        <v>1107</v>
      </c>
      <c r="F1259" s="17" t="s">
        <v>63</v>
      </c>
      <c r="G1259" s="17" t="s">
        <v>17</v>
      </c>
      <c r="H1259" s="17" t="s">
        <v>102</v>
      </c>
      <c r="I1259" s="18" t="s">
        <v>473</v>
      </c>
      <c r="J1259" s="18" t="s">
        <v>223</v>
      </c>
      <c r="K1259" s="18">
        <v>6</v>
      </c>
      <c r="L1259" s="17"/>
      <c r="M1259" s="17"/>
      <c r="N1259" s="17" t="s">
        <v>136</v>
      </c>
      <c r="O1259" s="17" t="s">
        <v>107</v>
      </c>
      <c r="P1259" s="17" t="s">
        <v>37</v>
      </c>
      <c r="Q1259" s="17" t="s">
        <v>3156</v>
      </c>
      <c r="R1259" s="17" t="s">
        <v>3157</v>
      </c>
    </row>
    <row r="1260" s="12" customFormat="1" hidden="1" customHeight="1" spans="1:18">
      <c r="A1260" s="16" t="s">
        <v>3158</v>
      </c>
      <c r="B1260" s="17" t="s">
        <v>472</v>
      </c>
      <c r="C1260" s="17" t="s">
        <v>122</v>
      </c>
      <c r="D1260" s="17" t="s">
        <v>74</v>
      </c>
      <c r="E1260" s="17" t="s">
        <v>1107</v>
      </c>
      <c r="F1260" s="17" t="s">
        <v>63</v>
      </c>
      <c r="G1260" s="17" t="s">
        <v>17</v>
      </c>
      <c r="H1260" s="17" t="s">
        <v>102</v>
      </c>
      <c r="I1260" s="18" t="s">
        <v>473</v>
      </c>
      <c r="J1260" s="18" t="s">
        <v>223</v>
      </c>
      <c r="K1260" s="18">
        <v>6</v>
      </c>
      <c r="L1260" s="17"/>
      <c r="M1260" s="17"/>
      <c r="N1260" s="17" t="s">
        <v>234</v>
      </c>
      <c r="O1260" s="17" t="s">
        <v>43</v>
      </c>
      <c r="P1260" s="17" t="s">
        <v>107</v>
      </c>
      <c r="Q1260" s="17" t="s">
        <v>3156</v>
      </c>
      <c r="R1260" s="17" t="s">
        <v>3159</v>
      </c>
    </row>
    <row r="1261" s="12" customFormat="1" hidden="1" customHeight="1" spans="1:18">
      <c r="A1261" s="16" t="s">
        <v>3160</v>
      </c>
      <c r="B1261" s="17" t="s">
        <v>472</v>
      </c>
      <c r="C1261" s="17" t="s">
        <v>18</v>
      </c>
      <c r="D1261" s="17" t="s">
        <v>74</v>
      </c>
      <c r="E1261" s="17" t="s">
        <v>768</v>
      </c>
      <c r="F1261" s="17" t="s">
        <v>32</v>
      </c>
      <c r="G1261" s="17" t="s">
        <v>17</v>
      </c>
      <c r="H1261" s="17" t="s">
        <v>102</v>
      </c>
      <c r="I1261" s="18" t="s">
        <v>473</v>
      </c>
      <c r="J1261" s="18" t="s">
        <v>223</v>
      </c>
      <c r="K1261" s="18">
        <v>4</v>
      </c>
      <c r="L1261" s="17"/>
      <c r="M1261" s="17"/>
      <c r="N1261" s="17" t="s">
        <v>3161</v>
      </c>
      <c r="O1261" s="17" t="s">
        <v>163</v>
      </c>
      <c r="P1261" s="17" t="s">
        <v>114</v>
      </c>
      <c r="Q1261" s="17" t="s">
        <v>1661</v>
      </c>
      <c r="R1261" s="17" t="s">
        <v>3162</v>
      </c>
    </row>
    <row r="1262" s="12" customFormat="1" hidden="1" customHeight="1" spans="1:18">
      <c r="A1262" s="16" t="s">
        <v>3163</v>
      </c>
      <c r="B1262" s="17" t="s">
        <v>472</v>
      </c>
      <c r="C1262" s="17" t="s">
        <v>122</v>
      </c>
      <c r="D1262" s="17" t="s">
        <v>74</v>
      </c>
      <c r="E1262" s="17" t="s">
        <v>1107</v>
      </c>
      <c r="F1262" s="17" t="s">
        <v>58</v>
      </c>
      <c r="G1262" s="17" t="s">
        <v>17</v>
      </c>
      <c r="H1262" s="17" t="s">
        <v>102</v>
      </c>
      <c r="I1262" s="18" t="s">
        <v>473</v>
      </c>
      <c r="J1262" s="18" t="s">
        <v>223</v>
      </c>
      <c r="K1262" s="18">
        <v>2</v>
      </c>
      <c r="L1262" s="17"/>
      <c r="M1262" s="17"/>
      <c r="N1262" s="17" t="s">
        <v>314</v>
      </c>
      <c r="O1262" s="17" t="s">
        <v>51</v>
      </c>
      <c r="P1262" s="17" t="s">
        <v>52</v>
      </c>
      <c r="Q1262" s="17" t="s">
        <v>3152</v>
      </c>
      <c r="R1262" s="17" t="s">
        <v>3164</v>
      </c>
    </row>
    <row r="1263" s="12" customFormat="1" hidden="1" customHeight="1" spans="1:18">
      <c r="A1263" s="16" t="s">
        <v>3165</v>
      </c>
      <c r="B1263" s="17" t="s">
        <v>539</v>
      </c>
      <c r="C1263" s="17" t="s">
        <v>18</v>
      </c>
      <c r="D1263" s="17" t="s">
        <v>74</v>
      </c>
      <c r="E1263" s="17" t="s">
        <v>238</v>
      </c>
      <c r="F1263" s="17" t="s">
        <v>58</v>
      </c>
      <c r="G1263" s="17" t="s">
        <v>76</v>
      </c>
      <c r="H1263" s="17" t="s">
        <v>102</v>
      </c>
      <c r="I1263" s="18" t="s">
        <v>1403</v>
      </c>
      <c r="J1263" s="18" t="s">
        <v>223</v>
      </c>
      <c r="K1263" s="18">
        <v>5</v>
      </c>
      <c r="L1263" s="17"/>
      <c r="M1263" s="17"/>
      <c r="N1263" s="17" t="s">
        <v>299</v>
      </c>
      <c r="O1263" s="17" t="s">
        <v>47</v>
      </c>
      <c r="P1263" s="17" t="s">
        <v>114</v>
      </c>
      <c r="Q1263" s="17" t="s">
        <v>541</v>
      </c>
      <c r="R1263" s="17" t="s">
        <v>3166</v>
      </c>
    </row>
    <row r="1264" s="12" customFormat="1" hidden="1" customHeight="1" spans="1:18">
      <c r="A1264" s="16" t="s">
        <v>3167</v>
      </c>
      <c r="B1264" s="17" t="s">
        <v>2267</v>
      </c>
      <c r="C1264" s="17" t="s">
        <v>18</v>
      </c>
      <c r="D1264" s="17" t="s">
        <v>74</v>
      </c>
      <c r="E1264" s="17" t="s">
        <v>886</v>
      </c>
      <c r="F1264" s="17" t="s">
        <v>63</v>
      </c>
      <c r="G1264" s="17" t="s">
        <v>213</v>
      </c>
      <c r="H1264" s="17" t="s">
        <v>102</v>
      </c>
      <c r="I1264" s="18" t="s">
        <v>240</v>
      </c>
      <c r="J1264" s="18" t="s">
        <v>223</v>
      </c>
      <c r="K1264" s="18">
        <v>6</v>
      </c>
      <c r="L1264" s="17"/>
      <c r="M1264" s="17"/>
      <c r="N1264" s="17" t="s">
        <v>70</v>
      </c>
      <c r="O1264" s="17" t="s">
        <v>114</v>
      </c>
      <c r="P1264" s="17" t="s">
        <v>144</v>
      </c>
      <c r="Q1264" s="17" t="s">
        <v>3168</v>
      </c>
      <c r="R1264" s="17" t="s">
        <v>3169</v>
      </c>
    </row>
    <row r="1265" s="12" customFormat="1" hidden="1" customHeight="1" spans="1:18">
      <c r="A1265" s="16" t="s">
        <v>3170</v>
      </c>
      <c r="B1265" s="17" t="s">
        <v>531</v>
      </c>
      <c r="C1265" s="17" t="s">
        <v>18</v>
      </c>
      <c r="D1265" s="17" t="s">
        <v>74</v>
      </c>
      <c r="E1265" s="17" t="s">
        <v>238</v>
      </c>
      <c r="F1265" s="17" t="s">
        <v>58</v>
      </c>
      <c r="G1265" s="17" t="s">
        <v>531</v>
      </c>
      <c r="H1265" s="17" t="s">
        <v>102</v>
      </c>
      <c r="I1265" s="18" t="s">
        <v>483</v>
      </c>
      <c r="J1265" s="18" t="s">
        <v>3171</v>
      </c>
      <c r="K1265" s="18">
        <v>5</v>
      </c>
      <c r="L1265" s="17"/>
      <c r="M1265" s="17"/>
      <c r="N1265" s="17" t="s">
        <v>103</v>
      </c>
      <c r="O1265" s="17" t="s">
        <v>66</v>
      </c>
      <c r="P1265" s="17" t="s">
        <v>52</v>
      </c>
      <c r="Q1265" s="17" t="s">
        <v>3172</v>
      </c>
      <c r="R1265" s="17" t="s">
        <v>3173</v>
      </c>
    </row>
    <row r="1266" s="12" customFormat="1" hidden="1" customHeight="1" spans="1:18">
      <c r="A1266" s="16" t="s">
        <v>3174</v>
      </c>
      <c r="B1266" s="17" t="s">
        <v>531</v>
      </c>
      <c r="C1266" s="17" t="s">
        <v>18</v>
      </c>
      <c r="D1266" s="17" t="s">
        <v>307</v>
      </c>
      <c r="E1266" s="17" t="s">
        <v>308</v>
      </c>
      <c r="F1266" s="17" t="s">
        <v>58</v>
      </c>
      <c r="G1266" s="17" t="s">
        <v>531</v>
      </c>
      <c r="H1266" s="17" t="s">
        <v>94</v>
      </c>
      <c r="I1266" s="18" t="s">
        <v>483</v>
      </c>
      <c r="J1266" s="18" t="s">
        <v>309</v>
      </c>
      <c r="K1266" s="18">
        <v>5</v>
      </c>
      <c r="L1266" s="17"/>
      <c r="M1266" s="17"/>
      <c r="N1266" s="17" t="s">
        <v>591</v>
      </c>
      <c r="O1266" s="17" t="s">
        <v>96</v>
      </c>
      <c r="P1266" s="17" t="s">
        <v>66</v>
      </c>
      <c r="Q1266" s="17" t="s">
        <v>3172</v>
      </c>
      <c r="R1266" s="17" t="s">
        <v>3175</v>
      </c>
    </row>
    <row r="1267" s="12" customFormat="1" hidden="1" customHeight="1" spans="1:18">
      <c r="A1267" s="16" t="s">
        <v>3176</v>
      </c>
      <c r="B1267" s="17" t="s">
        <v>531</v>
      </c>
      <c r="C1267" s="17" t="s">
        <v>18</v>
      </c>
      <c r="D1267" s="17" t="s">
        <v>74</v>
      </c>
      <c r="E1267" s="17" t="s">
        <v>238</v>
      </c>
      <c r="F1267" s="17" t="s">
        <v>32</v>
      </c>
      <c r="G1267" s="17" t="s">
        <v>531</v>
      </c>
      <c r="H1267" s="17" t="s">
        <v>102</v>
      </c>
      <c r="I1267" s="18" t="s">
        <v>483</v>
      </c>
      <c r="J1267" s="18" t="s">
        <v>223</v>
      </c>
      <c r="K1267" s="18">
        <v>1</v>
      </c>
      <c r="L1267" s="17"/>
      <c r="M1267" s="17"/>
      <c r="N1267" s="17" t="s">
        <v>3177</v>
      </c>
      <c r="O1267" s="17" t="s">
        <v>47</v>
      </c>
      <c r="P1267" s="17" t="s">
        <v>52</v>
      </c>
      <c r="Q1267" s="17" t="s">
        <v>3142</v>
      </c>
      <c r="R1267" s="17" t="s">
        <v>3178</v>
      </c>
    </row>
    <row r="1268" s="12" customFormat="1" hidden="1" customHeight="1" spans="1:18">
      <c r="A1268" s="16" t="s">
        <v>650</v>
      </c>
      <c r="B1268" s="17" t="s">
        <v>531</v>
      </c>
      <c r="C1268" s="17" t="s">
        <v>18</v>
      </c>
      <c r="D1268" s="17" t="s">
        <v>74</v>
      </c>
      <c r="E1268" s="17" t="s">
        <v>220</v>
      </c>
      <c r="F1268" s="17" t="s">
        <v>21</v>
      </c>
      <c r="G1268" s="17" t="s">
        <v>531</v>
      </c>
      <c r="H1268" s="17" t="s">
        <v>221</v>
      </c>
      <c r="I1268" s="18" t="s">
        <v>483</v>
      </c>
      <c r="J1268" s="18" t="s">
        <v>86</v>
      </c>
      <c r="K1268" s="18">
        <v>9</v>
      </c>
      <c r="L1268" s="17"/>
      <c r="M1268" s="17"/>
      <c r="N1268" s="17" t="s">
        <v>650</v>
      </c>
      <c r="O1268" s="17" t="s">
        <v>24</v>
      </c>
      <c r="P1268" s="17" t="s">
        <v>25</v>
      </c>
      <c r="Q1268" s="17" t="s">
        <v>532</v>
      </c>
      <c r="R1268" s="17" t="s">
        <v>3179</v>
      </c>
    </row>
    <row r="1269" s="12" customFormat="1" hidden="1" customHeight="1" spans="1:18">
      <c r="A1269" s="16" t="s">
        <v>650</v>
      </c>
      <c r="B1269" s="17" t="s">
        <v>531</v>
      </c>
      <c r="C1269" s="17" t="s">
        <v>18</v>
      </c>
      <c r="D1269" s="17" t="s">
        <v>74</v>
      </c>
      <c r="E1269" s="17" t="s">
        <v>220</v>
      </c>
      <c r="F1269" s="17" t="s">
        <v>21</v>
      </c>
      <c r="G1269" s="17" t="s">
        <v>531</v>
      </c>
      <c r="H1269" s="17" t="s">
        <v>221</v>
      </c>
      <c r="I1269" s="18" t="s">
        <v>483</v>
      </c>
      <c r="J1269" s="18" t="s">
        <v>3180</v>
      </c>
      <c r="K1269" s="18">
        <v>9</v>
      </c>
      <c r="L1269" s="17" t="s">
        <v>155</v>
      </c>
      <c r="M1269" s="17"/>
      <c r="N1269" s="17"/>
      <c r="O1269" s="17"/>
      <c r="P1269" s="17"/>
      <c r="Q1269" s="17"/>
      <c r="R1269" s="17"/>
    </row>
    <row r="1270" s="12" customFormat="1" hidden="1" customHeight="1" spans="1:18">
      <c r="A1270" s="16" t="s">
        <v>650</v>
      </c>
      <c r="B1270" s="17" t="s">
        <v>531</v>
      </c>
      <c r="C1270" s="17" t="s">
        <v>18</v>
      </c>
      <c r="D1270" s="17" t="s">
        <v>74</v>
      </c>
      <c r="E1270" s="17" t="s">
        <v>220</v>
      </c>
      <c r="F1270" s="17" t="s">
        <v>21</v>
      </c>
      <c r="G1270" s="17" t="s">
        <v>531</v>
      </c>
      <c r="H1270" s="17" t="s">
        <v>221</v>
      </c>
      <c r="I1270" s="18" t="s">
        <v>483</v>
      </c>
      <c r="J1270" s="18" t="s">
        <v>86</v>
      </c>
      <c r="K1270" s="18">
        <v>7</v>
      </c>
      <c r="L1270" s="17" t="s">
        <v>3181</v>
      </c>
      <c r="M1270" s="17"/>
      <c r="N1270" s="17"/>
      <c r="O1270" s="17"/>
      <c r="P1270" s="17"/>
      <c r="Q1270" s="17"/>
      <c r="R1270" s="17"/>
    </row>
    <row r="1271" s="12" customFormat="1" hidden="1" customHeight="1" spans="1:18">
      <c r="A1271" s="16" t="s">
        <v>2173</v>
      </c>
      <c r="B1271" s="17" t="s">
        <v>531</v>
      </c>
      <c r="C1271" s="17" t="s">
        <v>18</v>
      </c>
      <c r="D1271" s="17" t="s">
        <v>74</v>
      </c>
      <c r="E1271" s="17" t="s">
        <v>2814</v>
      </c>
      <c r="F1271" s="17" t="s">
        <v>21</v>
      </c>
      <c r="G1271" s="17" t="s">
        <v>531</v>
      </c>
      <c r="H1271" s="17" t="s">
        <v>416</v>
      </c>
      <c r="I1271" s="18" t="s">
        <v>483</v>
      </c>
      <c r="J1271" s="18" t="s">
        <v>3182</v>
      </c>
      <c r="K1271" s="18">
        <v>9</v>
      </c>
      <c r="L1271" s="17"/>
      <c r="M1271" s="17"/>
      <c r="N1271" s="17" t="s">
        <v>2173</v>
      </c>
      <c r="O1271" s="17" t="s">
        <v>107</v>
      </c>
      <c r="P1271" s="17" t="s">
        <v>25</v>
      </c>
      <c r="Q1271" s="17" t="s">
        <v>532</v>
      </c>
      <c r="R1271" s="17" t="s">
        <v>3183</v>
      </c>
    </row>
    <row r="1272" s="12" customFormat="1" hidden="1" customHeight="1" spans="1:18">
      <c r="A1272" s="16" t="s">
        <v>3184</v>
      </c>
      <c r="B1272" s="17" t="s">
        <v>531</v>
      </c>
      <c r="C1272" s="17" t="s">
        <v>18</v>
      </c>
      <c r="D1272" s="17" t="s">
        <v>74</v>
      </c>
      <c r="E1272" s="17" t="s">
        <v>238</v>
      </c>
      <c r="F1272" s="17" t="s">
        <v>32</v>
      </c>
      <c r="G1272" s="17" t="s">
        <v>531</v>
      </c>
      <c r="H1272" s="17" t="s">
        <v>102</v>
      </c>
      <c r="I1272" s="18" t="s">
        <v>483</v>
      </c>
      <c r="J1272" s="18" t="s">
        <v>223</v>
      </c>
      <c r="K1272" s="18">
        <v>4</v>
      </c>
      <c r="L1272" s="17"/>
      <c r="M1272" s="17"/>
      <c r="N1272" s="17" t="s">
        <v>89</v>
      </c>
      <c r="O1272" s="17" t="s">
        <v>51</v>
      </c>
      <c r="P1272" s="17" t="s">
        <v>52</v>
      </c>
      <c r="Q1272" s="17" t="s">
        <v>3142</v>
      </c>
      <c r="R1272" s="17" t="s">
        <v>3185</v>
      </c>
    </row>
    <row r="1273" s="12" customFormat="1" hidden="1" customHeight="1" spans="1:18">
      <c r="A1273" s="16" t="s">
        <v>3186</v>
      </c>
      <c r="B1273" s="17" t="s">
        <v>531</v>
      </c>
      <c r="C1273" s="17" t="s">
        <v>18</v>
      </c>
      <c r="D1273" s="17" t="s">
        <v>74</v>
      </c>
      <c r="E1273" s="17" t="s">
        <v>886</v>
      </c>
      <c r="F1273" s="17" t="s">
        <v>32</v>
      </c>
      <c r="G1273" s="17" t="s">
        <v>531</v>
      </c>
      <c r="H1273" s="17" t="s">
        <v>102</v>
      </c>
      <c r="I1273" s="18" t="s">
        <v>483</v>
      </c>
      <c r="J1273" s="18" t="s">
        <v>223</v>
      </c>
      <c r="K1273" s="18">
        <v>1</v>
      </c>
      <c r="L1273" s="17"/>
      <c r="M1273" s="17"/>
      <c r="N1273" s="17" t="s">
        <v>136</v>
      </c>
      <c r="O1273" s="17" t="s">
        <v>90</v>
      </c>
      <c r="P1273" s="17" t="s">
        <v>52</v>
      </c>
      <c r="Q1273" s="17" t="s">
        <v>3142</v>
      </c>
      <c r="R1273" s="17" t="s">
        <v>3187</v>
      </c>
    </row>
    <row r="1274" s="12" customFormat="1" hidden="1" customHeight="1" spans="1:18">
      <c r="A1274" s="16" t="s">
        <v>3188</v>
      </c>
      <c r="B1274" s="17" t="s">
        <v>531</v>
      </c>
      <c r="C1274" s="17" t="s">
        <v>18</v>
      </c>
      <c r="D1274" s="17" t="s">
        <v>74</v>
      </c>
      <c r="E1274" s="17" t="s">
        <v>284</v>
      </c>
      <c r="F1274" s="17" t="s">
        <v>63</v>
      </c>
      <c r="G1274" s="17" t="s">
        <v>531</v>
      </c>
      <c r="H1274" s="17" t="s">
        <v>94</v>
      </c>
      <c r="I1274" s="18" t="s">
        <v>483</v>
      </c>
      <c r="J1274" s="18" t="s">
        <v>309</v>
      </c>
      <c r="K1274" s="18">
        <v>6</v>
      </c>
      <c r="L1274" s="17"/>
      <c r="M1274" s="17"/>
      <c r="N1274" s="17" t="s">
        <v>188</v>
      </c>
      <c r="O1274" s="17" t="s">
        <v>43</v>
      </c>
      <c r="P1274" s="17" t="s">
        <v>114</v>
      </c>
      <c r="Q1274" s="17" t="s">
        <v>532</v>
      </c>
      <c r="R1274" s="17" t="s">
        <v>3189</v>
      </c>
    </row>
    <row r="1275" s="12" customFormat="1" hidden="1" customHeight="1" spans="1:18">
      <c r="A1275" s="16" t="s">
        <v>3190</v>
      </c>
      <c r="B1275" s="17" t="s">
        <v>531</v>
      </c>
      <c r="C1275" s="17" t="s">
        <v>18</v>
      </c>
      <c r="D1275" s="17" t="s">
        <v>74</v>
      </c>
      <c r="E1275" s="17" t="s">
        <v>297</v>
      </c>
      <c r="F1275" s="17" t="s">
        <v>21</v>
      </c>
      <c r="G1275" s="17" t="s">
        <v>531</v>
      </c>
      <c r="H1275" s="17" t="s">
        <v>263</v>
      </c>
      <c r="I1275" s="18" t="s">
        <v>483</v>
      </c>
      <c r="J1275" s="18" t="s">
        <v>293</v>
      </c>
      <c r="K1275" s="18">
        <v>9</v>
      </c>
      <c r="L1275" s="17"/>
      <c r="M1275" s="17"/>
      <c r="N1275" s="17" t="s">
        <v>136</v>
      </c>
      <c r="O1275" s="17" t="s">
        <v>51</v>
      </c>
      <c r="P1275" s="17" t="s">
        <v>114</v>
      </c>
      <c r="Q1275" s="17" t="s">
        <v>532</v>
      </c>
      <c r="R1275" s="17" t="s">
        <v>3191</v>
      </c>
    </row>
    <row r="1276" s="12" customFormat="1" hidden="1" customHeight="1" spans="1:18">
      <c r="A1276" s="16" t="s">
        <v>3190</v>
      </c>
      <c r="B1276" s="17" t="s">
        <v>531</v>
      </c>
      <c r="C1276" s="17" t="s">
        <v>18</v>
      </c>
      <c r="D1276" s="17" t="s">
        <v>74</v>
      </c>
      <c r="E1276" s="17" t="s">
        <v>297</v>
      </c>
      <c r="F1276" s="17" t="s">
        <v>21</v>
      </c>
      <c r="G1276" s="17" t="s">
        <v>531</v>
      </c>
      <c r="H1276" s="17" t="s">
        <v>263</v>
      </c>
      <c r="I1276" s="18" t="s">
        <v>483</v>
      </c>
      <c r="J1276" s="18" t="s">
        <v>244</v>
      </c>
      <c r="K1276" s="18">
        <v>9</v>
      </c>
      <c r="L1276" s="17" t="s">
        <v>510</v>
      </c>
      <c r="M1276" s="17"/>
      <c r="N1276" s="17"/>
      <c r="O1276" s="17"/>
      <c r="P1276" s="17"/>
      <c r="Q1276" s="17"/>
      <c r="R1276" s="17"/>
    </row>
    <row r="1277" s="12" customFormat="1" hidden="1" customHeight="1" spans="1:18">
      <c r="A1277" s="16" t="s">
        <v>3192</v>
      </c>
      <c r="B1277" s="17" t="s">
        <v>531</v>
      </c>
      <c r="C1277" s="17" t="s">
        <v>18</v>
      </c>
      <c r="D1277" s="17" t="s">
        <v>74</v>
      </c>
      <c r="E1277" s="17" t="s">
        <v>2814</v>
      </c>
      <c r="F1277" s="17" t="s">
        <v>21</v>
      </c>
      <c r="G1277" s="17" t="s">
        <v>531</v>
      </c>
      <c r="H1277" s="17" t="s">
        <v>416</v>
      </c>
      <c r="I1277" s="18" t="s">
        <v>483</v>
      </c>
      <c r="J1277" s="18" t="s">
        <v>3182</v>
      </c>
      <c r="K1277" s="18">
        <v>9</v>
      </c>
      <c r="L1277" s="17"/>
      <c r="M1277" s="17"/>
      <c r="N1277" s="17" t="s">
        <v>55</v>
      </c>
      <c r="O1277" s="17" t="s">
        <v>90</v>
      </c>
      <c r="P1277" s="17" t="s">
        <v>107</v>
      </c>
      <c r="Q1277" s="17" t="s">
        <v>532</v>
      </c>
      <c r="R1277" s="17" t="s">
        <v>3193</v>
      </c>
    </row>
    <row r="1278" s="12" customFormat="1" hidden="1" customHeight="1" spans="1:18">
      <c r="A1278" s="16" t="s">
        <v>3194</v>
      </c>
      <c r="B1278" s="17" t="s">
        <v>531</v>
      </c>
      <c r="C1278" s="17" t="s">
        <v>18</v>
      </c>
      <c r="D1278" s="17" t="s">
        <v>74</v>
      </c>
      <c r="E1278" s="17" t="s">
        <v>765</v>
      </c>
      <c r="F1278" s="17" t="s">
        <v>32</v>
      </c>
      <c r="G1278" s="17" t="s">
        <v>531</v>
      </c>
      <c r="H1278" s="17" t="s">
        <v>102</v>
      </c>
      <c r="I1278" s="18" t="s">
        <v>483</v>
      </c>
      <c r="J1278" s="18" t="s">
        <v>223</v>
      </c>
      <c r="K1278" s="18">
        <v>4</v>
      </c>
      <c r="L1278" s="17"/>
      <c r="M1278" s="17"/>
      <c r="N1278" s="17" t="s">
        <v>386</v>
      </c>
      <c r="O1278" s="17" t="s">
        <v>164</v>
      </c>
      <c r="P1278" s="17" t="s">
        <v>90</v>
      </c>
      <c r="Q1278" s="17" t="s">
        <v>3142</v>
      </c>
      <c r="R1278" s="19" t="s">
        <v>3195</v>
      </c>
    </row>
    <row r="1279" s="12" customFormat="1" hidden="1" customHeight="1" spans="1:18">
      <c r="A1279" s="16" t="s">
        <v>3196</v>
      </c>
      <c r="B1279" s="17" t="s">
        <v>531</v>
      </c>
      <c r="C1279" s="17" t="s">
        <v>18</v>
      </c>
      <c r="D1279" s="17" t="s">
        <v>74</v>
      </c>
      <c r="E1279" s="17" t="s">
        <v>284</v>
      </c>
      <c r="F1279" s="17" t="s">
        <v>63</v>
      </c>
      <c r="G1279" s="17" t="s">
        <v>531</v>
      </c>
      <c r="H1279" s="17" t="s">
        <v>94</v>
      </c>
      <c r="I1279" s="18" t="s">
        <v>483</v>
      </c>
      <c r="J1279" s="18" t="s">
        <v>309</v>
      </c>
      <c r="K1279" s="18">
        <v>6</v>
      </c>
      <c r="L1279" s="17"/>
      <c r="M1279" s="17"/>
      <c r="N1279" s="17" t="s">
        <v>3177</v>
      </c>
      <c r="O1279" s="17" t="s">
        <v>97</v>
      </c>
      <c r="P1279" s="17" t="s">
        <v>66</v>
      </c>
      <c r="Q1279" s="17" t="s">
        <v>532</v>
      </c>
      <c r="R1279" s="17" t="s">
        <v>3197</v>
      </c>
    </row>
    <row r="1280" s="12" customFormat="1" hidden="1" customHeight="1" spans="1:18">
      <c r="A1280" s="16" t="s">
        <v>3198</v>
      </c>
      <c r="B1280" s="17" t="s">
        <v>531</v>
      </c>
      <c r="C1280" s="17" t="s">
        <v>18</v>
      </c>
      <c r="D1280" s="17" t="s">
        <v>74</v>
      </c>
      <c r="E1280" s="17" t="s">
        <v>284</v>
      </c>
      <c r="F1280" s="17" t="s">
        <v>63</v>
      </c>
      <c r="G1280" s="17" t="s">
        <v>531</v>
      </c>
      <c r="H1280" s="17" t="s">
        <v>94</v>
      </c>
      <c r="I1280" s="18" t="s">
        <v>483</v>
      </c>
      <c r="J1280" s="18" t="s">
        <v>309</v>
      </c>
      <c r="K1280" s="18">
        <v>6</v>
      </c>
      <c r="L1280" s="17"/>
      <c r="M1280" s="17"/>
      <c r="N1280" s="17" t="s">
        <v>650</v>
      </c>
      <c r="O1280" s="17" t="s">
        <v>163</v>
      </c>
      <c r="P1280" s="17" t="s">
        <v>97</v>
      </c>
      <c r="Q1280" s="17" t="s">
        <v>532</v>
      </c>
      <c r="R1280" s="17" t="s">
        <v>3199</v>
      </c>
    </row>
    <row r="1281" s="12" customFormat="1" hidden="1" customHeight="1" spans="1:18">
      <c r="A1281" s="16" t="s">
        <v>3200</v>
      </c>
      <c r="B1281" s="17" t="s">
        <v>531</v>
      </c>
      <c r="C1281" s="17" t="s">
        <v>18</v>
      </c>
      <c r="D1281" s="17" t="s">
        <v>307</v>
      </c>
      <c r="E1281" s="17" t="s">
        <v>322</v>
      </c>
      <c r="F1281" s="17" t="s">
        <v>21</v>
      </c>
      <c r="G1281" s="17" t="s">
        <v>531</v>
      </c>
      <c r="H1281" s="17" t="s">
        <v>85</v>
      </c>
      <c r="I1281" s="18" t="s">
        <v>483</v>
      </c>
      <c r="J1281" s="18" t="s">
        <v>86</v>
      </c>
      <c r="K1281" s="18">
        <v>9</v>
      </c>
      <c r="L1281" s="17"/>
      <c r="M1281" s="17"/>
      <c r="N1281" s="17" t="s">
        <v>102</v>
      </c>
      <c r="O1281" s="17" t="s">
        <v>323</v>
      </c>
      <c r="P1281" s="17" t="s">
        <v>119</v>
      </c>
      <c r="Q1281" s="17" t="s">
        <v>532</v>
      </c>
      <c r="R1281" s="17" t="s">
        <v>3201</v>
      </c>
    </row>
    <row r="1282" s="12" customFormat="1" hidden="1" customHeight="1" spans="1:18">
      <c r="A1282" s="16" t="s">
        <v>3202</v>
      </c>
      <c r="B1282" s="17" t="s">
        <v>531</v>
      </c>
      <c r="C1282" s="17" t="s">
        <v>18</v>
      </c>
      <c r="D1282" s="17" t="s">
        <v>307</v>
      </c>
      <c r="E1282" s="17" t="s">
        <v>322</v>
      </c>
      <c r="F1282" s="17" t="s">
        <v>21</v>
      </c>
      <c r="G1282" s="17" t="s">
        <v>531</v>
      </c>
      <c r="H1282" s="17" t="s">
        <v>85</v>
      </c>
      <c r="I1282" s="18" t="s">
        <v>483</v>
      </c>
      <c r="J1282" s="18" t="s">
        <v>86</v>
      </c>
      <c r="K1282" s="18">
        <v>9</v>
      </c>
      <c r="L1282" s="17"/>
      <c r="M1282" s="17"/>
      <c r="N1282" s="17" t="s">
        <v>80</v>
      </c>
      <c r="O1282" s="17" t="s">
        <v>323</v>
      </c>
      <c r="P1282" s="17" t="s">
        <v>119</v>
      </c>
      <c r="Q1282" s="17" t="s">
        <v>532</v>
      </c>
      <c r="R1282" s="17" t="s">
        <v>3203</v>
      </c>
    </row>
    <row r="1283" s="12" customFormat="1" hidden="1" customHeight="1" spans="1:18">
      <c r="A1283" s="16" t="s">
        <v>3204</v>
      </c>
      <c r="B1283" s="17" t="s">
        <v>531</v>
      </c>
      <c r="C1283" s="17" t="s">
        <v>18</v>
      </c>
      <c r="D1283" s="17" t="s">
        <v>307</v>
      </c>
      <c r="E1283" s="17" t="s">
        <v>308</v>
      </c>
      <c r="F1283" s="17" t="s">
        <v>63</v>
      </c>
      <c r="G1283" s="17" t="s">
        <v>531</v>
      </c>
      <c r="H1283" s="17" t="s">
        <v>94</v>
      </c>
      <c r="I1283" s="18" t="s">
        <v>483</v>
      </c>
      <c r="J1283" s="18" t="s">
        <v>309</v>
      </c>
      <c r="K1283" s="18">
        <v>6</v>
      </c>
      <c r="L1283" s="17"/>
      <c r="M1283" s="17"/>
      <c r="N1283" s="17" t="s">
        <v>3161</v>
      </c>
      <c r="O1283" s="17" t="s">
        <v>338</v>
      </c>
      <c r="P1283" s="17" t="s">
        <v>43</v>
      </c>
      <c r="Q1283" s="17" t="s">
        <v>3205</v>
      </c>
      <c r="R1283" s="17" t="s">
        <v>3206</v>
      </c>
    </row>
    <row r="1284" s="12" customFormat="1" hidden="1" customHeight="1" spans="1:18">
      <c r="A1284" s="16" t="s">
        <v>3207</v>
      </c>
      <c r="B1284" s="17" t="s">
        <v>531</v>
      </c>
      <c r="C1284" s="17" t="s">
        <v>18</v>
      </c>
      <c r="D1284" s="17" t="s">
        <v>307</v>
      </c>
      <c r="E1284" s="17" t="s">
        <v>322</v>
      </c>
      <c r="F1284" s="17" t="s">
        <v>21</v>
      </c>
      <c r="G1284" s="17" t="s">
        <v>531</v>
      </c>
      <c r="H1284" s="17" t="s">
        <v>85</v>
      </c>
      <c r="I1284" s="18" t="s">
        <v>483</v>
      </c>
      <c r="J1284" s="18" t="s">
        <v>86</v>
      </c>
      <c r="K1284" s="18">
        <v>9</v>
      </c>
      <c r="L1284" s="17"/>
      <c r="M1284" s="17"/>
      <c r="N1284" s="17" t="s">
        <v>386</v>
      </c>
      <c r="O1284" s="17" t="s">
        <v>338</v>
      </c>
      <c r="P1284" s="17" t="s">
        <v>323</v>
      </c>
      <c r="Q1284" s="17" t="s">
        <v>532</v>
      </c>
      <c r="R1284" s="17" t="s">
        <v>3208</v>
      </c>
    </row>
    <row r="1285" s="12" customFormat="1" hidden="1" customHeight="1" spans="1:18">
      <c r="A1285" s="16" t="s">
        <v>3209</v>
      </c>
      <c r="B1285" s="17" t="s">
        <v>531</v>
      </c>
      <c r="C1285" s="17" t="s">
        <v>18</v>
      </c>
      <c r="D1285" s="17" t="s">
        <v>307</v>
      </c>
      <c r="E1285" s="17" t="s">
        <v>322</v>
      </c>
      <c r="F1285" s="17" t="s">
        <v>21</v>
      </c>
      <c r="G1285" s="17" t="s">
        <v>531</v>
      </c>
      <c r="H1285" s="17" t="s">
        <v>85</v>
      </c>
      <c r="I1285" s="18" t="s">
        <v>483</v>
      </c>
      <c r="J1285" s="18" t="s">
        <v>86</v>
      </c>
      <c r="K1285" s="18">
        <v>7</v>
      </c>
      <c r="L1285" s="17"/>
      <c r="M1285" s="17"/>
      <c r="N1285" s="17" t="s">
        <v>319</v>
      </c>
      <c r="O1285" s="17" t="s">
        <v>200</v>
      </c>
      <c r="P1285" s="17" t="s">
        <v>97</v>
      </c>
      <c r="Q1285" s="17" t="s">
        <v>532</v>
      </c>
      <c r="R1285" s="17" t="s">
        <v>3210</v>
      </c>
    </row>
    <row r="1286" s="12" customFormat="1" hidden="1" customHeight="1" spans="1:18">
      <c r="A1286" s="16" t="s">
        <v>3211</v>
      </c>
      <c r="B1286" s="17" t="s">
        <v>531</v>
      </c>
      <c r="C1286" s="17" t="s">
        <v>18</v>
      </c>
      <c r="D1286" s="17" t="s">
        <v>307</v>
      </c>
      <c r="E1286" s="17" t="s">
        <v>322</v>
      </c>
      <c r="F1286" s="17" t="s">
        <v>21</v>
      </c>
      <c r="G1286" s="17" t="s">
        <v>531</v>
      </c>
      <c r="H1286" s="17" t="s">
        <v>85</v>
      </c>
      <c r="I1286" s="18" t="s">
        <v>483</v>
      </c>
      <c r="J1286" s="18" t="s">
        <v>86</v>
      </c>
      <c r="K1286" s="18">
        <v>9</v>
      </c>
      <c r="L1286" s="17"/>
      <c r="M1286" s="17"/>
      <c r="N1286" s="17" t="s">
        <v>64</v>
      </c>
      <c r="O1286" s="17" t="s">
        <v>71</v>
      </c>
      <c r="P1286" s="17" t="s">
        <v>323</v>
      </c>
      <c r="Q1286" s="17" t="s">
        <v>532</v>
      </c>
      <c r="R1286" s="17" t="s">
        <v>881</v>
      </c>
    </row>
    <row r="1287" s="12" customFormat="1" hidden="1" customHeight="1" spans="1:18">
      <c r="A1287" s="16" t="s">
        <v>3212</v>
      </c>
      <c r="B1287" s="17" t="s">
        <v>531</v>
      </c>
      <c r="C1287" s="17" t="s">
        <v>18</v>
      </c>
      <c r="D1287" s="17" t="s">
        <v>74</v>
      </c>
      <c r="E1287" s="17" t="s">
        <v>331</v>
      </c>
      <c r="F1287" s="17" t="s">
        <v>32</v>
      </c>
      <c r="G1287" s="17" t="s">
        <v>531</v>
      </c>
      <c r="H1287" s="17" t="s">
        <v>20</v>
      </c>
      <c r="I1287" s="18" t="s">
        <v>483</v>
      </c>
      <c r="J1287" s="18" t="s">
        <v>332</v>
      </c>
      <c r="K1287" s="18">
        <v>4</v>
      </c>
      <c r="L1287" s="17"/>
      <c r="M1287" s="17"/>
      <c r="N1287" s="17" t="s">
        <v>275</v>
      </c>
      <c r="O1287" s="17" t="s">
        <v>90</v>
      </c>
      <c r="P1287" s="17" t="s">
        <v>52</v>
      </c>
      <c r="Q1287" s="17" t="s">
        <v>3213</v>
      </c>
      <c r="R1287" s="17" t="s">
        <v>3214</v>
      </c>
    </row>
    <row r="1288" s="12" customFormat="1" hidden="1" customHeight="1" spans="1:18">
      <c r="A1288" s="16" t="s">
        <v>3215</v>
      </c>
      <c r="B1288" s="17" t="s">
        <v>531</v>
      </c>
      <c r="C1288" s="17" t="s">
        <v>18</v>
      </c>
      <c r="D1288" s="17" t="s">
        <v>307</v>
      </c>
      <c r="E1288" s="17" t="s">
        <v>337</v>
      </c>
      <c r="F1288" s="17" t="s">
        <v>32</v>
      </c>
      <c r="G1288" s="17" t="s">
        <v>531</v>
      </c>
      <c r="H1288" s="17" t="s">
        <v>20</v>
      </c>
      <c r="I1288" s="18" t="s">
        <v>483</v>
      </c>
      <c r="J1288" s="18" t="s">
        <v>332</v>
      </c>
      <c r="K1288" s="18">
        <v>4</v>
      </c>
      <c r="L1288" s="17"/>
      <c r="M1288" s="17"/>
      <c r="N1288" s="17" t="s">
        <v>42</v>
      </c>
      <c r="O1288" s="17" t="s">
        <v>97</v>
      </c>
      <c r="P1288" s="17" t="s">
        <v>90</v>
      </c>
      <c r="Q1288" s="17" t="s">
        <v>3213</v>
      </c>
      <c r="R1288" s="17" t="s">
        <v>3216</v>
      </c>
    </row>
    <row r="1289" s="12" customFormat="1" hidden="1" customHeight="1" spans="1:18">
      <c r="A1289" s="16" t="s">
        <v>3217</v>
      </c>
      <c r="B1289" s="17" t="s">
        <v>531</v>
      </c>
      <c r="C1289" s="17" t="s">
        <v>18</v>
      </c>
      <c r="D1289" s="17" t="s">
        <v>74</v>
      </c>
      <c r="E1289" s="17" t="s">
        <v>3218</v>
      </c>
      <c r="F1289" s="17" t="s">
        <v>32</v>
      </c>
      <c r="G1289" s="17" t="s">
        <v>531</v>
      </c>
      <c r="H1289" s="17" t="s">
        <v>351</v>
      </c>
      <c r="I1289" s="18" t="s">
        <v>483</v>
      </c>
      <c r="J1289" s="18" t="s">
        <v>2080</v>
      </c>
      <c r="K1289" s="18">
        <v>4</v>
      </c>
      <c r="L1289" s="17" t="s">
        <v>3219</v>
      </c>
      <c r="M1289" s="17"/>
      <c r="N1289" s="17" t="s">
        <v>280</v>
      </c>
      <c r="O1289" s="17" t="s">
        <v>66</v>
      </c>
      <c r="P1289" s="17" t="s">
        <v>51</v>
      </c>
      <c r="Q1289" s="17" t="s">
        <v>3213</v>
      </c>
      <c r="R1289" s="17" t="s">
        <v>3220</v>
      </c>
    </row>
    <row r="1290" s="12" customFormat="1" hidden="1" customHeight="1" spans="1:18">
      <c r="A1290" s="16" t="s">
        <v>3217</v>
      </c>
      <c r="B1290" s="17" t="s">
        <v>531</v>
      </c>
      <c r="C1290" s="17" t="s">
        <v>18</v>
      </c>
      <c r="D1290" s="17" t="s">
        <v>74</v>
      </c>
      <c r="E1290" s="17" t="s">
        <v>3218</v>
      </c>
      <c r="F1290" s="17" t="s">
        <v>32</v>
      </c>
      <c r="G1290" s="17" t="s">
        <v>531</v>
      </c>
      <c r="H1290" s="17" t="s">
        <v>351</v>
      </c>
      <c r="I1290" s="18" t="s">
        <v>483</v>
      </c>
      <c r="J1290" s="18" t="s">
        <v>2926</v>
      </c>
      <c r="K1290" s="18">
        <v>4</v>
      </c>
      <c r="L1290" s="17" t="s">
        <v>3221</v>
      </c>
      <c r="M1290" s="17"/>
      <c r="N1290" s="17"/>
      <c r="O1290" s="17"/>
      <c r="P1290" s="17"/>
      <c r="Q1290" s="17"/>
      <c r="R1290" s="17"/>
    </row>
    <row r="1291" s="12" customFormat="1" hidden="1" customHeight="1" spans="1:18">
      <c r="A1291" s="16" t="s">
        <v>3222</v>
      </c>
      <c r="B1291" s="17" t="s">
        <v>531</v>
      </c>
      <c r="C1291" s="17" t="s">
        <v>18</v>
      </c>
      <c r="D1291" s="17" t="s">
        <v>307</v>
      </c>
      <c r="E1291" s="17" t="s">
        <v>337</v>
      </c>
      <c r="F1291" s="17" t="s">
        <v>32</v>
      </c>
      <c r="G1291" s="17" t="s">
        <v>531</v>
      </c>
      <c r="H1291" s="17" t="s">
        <v>20</v>
      </c>
      <c r="I1291" s="18" t="s">
        <v>483</v>
      </c>
      <c r="J1291" s="18" t="s">
        <v>332</v>
      </c>
      <c r="K1291" s="18">
        <v>4</v>
      </c>
      <c r="L1291" s="17"/>
      <c r="M1291" s="17"/>
      <c r="N1291" s="17" t="s">
        <v>299</v>
      </c>
      <c r="O1291" s="17" t="s">
        <v>97</v>
      </c>
      <c r="P1291" s="17" t="s">
        <v>119</v>
      </c>
      <c r="Q1291" s="17" t="s">
        <v>3213</v>
      </c>
      <c r="R1291" s="17" t="s">
        <v>3223</v>
      </c>
    </row>
    <row r="1292" s="12" customFormat="1" hidden="1" customHeight="1" spans="1:18">
      <c r="A1292" s="16" t="s">
        <v>3224</v>
      </c>
      <c r="B1292" s="17" t="s">
        <v>531</v>
      </c>
      <c r="C1292" s="17" t="s">
        <v>18</v>
      </c>
      <c r="D1292" s="17" t="s">
        <v>307</v>
      </c>
      <c r="E1292" s="17" t="s">
        <v>2094</v>
      </c>
      <c r="F1292" s="17" t="s">
        <v>32</v>
      </c>
      <c r="G1292" s="17" t="s">
        <v>531</v>
      </c>
      <c r="H1292" s="17" t="s">
        <v>172</v>
      </c>
      <c r="I1292" s="18" t="s">
        <v>483</v>
      </c>
      <c r="J1292" s="18" t="s">
        <v>2080</v>
      </c>
      <c r="K1292" s="18">
        <v>4</v>
      </c>
      <c r="L1292" s="17"/>
      <c r="M1292" s="17"/>
      <c r="N1292" s="17" t="s">
        <v>922</v>
      </c>
      <c r="O1292" s="17" t="s">
        <v>163</v>
      </c>
      <c r="P1292" s="17" t="s">
        <v>90</v>
      </c>
      <c r="Q1292" s="17" t="s">
        <v>3213</v>
      </c>
      <c r="R1292" s="17" t="s">
        <v>3225</v>
      </c>
    </row>
    <row r="1293" s="12" customFormat="1" hidden="1" customHeight="1" spans="1:18">
      <c r="A1293" s="16" t="s">
        <v>3226</v>
      </c>
      <c r="B1293" s="17" t="s">
        <v>531</v>
      </c>
      <c r="C1293" s="17" t="s">
        <v>18</v>
      </c>
      <c r="D1293" s="17" t="s">
        <v>74</v>
      </c>
      <c r="E1293" s="17" t="s">
        <v>3218</v>
      </c>
      <c r="F1293" s="17" t="s">
        <v>32</v>
      </c>
      <c r="G1293" s="17" t="s">
        <v>531</v>
      </c>
      <c r="H1293" s="17" t="s">
        <v>351</v>
      </c>
      <c r="I1293" s="18" t="s">
        <v>483</v>
      </c>
      <c r="J1293" s="18" t="s">
        <v>2080</v>
      </c>
      <c r="K1293" s="18">
        <v>4</v>
      </c>
      <c r="L1293" s="17"/>
      <c r="M1293" s="17"/>
      <c r="N1293" s="17" t="s">
        <v>55</v>
      </c>
      <c r="O1293" s="17" t="s">
        <v>338</v>
      </c>
      <c r="P1293" s="17" t="s">
        <v>66</v>
      </c>
      <c r="Q1293" s="17" t="s">
        <v>3213</v>
      </c>
      <c r="R1293" s="17" t="s">
        <v>3227</v>
      </c>
    </row>
    <row r="1294" s="12" customFormat="1" hidden="1" customHeight="1" spans="1:18">
      <c r="A1294" s="16" t="s">
        <v>3228</v>
      </c>
      <c r="B1294" s="17" t="s">
        <v>531</v>
      </c>
      <c r="C1294" s="17" t="s">
        <v>18</v>
      </c>
      <c r="D1294" s="17" t="s">
        <v>74</v>
      </c>
      <c r="E1294" s="17" t="s">
        <v>3218</v>
      </c>
      <c r="F1294" s="17" t="s">
        <v>32</v>
      </c>
      <c r="G1294" s="17" t="s">
        <v>531</v>
      </c>
      <c r="H1294" s="17" t="s">
        <v>351</v>
      </c>
      <c r="I1294" s="18" t="s">
        <v>483</v>
      </c>
      <c r="J1294" s="18" t="s">
        <v>2080</v>
      </c>
      <c r="K1294" s="18">
        <v>4</v>
      </c>
      <c r="L1294" s="17"/>
      <c r="M1294" s="17"/>
      <c r="N1294" s="17" t="s">
        <v>374</v>
      </c>
      <c r="O1294" s="17" t="s">
        <v>65</v>
      </c>
      <c r="P1294" s="17" t="s">
        <v>66</v>
      </c>
      <c r="Q1294" s="17" t="s">
        <v>3213</v>
      </c>
      <c r="R1294" s="17" t="s">
        <v>3229</v>
      </c>
    </row>
    <row r="1295" s="12" customFormat="1" hidden="1" customHeight="1" spans="1:18">
      <c r="A1295" s="16" t="s">
        <v>3230</v>
      </c>
      <c r="B1295" s="17" t="s">
        <v>531</v>
      </c>
      <c r="C1295" s="17" t="s">
        <v>18</v>
      </c>
      <c r="D1295" s="17" t="s">
        <v>74</v>
      </c>
      <c r="E1295" s="17" t="s">
        <v>3218</v>
      </c>
      <c r="F1295" s="17" t="s">
        <v>58</v>
      </c>
      <c r="G1295" s="17" t="s">
        <v>531</v>
      </c>
      <c r="H1295" s="17" t="s">
        <v>351</v>
      </c>
      <c r="I1295" s="18" t="s">
        <v>483</v>
      </c>
      <c r="J1295" s="18" t="s">
        <v>2080</v>
      </c>
      <c r="K1295" s="18">
        <v>5</v>
      </c>
      <c r="L1295" s="17"/>
      <c r="M1295" s="17"/>
      <c r="N1295" s="17" t="s">
        <v>500</v>
      </c>
      <c r="O1295" s="17" t="s">
        <v>163</v>
      </c>
      <c r="P1295" s="17" t="s">
        <v>66</v>
      </c>
      <c r="Q1295" s="17" t="s">
        <v>3231</v>
      </c>
      <c r="R1295" s="17" t="s">
        <v>3232</v>
      </c>
    </row>
    <row r="1296" s="12" customFormat="1" hidden="1" customHeight="1" spans="1:18">
      <c r="A1296" s="16" t="s">
        <v>3233</v>
      </c>
      <c r="B1296" s="17" t="s">
        <v>531</v>
      </c>
      <c r="C1296" s="17" t="s">
        <v>18</v>
      </c>
      <c r="D1296" s="17" t="s">
        <v>307</v>
      </c>
      <c r="E1296" s="17" t="s">
        <v>337</v>
      </c>
      <c r="F1296" s="17" t="s">
        <v>63</v>
      </c>
      <c r="G1296" s="17" t="s">
        <v>531</v>
      </c>
      <c r="H1296" s="17" t="s">
        <v>20</v>
      </c>
      <c r="I1296" s="18" t="s">
        <v>483</v>
      </c>
      <c r="J1296" s="18" t="s">
        <v>332</v>
      </c>
      <c r="K1296" s="18">
        <v>6</v>
      </c>
      <c r="L1296" s="17"/>
      <c r="M1296" s="17"/>
      <c r="N1296" s="17" t="s">
        <v>167</v>
      </c>
      <c r="O1296" s="17" t="s">
        <v>97</v>
      </c>
      <c r="P1296" s="17" t="s">
        <v>47</v>
      </c>
      <c r="Q1296" s="17" t="s">
        <v>3231</v>
      </c>
      <c r="R1296" s="17" t="s">
        <v>3234</v>
      </c>
    </row>
    <row r="1297" s="12" customFormat="1" hidden="1" customHeight="1" spans="1:18">
      <c r="A1297" s="16" t="s">
        <v>3235</v>
      </c>
      <c r="B1297" s="17" t="s">
        <v>531</v>
      </c>
      <c r="C1297" s="17" t="s">
        <v>18</v>
      </c>
      <c r="D1297" s="17" t="s">
        <v>74</v>
      </c>
      <c r="E1297" s="17" t="s">
        <v>3218</v>
      </c>
      <c r="F1297" s="17" t="s">
        <v>63</v>
      </c>
      <c r="G1297" s="17" t="s">
        <v>531</v>
      </c>
      <c r="H1297" s="17" t="s">
        <v>351</v>
      </c>
      <c r="I1297" s="18" t="s">
        <v>483</v>
      </c>
      <c r="J1297" s="18" t="s">
        <v>2080</v>
      </c>
      <c r="K1297" s="18">
        <v>5</v>
      </c>
      <c r="L1297" s="17"/>
      <c r="M1297" s="17"/>
      <c r="N1297" s="17" t="s">
        <v>1969</v>
      </c>
      <c r="O1297" s="17" t="s">
        <v>163</v>
      </c>
      <c r="P1297" s="17" t="s">
        <v>66</v>
      </c>
      <c r="Q1297" s="17" t="s">
        <v>3231</v>
      </c>
      <c r="R1297" s="17" t="s">
        <v>3236</v>
      </c>
    </row>
    <row r="1298" s="12" customFormat="1" hidden="1" customHeight="1" spans="1:18">
      <c r="A1298" s="16" t="s">
        <v>3237</v>
      </c>
      <c r="B1298" s="17" t="s">
        <v>531</v>
      </c>
      <c r="C1298" s="17" t="s">
        <v>18</v>
      </c>
      <c r="D1298" s="17" t="s">
        <v>307</v>
      </c>
      <c r="E1298" s="17" t="s">
        <v>337</v>
      </c>
      <c r="F1298" s="17" t="s">
        <v>63</v>
      </c>
      <c r="G1298" s="17" t="s">
        <v>531</v>
      </c>
      <c r="H1298" s="17" t="s">
        <v>20</v>
      </c>
      <c r="I1298" s="18" t="s">
        <v>483</v>
      </c>
      <c r="J1298" s="18" t="s">
        <v>332</v>
      </c>
      <c r="K1298" s="18">
        <v>6</v>
      </c>
      <c r="L1298" s="17"/>
      <c r="M1298" s="17"/>
      <c r="N1298" s="17" t="s">
        <v>374</v>
      </c>
      <c r="O1298" s="17" t="s">
        <v>163</v>
      </c>
      <c r="P1298" s="17" t="s">
        <v>47</v>
      </c>
      <c r="Q1298" s="17" t="s">
        <v>3231</v>
      </c>
      <c r="R1298" s="17" t="s">
        <v>3238</v>
      </c>
    </row>
    <row r="1299" s="12" customFormat="1" hidden="1" customHeight="1" spans="1:18">
      <c r="A1299" s="16" t="s">
        <v>3239</v>
      </c>
      <c r="B1299" s="17" t="s">
        <v>531</v>
      </c>
      <c r="C1299" s="17" t="s">
        <v>18</v>
      </c>
      <c r="D1299" s="17" t="s">
        <v>74</v>
      </c>
      <c r="E1299" s="17" t="s">
        <v>354</v>
      </c>
      <c r="F1299" s="17" t="s">
        <v>32</v>
      </c>
      <c r="G1299" s="17" t="s">
        <v>531</v>
      </c>
      <c r="H1299" s="17" t="s">
        <v>20</v>
      </c>
      <c r="I1299" s="18" t="s">
        <v>483</v>
      </c>
      <c r="J1299" s="18" t="s">
        <v>332</v>
      </c>
      <c r="K1299" s="18">
        <v>6</v>
      </c>
      <c r="L1299" s="17"/>
      <c r="M1299" s="17"/>
      <c r="N1299" s="17" t="s">
        <v>374</v>
      </c>
      <c r="O1299" s="17" t="s">
        <v>338</v>
      </c>
      <c r="P1299" s="17" t="s">
        <v>90</v>
      </c>
      <c r="Q1299" s="17" t="s">
        <v>3231</v>
      </c>
      <c r="R1299" s="17" t="s">
        <v>3240</v>
      </c>
    </row>
    <row r="1300" s="12" customFormat="1" hidden="1" customHeight="1" spans="1:18">
      <c r="A1300" s="16" t="s">
        <v>3241</v>
      </c>
      <c r="B1300" s="17" t="s">
        <v>531</v>
      </c>
      <c r="C1300" s="17" t="s">
        <v>122</v>
      </c>
      <c r="D1300" s="17" t="s">
        <v>74</v>
      </c>
      <c r="E1300" s="17" t="s">
        <v>331</v>
      </c>
      <c r="F1300" s="17" t="s">
        <v>63</v>
      </c>
      <c r="G1300" s="17" t="s">
        <v>531</v>
      </c>
      <c r="H1300" s="17" t="s">
        <v>20</v>
      </c>
      <c r="I1300" s="18" t="s">
        <v>483</v>
      </c>
      <c r="J1300" s="18" t="s">
        <v>2172</v>
      </c>
      <c r="K1300" s="18">
        <v>4</v>
      </c>
      <c r="L1300" s="17"/>
      <c r="M1300" s="17"/>
      <c r="N1300" s="17" t="s">
        <v>299</v>
      </c>
      <c r="O1300" s="17" t="s">
        <v>356</v>
      </c>
      <c r="P1300" s="17" t="s">
        <v>338</v>
      </c>
      <c r="Q1300" s="17" t="s">
        <v>3231</v>
      </c>
      <c r="R1300" s="17" t="s">
        <v>3242</v>
      </c>
    </row>
    <row r="1301" s="12" customFormat="1" hidden="1" customHeight="1" spans="1:18">
      <c r="A1301" s="16" t="s">
        <v>3243</v>
      </c>
      <c r="B1301" s="17" t="s">
        <v>73</v>
      </c>
      <c r="C1301" s="17" t="s">
        <v>18</v>
      </c>
      <c r="D1301" s="17" t="s">
        <v>74</v>
      </c>
      <c r="E1301" s="17" t="s">
        <v>75</v>
      </c>
      <c r="F1301" s="17" t="s">
        <v>32</v>
      </c>
      <c r="G1301" s="17" t="s">
        <v>76</v>
      </c>
      <c r="H1301" s="17" t="s">
        <v>77</v>
      </c>
      <c r="I1301" s="18" t="s">
        <v>78</v>
      </c>
      <c r="J1301" s="18" t="s">
        <v>79</v>
      </c>
      <c r="K1301" s="18">
        <v>1</v>
      </c>
      <c r="L1301" s="17"/>
      <c r="M1301" s="17"/>
      <c r="N1301" s="17" t="s">
        <v>188</v>
      </c>
      <c r="O1301" s="17" t="s">
        <v>51</v>
      </c>
      <c r="P1301" s="17" t="s">
        <v>43</v>
      </c>
      <c r="Q1301" s="17" t="s">
        <v>3244</v>
      </c>
      <c r="R1301" s="17" t="s">
        <v>3245</v>
      </c>
    </row>
    <row r="1302" s="12" customFormat="1" hidden="1" customHeight="1" spans="1:18">
      <c r="A1302" s="16" t="s">
        <v>3246</v>
      </c>
      <c r="B1302" s="17" t="s">
        <v>73</v>
      </c>
      <c r="C1302" s="17" t="s">
        <v>18</v>
      </c>
      <c r="D1302" s="17" t="s">
        <v>74</v>
      </c>
      <c r="E1302" s="17" t="s">
        <v>75</v>
      </c>
      <c r="F1302" s="17" t="s">
        <v>63</v>
      </c>
      <c r="G1302" s="17" t="s">
        <v>76</v>
      </c>
      <c r="H1302" s="17" t="s">
        <v>77</v>
      </c>
      <c r="I1302" s="18" t="s">
        <v>78</v>
      </c>
      <c r="J1302" s="18" t="s">
        <v>79</v>
      </c>
      <c r="K1302" s="18">
        <v>3</v>
      </c>
      <c r="L1302" s="17"/>
      <c r="M1302" s="17"/>
      <c r="N1302" s="17" t="s">
        <v>234</v>
      </c>
      <c r="O1302" s="17" t="s">
        <v>90</v>
      </c>
      <c r="P1302" s="17" t="s">
        <v>43</v>
      </c>
      <c r="Q1302" s="17" t="s">
        <v>3247</v>
      </c>
      <c r="R1302" s="17" t="s">
        <v>3248</v>
      </c>
    </row>
    <row r="1303" s="12" customFormat="1" hidden="1" customHeight="1" spans="1:11">
      <c r="A1303" s="20" t="s">
        <v>3249</v>
      </c>
      <c r="B1303" s="12" t="s">
        <v>1648</v>
      </c>
      <c r="C1303" s="12" t="s">
        <v>18</v>
      </c>
      <c r="D1303" s="12" t="s">
        <v>74</v>
      </c>
      <c r="E1303" s="12" t="s">
        <v>75</v>
      </c>
      <c r="F1303" s="12" t="s">
        <v>32</v>
      </c>
      <c r="G1303" s="12" t="s">
        <v>231</v>
      </c>
      <c r="H1303" s="12" t="s">
        <v>77</v>
      </c>
      <c r="I1303" s="21" t="s">
        <v>1403</v>
      </c>
      <c r="J1303" s="21" t="s">
        <v>79</v>
      </c>
      <c r="K1303" s="21">
        <v>4</v>
      </c>
    </row>
    <row r="1304" s="12" customFormat="1" hidden="1" customHeight="1" spans="1:18">
      <c r="A1304" s="16" t="s">
        <v>3250</v>
      </c>
      <c r="B1304" s="17" t="s">
        <v>3250</v>
      </c>
      <c r="C1304" s="17" t="s">
        <v>18</v>
      </c>
      <c r="D1304" s="17" t="s">
        <v>74</v>
      </c>
      <c r="E1304" s="17" t="s">
        <v>75</v>
      </c>
      <c r="F1304" s="17" t="s">
        <v>32</v>
      </c>
      <c r="G1304" s="17" t="s">
        <v>231</v>
      </c>
      <c r="H1304" s="17" t="s">
        <v>77</v>
      </c>
      <c r="I1304" s="18" t="s">
        <v>2215</v>
      </c>
      <c r="J1304" s="18" t="s">
        <v>79</v>
      </c>
      <c r="K1304" s="18">
        <v>1</v>
      </c>
      <c r="L1304" s="17" t="s">
        <v>3251</v>
      </c>
      <c r="M1304" s="17"/>
      <c r="N1304" s="17" t="s">
        <v>314</v>
      </c>
      <c r="O1304" s="17" t="s">
        <v>51</v>
      </c>
      <c r="P1304" s="17" t="s">
        <v>52</v>
      </c>
      <c r="Q1304" s="17" t="s">
        <v>3252</v>
      </c>
      <c r="R1304" s="17" t="s">
        <v>3253</v>
      </c>
    </row>
    <row r="1305" s="12" customFormat="1" hidden="1" customHeight="1" spans="1:18">
      <c r="A1305" s="16" t="s">
        <v>3250</v>
      </c>
      <c r="B1305" s="17" t="s">
        <v>3250</v>
      </c>
      <c r="C1305" s="17" t="s">
        <v>18</v>
      </c>
      <c r="D1305" s="17" t="s">
        <v>307</v>
      </c>
      <c r="E1305" s="17" t="s">
        <v>75</v>
      </c>
      <c r="F1305" s="17" t="s">
        <v>32</v>
      </c>
      <c r="G1305" s="17" t="s">
        <v>231</v>
      </c>
      <c r="H1305" s="17" t="s">
        <v>77</v>
      </c>
      <c r="I1305" s="18" t="s">
        <v>2215</v>
      </c>
      <c r="J1305" s="18" t="s">
        <v>79</v>
      </c>
      <c r="K1305" s="18">
        <v>4</v>
      </c>
      <c r="L1305" s="17" t="s">
        <v>3254</v>
      </c>
      <c r="M1305" s="17"/>
      <c r="N1305" s="17"/>
      <c r="O1305" s="17"/>
      <c r="P1305" s="17"/>
      <c r="Q1305" s="17"/>
      <c r="R1305" s="17"/>
    </row>
    <row r="1306" s="12" customFormat="1" hidden="1" customHeight="1" spans="1:18">
      <c r="A1306" s="16" t="s">
        <v>3255</v>
      </c>
      <c r="B1306" s="17" t="s">
        <v>3250</v>
      </c>
      <c r="C1306" s="17" t="s">
        <v>18</v>
      </c>
      <c r="D1306" s="17" t="s">
        <v>74</v>
      </c>
      <c r="E1306" s="17" t="s">
        <v>75</v>
      </c>
      <c r="F1306" s="17" t="s">
        <v>32</v>
      </c>
      <c r="G1306" s="17" t="s">
        <v>231</v>
      </c>
      <c r="H1306" s="17" t="s">
        <v>77</v>
      </c>
      <c r="I1306" s="18" t="s">
        <v>2215</v>
      </c>
      <c r="J1306" s="18" t="s">
        <v>79</v>
      </c>
      <c r="K1306" s="18">
        <v>2</v>
      </c>
      <c r="L1306" s="17" t="s">
        <v>3256</v>
      </c>
      <c r="M1306" s="17"/>
      <c r="N1306" s="17"/>
      <c r="O1306" s="17"/>
      <c r="P1306" s="17"/>
      <c r="Q1306" s="17"/>
      <c r="R1306" s="17"/>
    </row>
    <row r="1307" s="12" customFormat="1" hidden="1" customHeight="1" spans="1:18">
      <c r="A1307" s="16" t="s">
        <v>3257</v>
      </c>
      <c r="B1307" s="17" t="s">
        <v>239</v>
      </c>
      <c r="C1307" s="17" t="s">
        <v>18</v>
      </c>
      <c r="D1307" s="17" t="s">
        <v>74</v>
      </c>
      <c r="E1307" s="17" t="s">
        <v>75</v>
      </c>
      <c r="F1307" s="17" t="s">
        <v>32</v>
      </c>
      <c r="G1307" s="17" t="s">
        <v>239</v>
      </c>
      <c r="H1307" s="17" t="s">
        <v>77</v>
      </c>
      <c r="I1307" s="18" t="s">
        <v>233</v>
      </c>
      <c r="J1307" s="18" t="s">
        <v>79</v>
      </c>
      <c r="K1307" s="18">
        <v>1</v>
      </c>
      <c r="L1307" s="17" t="s">
        <v>3258</v>
      </c>
      <c r="M1307" s="17"/>
      <c r="N1307" s="17" t="s">
        <v>567</v>
      </c>
      <c r="O1307" s="17" t="s">
        <v>90</v>
      </c>
      <c r="P1307" s="17" t="s">
        <v>43</v>
      </c>
      <c r="Q1307" s="17" t="s">
        <v>3259</v>
      </c>
      <c r="R1307" s="17" t="s">
        <v>3260</v>
      </c>
    </row>
    <row r="1308" s="12" customFormat="1" hidden="1" customHeight="1" spans="1:18">
      <c r="A1308" s="16" t="s">
        <v>3257</v>
      </c>
      <c r="B1308" s="17" t="s">
        <v>239</v>
      </c>
      <c r="C1308" s="17" t="s">
        <v>18</v>
      </c>
      <c r="D1308" s="17" t="s">
        <v>74</v>
      </c>
      <c r="E1308" s="17" t="s">
        <v>75</v>
      </c>
      <c r="F1308" s="17" t="s">
        <v>63</v>
      </c>
      <c r="G1308" s="17" t="s">
        <v>239</v>
      </c>
      <c r="H1308" s="17" t="s">
        <v>77</v>
      </c>
      <c r="I1308" s="18" t="s">
        <v>233</v>
      </c>
      <c r="J1308" s="18" t="s">
        <v>79</v>
      </c>
      <c r="K1308" s="18">
        <v>3</v>
      </c>
      <c r="L1308" s="17" t="s">
        <v>3261</v>
      </c>
      <c r="M1308" s="17"/>
      <c r="N1308" s="17"/>
      <c r="O1308" s="17"/>
      <c r="P1308" s="17"/>
      <c r="Q1308" s="17"/>
      <c r="R1308" s="17"/>
    </row>
    <row r="1309" s="12" customFormat="1" hidden="1" customHeight="1" spans="1:18">
      <c r="A1309" s="16" t="s">
        <v>3262</v>
      </c>
      <c r="B1309" s="17" t="s">
        <v>239</v>
      </c>
      <c r="C1309" s="17" t="s">
        <v>18</v>
      </c>
      <c r="D1309" s="17" t="s">
        <v>74</v>
      </c>
      <c r="E1309" s="17" t="s">
        <v>75</v>
      </c>
      <c r="F1309" s="17" t="s">
        <v>32</v>
      </c>
      <c r="G1309" s="17" t="s">
        <v>239</v>
      </c>
      <c r="H1309" s="17" t="s">
        <v>77</v>
      </c>
      <c r="I1309" s="18" t="s">
        <v>233</v>
      </c>
      <c r="J1309" s="18" t="s">
        <v>79</v>
      </c>
      <c r="K1309" s="18">
        <v>1</v>
      </c>
      <c r="L1309" s="17"/>
      <c r="M1309" s="17"/>
      <c r="N1309" s="17" t="s">
        <v>386</v>
      </c>
      <c r="O1309" s="17" t="s">
        <v>97</v>
      </c>
      <c r="P1309" s="17" t="s">
        <v>90</v>
      </c>
      <c r="Q1309" s="17" t="s">
        <v>3263</v>
      </c>
      <c r="R1309" s="17" t="s">
        <v>3264</v>
      </c>
    </row>
    <row r="1310" s="12" customFormat="1" hidden="1" customHeight="1" spans="1:18">
      <c r="A1310" s="16" t="s">
        <v>3265</v>
      </c>
      <c r="B1310" s="17" t="s">
        <v>239</v>
      </c>
      <c r="C1310" s="17" t="s">
        <v>18</v>
      </c>
      <c r="D1310" s="17" t="s">
        <v>74</v>
      </c>
      <c r="E1310" s="17" t="s">
        <v>75</v>
      </c>
      <c r="F1310" s="17" t="s">
        <v>58</v>
      </c>
      <c r="G1310" s="17" t="s">
        <v>239</v>
      </c>
      <c r="H1310" s="17" t="s">
        <v>77</v>
      </c>
      <c r="I1310" s="18" t="s">
        <v>233</v>
      </c>
      <c r="J1310" s="18" t="s">
        <v>79</v>
      </c>
      <c r="K1310" s="18">
        <v>2</v>
      </c>
      <c r="L1310" s="17"/>
      <c r="M1310" s="17"/>
      <c r="N1310" s="17" t="s">
        <v>42</v>
      </c>
      <c r="O1310" s="17" t="s">
        <v>97</v>
      </c>
      <c r="P1310" s="17" t="s">
        <v>90</v>
      </c>
      <c r="Q1310" s="17" t="s">
        <v>3266</v>
      </c>
      <c r="R1310" s="17" t="s">
        <v>837</v>
      </c>
    </row>
    <row r="1311" s="12" customFormat="1" hidden="1" customHeight="1" spans="1:18">
      <c r="A1311" s="16" t="s">
        <v>3267</v>
      </c>
      <c r="B1311" s="17" t="s">
        <v>239</v>
      </c>
      <c r="C1311" s="17" t="s">
        <v>18</v>
      </c>
      <c r="D1311" s="17" t="s">
        <v>74</v>
      </c>
      <c r="E1311" s="17" t="s">
        <v>75</v>
      </c>
      <c r="F1311" s="17" t="s">
        <v>58</v>
      </c>
      <c r="G1311" s="17" t="s">
        <v>239</v>
      </c>
      <c r="H1311" s="17" t="s">
        <v>77</v>
      </c>
      <c r="I1311" s="18" t="s">
        <v>233</v>
      </c>
      <c r="J1311" s="18" t="s">
        <v>79</v>
      </c>
      <c r="K1311" s="18">
        <v>2</v>
      </c>
      <c r="L1311" s="17"/>
      <c r="M1311" s="17"/>
      <c r="N1311" s="17" t="s">
        <v>136</v>
      </c>
      <c r="O1311" s="17" t="s">
        <v>97</v>
      </c>
      <c r="P1311" s="17" t="s">
        <v>90</v>
      </c>
      <c r="Q1311" s="17" t="s">
        <v>3266</v>
      </c>
      <c r="R1311" s="17" t="s">
        <v>3268</v>
      </c>
    </row>
    <row r="1312" s="12" customFormat="1" hidden="1" customHeight="1" spans="1:18">
      <c r="A1312" s="16" t="s">
        <v>3269</v>
      </c>
      <c r="B1312" s="17" t="s">
        <v>239</v>
      </c>
      <c r="C1312" s="17" t="s">
        <v>18</v>
      </c>
      <c r="D1312" s="17" t="s">
        <v>74</v>
      </c>
      <c r="E1312" s="17" t="s">
        <v>75</v>
      </c>
      <c r="F1312" s="17" t="s">
        <v>58</v>
      </c>
      <c r="G1312" s="17" t="s">
        <v>239</v>
      </c>
      <c r="H1312" s="17" t="s">
        <v>77</v>
      </c>
      <c r="I1312" s="18" t="s">
        <v>233</v>
      </c>
      <c r="J1312" s="18" t="s">
        <v>79</v>
      </c>
      <c r="K1312" s="18">
        <v>2</v>
      </c>
      <c r="L1312" s="17"/>
      <c r="M1312" s="17"/>
      <c r="N1312" s="17" t="s">
        <v>89</v>
      </c>
      <c r="O1312" s="17" t="s">
        <v>97</v>
      </c>
      <c r="P1312" s="17" t="s">
        <v>90</v>
      </c>
      <c r="Q1312" s="17" t="s">
        <v>3266</v>
      </c>
      <c r="R1312" s="17" t="s">
        <v>3270</v>
      </c>
    </row>
    <row r="1313" s="12" customFormat="1" hidden="1" customHeight="1" spans="1:18">
      <c r="A1313" s="16" t="s">
        <v>3271</v>
      </c>
      <c r="B1313" s="17" t="s">
        <v>239</v>
      </c>
      <c r="C1313" s="17" t="s">
        <v>18</v>
      </c>
      <c r="D1313" s="17" t="s">
        <v>74</v>
      </c>
      <c r="E1313" s="17" t="s">
        <v>75</v>
      </c>
      <c r="F1313" s="17" t="s">
        <v>63</v>
      </c>
      <c r="G1313" s="17" t="s">
        <v>239</v>
      </c>
      <c r="H1313" s="17" t="s">
        <v>77</v>
      </c>
      <c r="I1313" s="18" t="s">
        <v>233</v>
      </c>
      <c r="J1313" s="18" t="s">
        <v>79</v>
      </c>
      <c r="K1313" s="18">
        <v>3</v>
      </c>
      <c r="L1313" s="17"/>
      <c r="M1313" s="17"/>
      <c r="N1313" s="17" t="s">
        <v>1002</v>
      </c>
      <c r="O1313" s="17" t="s">
        <v>96</v>
      </c>
      <c r="P1313" s="17" t="s">
        <v>90</v>
      </c>
      <c r="Q1313" s="17" t="s">
        <v>3272</v>
      </c>
      <c r="R1313" s="17" t="s">
        <v>3273</v>
      </c>
    </row>
    <row r="1314" s="12" customFormat="1" hidden="1" customHeight="1" spans="1:18">
      <c r="A1314" s="16" t="s">
        <v>3274</v>
      </c>
      <c r="B1314" s="17" t="s">
        <v>239</v>
      </c>
      <c r="C1314" s="17" t="s">
        <v>18</v>
      </c>
      <c r="D1314" s="17" t="s">
        <v>74</v>
      </c>
      <c r="E1314" s="17" t="s">
        <v>75</v>
      </c>
      <c r="F1314" s="17" t="s">
        <v>21</v>
      </c>
      <c r="G1314" s="17" t="s">
        <v>239</v>
      </c>
      <c r="H1314" s="17" t="s">
        <v>77</v>
      </c>
      <c r="I1314" s="18" t="s">
        <v>233</v>
      </c>
      <c r="J1314" s="18" t="s">
        <v>79</v>
      </c>
      <c r="K1314" s="18">
        <v>2</v>
      </c>
      <c r="L1314" s="17" t="s">
        <v>3275</v>
      </c>
      <c r="M1314" s="17"/>
      <c r="N1314" s="17" t="s">
        <v>2104</v>
      </c>
      <c r="O1314" s="17" t="s">
        <v>90</v>
      </c>
      <c r="P1314" s="17" t="s">
        <v>144</v>
      </c>
      <c r="Q1314" s="17" t="s">
        <v>3276</v>
      </c>
      <c r="R1314" s="17" t="s">
        <v>3277</v>
      </c>
    </row>
    <row r="1315" s="12" customFormat="1" hidden="1" customHeight="1" spans="1:18">
      <c r="A1315" s="16" t="s">
        <v>3278</v>
      </c>
      <c r="B1315" s="17" t="s">
        <v>239</v>
      </c>
      <c r="C1315" s="17" t="s">
        <v>18</v>
      </c>
      <c r="D1315" s="17" t="s">
        <v>74</v>
      </c>
      <c r="E1315" s="17" t="s">
        <v>75</v>
      </c>
      <c r="F1315" s="17" t="s">
        <v>21</v>
      </c>
      <c r="G1315" s="17" t="s">
        <v>239</v>
      </c>
      <c r="H1315" s="17" t="s">
        <v>77</v>
      </c>
      <c r="I1315" s="18" t="s">
        <v>214</v>
      </c>
      <c r="J1315" s="18" t="s">
        <v>79</v>
      </c>
      <c r="K1315" s="18">
        <v>2</v>
      </c>
      <c r="L1315" s="17"/>
      <c r="M1315" s="17"/>
      <c r="N1315" s="17" t="s">
        <v>1257</v>
      </c>
      <c r="O1315" s="17" t="s">
        <v>163</v>
      </c>
      <c r="P1315" s="17" t="s">
        <v>66</v>
      </c>
      <c r="Q1315" s="17" t="s">
        <v>3279</v>
      </c>
      <c r="R1315" s="17" t="s">
        <v>3280</v>
      </c>
    </row>
    <row r="1316" s="12" customFormat="1" hidden="1" customHeight="1" spans="1:18">
      <c r="A1316" s="16" t="s">
        <v>3281</v>
      </c>
      <c r="B1316" s="17" t="s">
        <v>531</v>
      </c>
      <c r="C1316" s="17" t="s">
        <v>18</v>
      </c>
      <c r="D1316" s="17" t="s">
        <v>307</v>
      </c>
      <c r="E1316" s="17" t="s">
        <v>2094</v>
      </c>
      <c r="F1316" s="17" t="s">
        <v>32</v>
      </c>
      <c r="G1316" s="17" t="s">
        <v>531</v>
      </c>
      <c r="H1316" s="17" t="s">
        <v>172</v>
      </c>
      <c r="I1316" s="18" t="s">
        <v>483</v>
      </c>
      <c r="J1316" s="18" t="s">
        <v>362</v>
      </c>
      <c r="K1316" s="18">
        <v>4</v>
      </c>
      <c r="L1316" s="17"/>
      <c r="M1316" s="17"/>
      <c r="N1316" s="17" t="s">
        <v>922</v>
      </c>
      <c r="O1316" s="17" t="s">
        <v>90</v>
      </c>
      <c r="P1316" s="17" t="s">
        <v>107</v>
      </c>
      <c r="Q1316" s="17" t="s">
        <v>3282</v>
      </c>
      <c r="R1316" s="17" t="s">
        <v>3283</v>
      </c>
    </row>
    <row r="1317" s="12" customFormat="1" hidden="1" customHeight="1" spans="1:18">
      <c r="A1317" s="16" t="s">
        <v>3284</v>
      </c>
      <c r="B1317" s="17" t="s">
        <v>531</v>
      </c>
      <c r="C1317" s="17" t="s">
        <v>18</v>
      </c>
      <c r="D1317" s="17" t="s">
        <v>307</v>
      </c>
      <c r="E1317" s="17" t="s">
        <v>2094</v>
      </c>
      <c r="F1317" s="17" t="s">
        <v>32</v>
      </c>
      <c r="G1317" s="17" t="s">
        <v>531</v>
      </c>
      <c r="H1317" s="17" t="s">
        <v>172</v>
      </c>
      <c r="I1317" s="18" t="s">
        <v>483</v>
      </c>
      <c r="J1317" s="18" t="s">
        <v>362</v>
      </c>
      <c r="K1317" s="18">
        <v>4</v>
      </c>
      <c r="L1317" s="17"/>
      <c r="M1317" s="17"/>
      <c r="N1317" s="17" t="s">
        <v>188</v>
      </c>
      <c r="O1317" s="17" t="s">
        <v>164</v>
      </c>
      <c r="P1317" s="17" t="s">
        <v>119</v>
      </c>
      <c r="Q1317" s="17" t="s">
        <v>3282</v>
      </c>
      <c r="R1317" s="17" t="s">
        <v>3285</v>
      </c>
    </row>
    <row r="1318" s="12" customFormat="1" hidden="1" customHeight="1" spans="1:18">
      <c r="A1318" s="16" t="s">
        <v>3286</v>
      </c>
      <c r="B1318" s="17" t="s">
        <v>531</v>
      </c>
      <c r="C1318" s="17" t="s">
        <v>18</v>
      </c>
      <c r="D1318" s="17" t="s">
        <v>307</v>
      </c>
      <c r="E1318" s="17" t="s">
        <v>2094</v>
      </c>
      <c r="F1318" s="17" t="s">
        <v>32</v>
      </c>
      <c r="G1318" s="17" t="s">
        <v>531</v>
      </c>
      <c r="H1318" s="17" t="s">
        <v>172</v>
      </c>
      <c r="I1318" s="18" t="s">
        <v>483</v>
      </c>
      <c r="J1318" s="18" t="s">
        <v>1542</v>
      </c>
      <c r="K1318" s="18">
        <v>1</v>
      </c>
      <c r="L1318" s="17"/>
      <c r="M1318" s="17"/>
      <c r="N1318" s="17" t="s">
        <v>50</v>
      </c>
      <c r="O1318" s="17" t="s">
        <v>97</v>
      </c>
      <c r="P1318" s="17" t="s">
        <v>119</v>
      </c>
      <c r="Q1318" s="17" t="s">
        <v>3282</v>
      </c>
      <c r="R1318" s="17" t="s">
        <v>3287</v>
      </c>
    </row>
    <row r="1319" s="12" customFormat="1" hidden="1" customHeight="1" spans="1:18">
      <c r="A1319" s="16" t="s">
        <v>3288</v>
      </c>
      <c r="B1319" s="17" t="s">
        <v>531</v>
      </c>
      <c r="C1319" s="17" t="s">
        <v>18</v>
      </c>
      <c r="D1319" s="17" t="s">
        <v>307</v>
      </c>
      <c r="E1319" s="17" t="s">
        <v>2094</v>
      </c>
      <c r="F1319" s="17" t="s">
        <v>32</v>
      </c>
      <c r="G1319" s="17" t="s">
        <v>531</v>
      </c>
      <c r="H1319" s="17" t="s">
        <v>172</v>
      </c>
      <c r="I1319" s="18" t="s">
        <v>483</v>
      </c>
      <c r="J1319" s="18" t="s">
        <v>362</v>
      </c>
      <c r="K1319" s="18">
        <v>4</v>
      </c>
      <c r="L1319" s="17"/>
      <c r="M1319" s="17"/>
      <c r="N1319" s="17" t="s">
        <v>275</v>
      </c>
      <c r="O1319" s="17" t="s">
        <v>323</v>
      </c>
      <c r="P1319" s="17" t="s">
        <v>119</v>
      </c>
      <c r="Q1319" s="17" t="s">
        <v>3282</v>
      </c>
      <c r="R1319" s="17" t="s">
        <v>3289</v>
      </c>
    </row>
    <row r="1320" s="12" customFormat="1" hidden="1" customHeight="1" spans="1:18">
      <c r="A1320" s="16" t="s">
        <v>3290</v>
      </c>
      <c r="B1320" s="17" t="s">
        <v>531</v>
      </c>
      <c r="C1320" s="17" t="s">
        <v>18</v>
      </c>
      <c r="D1320" s="17" t="s">
        <v>123</v>
      </c>
      <c r="E1320" s="17" t="s">
        <v>184</v>
      </c>
      <c r="F1320" s="17" t="s">
        <v>58</v>
      </c>
      <c r="G1320" s="17" t="s">
        <v>531</v>
      </c>
      <c r="H1320" s="17" t="s">
        <v>172</v>
      </c>
      <c r="I1320" s="18" t="s">
        <v>483</v>
      </c>
      <c r="J1320" s="18" t="s">
        <v>1542</v>
      </c>
      <c r="K1320" s="18">
        <v>2</v>
      </c>
      <c r="L1320" s="17" t="s">
        <v>3291</v>
      </c>
      <c r="M1320" s="17"/>
      <c r="N1320" s="17" t="s">
        <v>386</v>
      </c>
      <c r="O1320" s="17" t="s">
        <v>97</v>
      </c>
      <c r="P1320" s="17" t="s">
        <v>119</v>
      </c>
      <c r="Q1320" s="19" t="s">
        <v>3292</v>
      </c>
      <c r="R1320" s="17" t="s">
        <v>3293</v>
      </c>
    </row>
    <row r="1321" s="12" customFormat="1" hidden="1" customHeight="1" spans="1:18">
      <c r="A1321" s="16" t="s">
        <v>3294</v>
      </c>
      <c r="B1321" s="17" t="s">
        <v>531</v>
      </c>
      <c r="C1321" s="17" t="s">
        <v>18</v>
      </c>
      <c r="D1321" s="17" t="s">
        <v>307</v>
      </c>
      <c r="E1321" s="17" t="s">
        <v>2094</v>
      </c>
      <c r="F1321" s="17" t="s">
        <v>32</v>
      </c>
      <c r="G1321" s="17" t="s">
        <v>531</v>
      </c>
      <c r="H1321" s="17" t="s">
        <v>172</v>
      </c>
      <c r="I1321" s="18" t="s">
        <v>483</v>
      </c>
      <c r="J1321" s="18" t="s">
        <v>362</v>
      </c>
      <c r="K1321" s="18">
        <v>4</v>
      </c>
      <c r="L1321" s="17"/>
      <c r="M1321" s="17"/>
      <c r="N1321" s="17" t="s">
        <v>199</v>
      </c>
      <c r="O1321" s="17" t="s">
        <v>97</v>
      </c>
      <c r="P1321" s="17" t="s">
        <v>119</v>
      </c>
      <c r="Q1321" s="17" t="s">
        <v>3282</v>
      </c>
      <c r="R1321" s="17" t="s">
        <v>3295</v>
      </c>
    </row>
    <row r="1322" s="12" customFormat="1" hidden="1" customHeight="1" spans="1:18">
      <c r="A1322" s="16" t="s">
        <v>3296</v>
      </c>
      <c r="B1322" s="17" t="s">
        <v>531</v>
      </c>
      <c r="C1322" s="17" t="s">
        <v>18</v>
      </c>
      <c r="D1322" s="17" t="s">
        <v>74</v>
      </c>
      <c r="E1322" s="17" t="s">
        <v>367</v>
      </c>
      <c r="F1322" s="17" t="s">
        <v>32</v>
      </c>
      <c r="G1322" s="17" t="s">
        <v>531</v>
      </c>
      <c r="H1322" s="17" t="s">
        <v>172</v>
      </c>
      <c r="I1322" s="18" t="s">
        <v>483</v>
      </c>
      <c r="J1322" s="18" t="s">
        <v>1542</v>
      </c>
      <c r="K1322" s="18">
        <v>1</v>
      </c>
      <c r="L1322" s="17" t="s">
        <v>3297</v>
      </c>
      <c r="M1322" s="17"/>
      <c r="N1322" s="17"/>
      <c r="O1322" s="17"/>
      <c r="P1322" s="17"/>
      <c r="Q1322" s="17"/>
      <c r="R1322" s="17"/>
    </row>
    <row r="1323" s="12" customFormat="1" hidden="1" customHeight="1" spans="1:18">
      <c r="A1323" s="16" t="s">
        <v>3296</v>
      </c>
      <c r="B1323" s="17" t="s">
        <v>531</v>
      </c>
      <c r="C1323" s="17" t="s">
        <v>18</v>
      </c>
      <c r="D1323" s="17" t="s">
        <v>74</v>
      </c>
      <c r="E1323" s="17" t="s">
        <v>367</v>
      </c>
      <c r="F1323" s="17" t="s">
        <v>32</v>
      </c>
      <c r="G1323" s="17" t="s">
        <v>531</v>
      </c>
      <c r="H1323" s="17" t="s">
        <v>172</v>
      </c>
      <c r="I1323" s="18" t="s">
        <v>483</v>
      </c>
      <c r="J1323" s="18" t="s">
        <v>362</v>
      </c>
      <c r="K1323" s="18">
        <v>4</v>
      </c>
      <c r="L1323" s="17" t="s">
        <v>157</v>
      </c>
      <c r="M1323" s="17"/>
      <c r="N1323" s="17" t="s">
        <v>412</v>
      </c>
      <c r="O1323" s="17" t="s">
        <v>323</v>
      </c>
      <c r="P1323" s="17" t="s">
        <v>119</v>
      </c>
      <c r="Q1323" s="17" t="s">
        <v>3282</v>
      </c>
      <c r="R1323" s="17" t="s">
        <v>3298</v>
      </c>
    </row>
    <row r="1324" s="12" customFormat="1" hidden="1" customHeight="1" spans="1:18">
      <c r="A1324" s="16" t="s">
        <v>3299</v>
      </c>
      <c r="B1324" s="17" t="s">
        <v>531</v>
      </c>
      <c r="C1324" s="17" t="s">
        <v>18</v>
      </c>
      <c r="D1324" s="17" t="s">
        <v>74</v>
      </c>
      <c r="E1324" s="17" t="s">
        <v>367</v>
      </c>
      <c r="F1324" s="17" t="s">
        <v>63</v>
      </c>
      <c r="G1324" s="17" t="s">
        <v>531</v>
      </c>
      <c r="H1324" s="17" t="s">
        <v>172</v>
      </c>
      <c r="I1324" s="18" t="s">
        <v>483</v>
      </c>
      <c r="J1324" s="18" t="s">
        <v>362</v>
      </c>
      <c r="K1324" s="18">
        <v>4</v>
      </c>
      <c r="L1324" s="17"/>
      <c r="M1324" s="17"/>
      <c r="N1324" s="17" t="s">
        <v>46</v>
      </c>
      <c r="O1324" s="17" t="s">
        <v>163</v>
      </c>
      <c r="P1324" s="17" t="s">
        <v>119</v>
      </c>
      <c r="Q1324" s="17" t="s">
        <v>3282</v>
      </c>
      <c r="R1324" s="17" t="s">
        <v>3300</v>
      </c>
    </row>
    <row r="1325" s="12" customFormat="1" hidden="1" customHeight="1" spans="1:18">
      <c r="A1325" s="16" t="s">
        <v>3301</v>
      </c>
      <c r="B1325" s="17" t="s">
        <v>531</v>
      </c>
      <c r="C1325" s="17" t="s">
        <v>18</v>
      </c>
      <c r="D1325" s="17" t="s">
        <v>307</v>
      </c>
      <c r="E1325" s="17" t="s">
        <v>2094</v>
      </c>
      <c r="F1325" s="17" t="s">
        <v>32</v>
      </c>
      <c r="G1325" s="17" t="s">
        <v>531</v>
      </c>
      <c r="H1325" s="17" t="s">
        <v>172</v>
      </c>
      <c r="I1325" s="18" t="s">
        <v>483</v>
      </c>
      <c r="J1325" s="18" t="s">
        <v>1542</v>
      </c>
      <c r="K1325" s="18">
        <v>2</v>
      </c>
      <c r="L1325" s="17"/>
      <c r="M1325" s="17"/>
      <c r="N1325" s="17" t="s">
        <v>167</v>
      </c>
      <c r="O1325" s="17" t="s">
        <v>96</v>
      </c>
      <c r="P1325" s="17" t="s">
        <v>119</v>
      </c>
      <c r="Q1325" s="17" t="s">
        <v>3282</v>
      </c>
      <c r="R1325" s="17" t="s">
        <v>3302</v>
      </c>
    </row>
    <row r="1326" s="12" customFormat="1" hidden="1" customHeight="1" spans="1:18">
      <c r="A1326" s="16" t="s">
        <v>3303</v>
      </c>
      <c r="B1326" s="17" t="s">
        <v>531</v>
      </c>
      <c r="C1326" s="17" t="s">
        <v>18</v>
      </c>
      <c r="D1326" s="17" t="s">
        <v>307</v>
      </c>
      <c r="E1326" s="17" t="s">
        <v>2094</v>
      </c>
      <c r="F1326" s="17" t="s">
        <v>63</v>
      </c>
      <c r="G1326" s="17" t="s">
        <v>531</v>
      </c>
      <c r="H1326" s="17" t="s">
        <v>172</v>
      </c>
      <c r="I1326" s="18" t="s">
        <v>483</v>
      </c>
      <c r="J1326" s="18" t="s">
        <v>362</v>
      </c>
      <c r="K1326" s="18">
        <v>6</v>
      </c>
      <c r="L1326" s="17"/>
      <c r="M1326" s="17"/>
      <c r="N1326" s="17" t="s">
        <v>2152</v>
      </c>
      <c r="O1326" s="17" t="s">
        <v>51</v>
      </c>
      <c r="P1326" s="17" t="s">
        <v>114</v>
      </c>
      <c r="Q1326" s="17" t="s">
        <v>3304</v>
      </c>
      <c r="R1326" s="17" t="s">
        <v>3305</v>
      </c>
    </row>
    <row r="1327" s="12" customFormat="1" hidden="1" customHeight="1" spans="1:18">
      <c r="A1327" s="16" t="s">
        <v>3306</v>
      </c>
      <c r="B1327" s="17" t="s">
        <v>531</v>
      </c>
      <c r="C1327" s="17" t="s">
        <v>18</v>
      </c>
      <c r="D1327" s="17" t="s">
        <v>307</v>
      </c>
      <c r="E1327" s="17" t="s">
        <v>2094</v>
      </c>
      <c r="F1327" s="17" t="s">
        <v>32</v>
      </c>
      <c r="G1327" s="17" t="s">
        <v>531</v>
      </c>
      <c r="H1327" s="17" t="s">
        <v>172</v>
      </c>
      <c r="I1327" s="18" t="s">
        <v>483</v>
      </c>
      <c r="J1327" s="18" t="s">
        <v>362</v>
      </c>
      <c r="K1327" s="18">
        <v>6</v>
      </c>
      <c r="L1327" s="17"/>
      <c r="M1327" s="17"/>
      <c r="N1327" s="17" t="s">
        <v>280</v>
      </c>
      <c r="O1327" s="17" t="s">
        <v>164</v>
      </c>
      <c r="P1327" s="17" t="s">
        <v>90</v>
      </c>
      <c r="Q1327" s="17" t="s">
        <v>3304</v>
      </c>
      <c r="R1327" s="17" t="s">
        <v>837</v>
      </c>
    </row>
    <row r="1328" s="12" customFormat="1" hidden="1" customHeight="1" spans="1:18">
      <c r="A1328" s="16" t="s">
        <v>3307</v>
      </c>
      <c r="B1328" s="17" t="s">
        <v>531</v>
      </c>
      <c r="C1328" s="17" t="s">
        <v>18</v>
      </c>
      <c r="D1328" s="17" t="s">
        <v>307</v>
      </c>
      <c r="E1328" s="17" t="s">
        <v>2094</v>
      </c>
      <c r="F1328" s="17" t="s">
        <v>63</v>
      </c>
      <c r="G1328" s="17" t="s">
        <v>531</v>
      </c>
      <c r="H1328" s="17" t="s">
        <v>172</v>
      </c>
      <c r="I1328" s="18" t="s">
        <v>483</v>
      </c>
      <c r="J1328" s="18" t="s">
        <v>1542</v>
      </c>
      <c r="K1328" s="18">
        <v>3</v>
      </c>
      <c r="L1328" s="17" t="s">
        <v>3308</v>
      </c>
      <c r="M1328" s="17"/>
      <c r="N1328" s="17" t="s">
        <v>843</v>
      </c>
      <c r="O1328" s="17" t="s">
        <v>163</v>
      </c>
      <c r="P1328" s="17" t="s">
        <v>119</v>
      </c>
      <c r="Q1328" s="17" t="s">
        <v>3309</v>
      </c>
      <c r="R1328" s="17" t="s">
        <v>3310</v>
      </c>
    </row>
    <row r="1329" s="12" customFormat="1" hidden="1" customHeight="1" spans="1:18">
      <c r="A1329" s="16" t="s">
        <v>3311</v>
      </c>
      <c r="B1329" s="17" t="s">
        <v>531</v>
      </c>
      <c r="C1329" s="17" t="s">
        <v>18</v>
      </c>
      <c r="D1329" s="17" t="s">
        <v>74</v>
      </c>
      <c r="E1329" s="17" t="s">
        <v>3312</v>
      </c>
      <c r="F1329" s="17" t="s">
        <v>21</v>
      </c>
      <c r="G1329" s="17" t="s">
        <v>531</v>
      </c>
      <c r="H1329" s="17" t="s">
        <v>20</v>
      </c>
      <c r="I1329" s="18" t="s">
        <v>483</v>
      </c>
      <c r="J1329" s="18" t="s">
        <v>28</v>
      </c>
      <c r="K1329" s="18">
        <v>10</v>
      </c>
      <c r="L1329" s="17"/>
      <c r="M1329" s="17"/>
      <c r="N1329" s="17" t="s">
        <v>546</v>
      </c>
      <c r="O1329" s="17" t="s">
        <v>114</v>
      </c>
      <c r="P1329" s="17" t="s">
        <v>36</v>
      </c>
      <c r="Q1329" s="17" t="s">
        <v>3313</v>
      </c>
      <c r="R1329" s="17" t="s">
        <v>3314</v>
      </c>
    </row>
    <row r="1330" s="12" customFormat="1" hidden="1" customHeight="1" spans="1:18">
      <c r="A1330" s="16" t="s">
        <v>3315</v>
      </c>
      <c r="B1330" s="17" t="s">
        <v>531</v>
      </c>
      <c r="C1330" s="17" t="s">
        <v>122</v>
      </c>
      <c r="D1330" s="17" t="s">
        <v>74</v>
      </c>
      <c r="E1330" s="17" t="s">
        <v>331</v>
      </c>
      <c r="F1330" s="17" t="s">
        <v>21</v>
      </c>
      <c r="G1330" s="17" t="s">
        <v>531</v>
      </c>
      <c r="H1330" s="17" t="s">
        <v>20</v>
      </c>
      <c r="I1330" s="18" t="s">
        <v>483</v>
      </c>
      <c r="J1330" s="18" t="s">
        <v>2828</v>
      </c>
      <c r="K1330" s="18">
        <v>7</v>
      </c>
      <c r="L1330" s="17"/>
      <c r="M1330" s="17"/>
      <c r="N1330" s="17" t="s">
        <v>650</v>
      </c>
      <c r="O1330" s="17" t="s">
        <v>114</v>
      </c>
      <c r="P1330" s="17" t="s">
        <v>36</v>
      </c>
      <c r="Q1330" s="17" t="s">
        <v>3313</v>
      </c>
      <c r="R1330" s="17" t="s">
        <v>3316</v>
      </c>
    </row>
    <row r="1331" s="12" customFormat="1" hidden="1" customHeight="1" spans="1:18">
      <c r="A1331" s="16" t="s">
        <v>3317</v>
      </c>
      <c r="B1331" s="17" t="s">
        <v>531</v>
      </c>
      <c r="C1331" s="17" t="s">
        <v>18</v>
      </c>
      <c r="D1331" s="17" t="s">
        <v>74</v>
      </c>
      <c r="E1331" s="17" t="s">
        <v>331</v>
      </c>
      <c r="F1331" s="17" t="s">
        <v>21</v>
      </c>
      <c r="G1331" s="17" t="s">
        <v>531</v>
      </c>
      <c r="H1331" s="17" t="s">
        <v>20</v>
      </c>
      <c r="I1331" s="18" t="s">
        <v>483</v>
      </c>
      <c r="J1331" s="18" t="s">
        <v>28</v>
      </c>
      <c r="K1331" s="18">
        <v>10</v>
      </c>
      <c r="L1331" s="17"/>
      <c r="M1331" s="17"/>
      <c r="N1331" s="17" t="s">
        <v>412</v>
      </c>
      <c r="O1331" s="17" t="s">
        <v>51</v>
      </c>
      <c r="P1331" s="17" t="s">
        <v>114</v>
      </c>
      <c r="Q1331" s="17" t="s">
        <v>3313</v>
      </c>
      <c r="R1331" s="17" t="s">
        <v>3318</v>
      </c>
    </row>
    <row r="1332" s="12" customFormat="1" hidden="1" customHeight="1" spans="1:18">
      <c r="A1332" s="16" t="s">
        <v>3319</v>
      </c>
      <c r="B1332" s="17" t="s">
        <v>531</v>
      </c>
      <c r="C1332" s="17" t="s">
        <v>122</v>
      </c>
      <c r="D1332" s="17" t="s">
        <v>74</v>
      </c>
      <c r="E1332" s="17" t="s">
        <v>3312</v>
      </c>
      <c r="F1332" s="17" t="s">
        <v>21</v>
      </c>
      <c r="G1332" s="17" t="s">
        <v>531</v>
      </c>
      <c r="H1332" s="17" t="s">
        <v>20</v>
      </c>
      <c r="I1332" s="18" t="s">
        <v>483</v>
      </c>
      <c r="J1332" s="18" t="s">
        <v>2227</v>
      </c>
      <c r="K1332" s="18">
        <v>10</v>
      </c>
      <c r="L1332" s="17" t="s">
        <v>3320</v>
      </c>
      <c r="M1332" s="17"/>
      <c r="N1332" s="17"/>
      <c r="O1332" s="17"/>
      <c r="P1332" s="17"/>
      <c r="Q1332" s="17"/>
      <c r="R1332" s="17"/>
    </row>
    <row r="1333" s="12" customFormat="1" hidden="1" customHeight="1" spans="1:18">
      <c r="A1333" s="16" t="s">
        <v>3321</v>
      </c>
      <c r="B1333" s="17" t="s">
        <v>531</v>
      </c>
      <c r="C1333" s="17" t="s">
        <v>18</v>
      </c>
      <c r="D1333" s="17" t="s">
        <v>307</v>
      </c>
      <c r="E1333" s="17" t="s">
        <v>308</v>
      </c>
      <c r="F1333" s="17" t="s">
        <v>63</v>
      </c>
      <c r="G1333" s="17" t="s">
        <v>531</v>
      </c>
      <c r="H1333" s="17" t="s">
        <v>94</v>
      </c>
      <c r="I1333" s="18" t="s">
        <v>483</v>
      </c>
      <c r="J1333" s="18" t="s">
        <v>309</v>
      </c>
      <c r="K1333" s="18">
        <v>3</v>
      </c>
      <c r="L1333" s="17"/>
      <c r="M1333" s="17"/>
      <c r="N1333" s="17" t="s">
        <v>50</v>
      </c>
      <c r="O1333" s="17" t="s">
        <v>90</v>
      </c>
      <c r="P1333" s="17" t="s">
        <v>43</v>
      </c>
      <c r="Q1333" s="17" t="s">
        <v>3313</v>
      </c>
      <c r="R1333" s="17" t="s">
        <v>3322</v>
      </c>
    </row>
    <row r="1334" s="12" customFormat="1" hidden="1" customHeight="1" spans="1:18">
      <c r="A1334" s="16" t="s">
        <v>3323</v>
      </c>
      <c r="B1334" s="17" t="s">
        <v>531</v>
      </c>
      <c r="C1334" s="17" t="s">
        <v>18</v>
      </c>
      <c r="D1334" s="17" t="s">
        <v>74</v>
      </c>
      <c r="E1334" s="17" t="s">
        <v>331</v>
      </c>
      <c r="F1334" s="17" t="s">
        <v>21</v>
      </c>
      <c r="G1334" s="17" t="s">
        <v>531</v>
      </c>
      <c r="H1334" s="17" t="s">
        <v>20</v>
      </c>
      <c r="I1334" s="18" t="s">
        <v>483</v>
      </c>
      <c r="J1334" s="18" t="s">
        <v>28</v>
      </c>
      <c r="K1334" s="18">
        <v>10</v>
      </c>
      <c r="L1334" s="17"/>
      <c r="M1334" s="17"/>
      <c r="N1334" s="17" t="s">
        <v>103</v>
      </c>
      <c r="O1334" s="17" t="s">
        <v>119</v>
      </c>
      <c r="P1334" s="17" t="s">
        <v>114</v>
      </c>
      <c r="Q1334" s="17" t="s">
        <v>3313</v>
      </c>
      <c r="R1334" s="17" t="s">
        <v>3324</v>
      </c>
    </row>
    <row r="1335" s="12" customFormat="1" hidden="1" customHeight="1" spans="1:11">
      <c r="A1335" s="20" t="s">
        <v>3325</v>
      </c>
      <c r="B1335" s="12" t="s">
        <v>531</v>
      </c>
      <c r="C1335" s="12" t="s">
        <v>18</v>
      </c>
      <c r="D1335" s="12" t="s">
        <v>74</v>
      </c>
      <c r="E1335" s="12" t="s">
        <v>3326</v>
      </c>
      <c r="F1335" s="12" t="s">
        <v>21</v>
      </c>
      <c r="G1335" s="12" t="s">
        <v>531</v>
      </c>
      <c r="H1335" s="12" t="s">
        <v>351</v>
      </c>
      <c r="I1335" s="21" t="s">
        <v>483</v>
      </c>
      <c r="J1335" s="21" t="s">
        <v>1966</v>
      </c>
      <c r="K1335" s="21">
        <v>8</v>
      </c>
    </row>
    <row r="1336" s="12" customFormat="1" hidden="1" customHeight="1" spans="1:18">
      <c r="A1336" s="16" t="s">
        <v>3327</v>
      </c>
      <c r="B1336" s="17" t="s">
        <v>531</v>
      </c>
      <c r="C1336" s="17" t="s">
        <v>18</v>
      </c>
      <c r="D1336" s="17" t="s">
        <v>74</v>
      </c>
      <c r="E1336" s="17" t="s">
        <v>3218</v>
      </c>
      <c r="F1336" s="17" t="s">
        <v>21</v>
      </c>
      <c r="G1336" s="17" t="s">
        <v>531</v>
      </c>
      <c r="H1336" s="17" t="s">
        <v>351</v>
      </c>
      <c r="I1336" s="18" t="s">
        <v>483</v>
      </c>
      <c r="J1336" s="18" t="s">
        <v>2273</v>
      </c>
      <c r="K1336" s="18">
        <v>10</v>
      </c>
      <c r="L1336" s="17"/>
      <c r="M1336" s="17"/>
      <c r="N1336" s="17" t="s">
        <v>89</v>
      </c>
      <c r="O1336" s="17" t="s">
        <v>96</v>
      </c>
      <c r="P1336" s="17" t="s">
        <v>97</v>
      </c>
      <c r="Q1336" s="17" t="s">
        <v>3313</v>
      </c>
      <c r="R1336" s="17" t="s">
        <v>3328</v>
      </c>
    </row>
    <row r="1337" s="12" customFormat="1" hidden="1" customHeight="1" spans="1:18">
      <c r="A1337" s="16" t="s">
        <v>3329</v>
      </c>
      <c r="B1337" s="17" t="s">
        <v>531</v>
      </c>
      <c r="C1337" s="17" t="s">
        <v>18</v>
      </c>
      <c r="D1337" s="17" t="s">
        <v>307</v>
      </c>
      <c r="E1337" s="17" t="s">
        <v>322</v>
      </c>
      <c r="F1337" s="17" t="s">
        <v>32</v>
      </c>
      <c r="G1337" s="17" t="s">
        <v>531</v>
      </c>
      <c r="H1337" s="17" t="s">
        <v>85</v>
      </c>
      <c r="I1337" s="18" t="s">
        <v>483</v>
      </c>
      <c r="J1337" s="18" t="s">
        <v>397</v>
      </c>
      <c r="K1337" s="18">
        <v>4</v>
      </c>
      <c r="L1337" s="17" t="s">
        <v>157</v>
      </c>
      <c r="M1337" s="17"/>
      <c r="N1337" s="17" t="s">
        <v>50</v>
      </c>
      <c r="O1337" s="17" t="s">
        <v>43</v>
      </c>
      <c r="P1337" s="17" t="s">
        <v>107</v>
      </c>
      <c r="Q1337" s="17" t="s">
        <v>3330</v>
      </c>
      <c r="R1337" s="17" t="s">
        <v>3331</v>
      </c>
    </row>
    <row r="1338" s="12" customFormat="1" hidden="1" customHeight="1" spans="1:18">
      <c r="A1338" s="16" t="s">
        <v>3332</v>
      </c>
      <c r="B1338" s="17" t="s">
        <v>531</v>
      </c>
      <c r="C1338" s="17" t="s">
        <v>18</v>
      </c>
      <c r="D1338" s="17" t="s">
        <v>74</v>
      </c>
      <c r="E1338" s="17" t="s">
        <v>2814</v>
      </c>
      <c r="F1338" s="17" t="s">
        <v>32</v>
      </c>
      <c r="G1338" s="17" t="s">
        <v>531</v>
      </c>
      <c r="H1338" s="17" t="s">
        <v>416</v>
      </c>
      <c r="I1338" s="18" t="s">
        <v>483</v>
      </c>
      <c r="J1338" s="18" t="s">
        <v>2391</v>
      </c>
      <c r="K1338" s="18">
        <v>4</v>
      </c>
      <c r="L1338" s="17"/>
      <c r="M1338" s="17"/>
      <c r="N1338" s="17" t="s">
        <v>136</v>
      </c>
      <c r="O1338" s="17" t="s">
        <v>43</v>
      </c>
      <c r="P1338" s="17" t="s">
        <v>36</v>
      </c>
      <c r="Q1338" s="17" t="s">
        <v>3333</v>
      </c>
      <c r="R1338" s="17" t="s">
        <v>3334</v>
      </c>
    </row>
    <row r="1339" s="12" customFormat="1" hidden="1" customHeight="1" spans="1:18">
      <c r="A1339" s="16" t="s">
        <v>3335</v>
      </c>
      <c r="B1339" s="17" t="s">
        <v>531</v>
      </c>
      <c r="C1339" s="17" t="s">
        <v>18</v>
      </c>
      <c r="D1339" s="17" t="s">
        <v>74</v>
      </c>
      <c r="E1339" s="17" t="s">
        <v>2814</v>
      </c>
      <c r="F1339" s="17" t="s">
        <v>32</v>
      </c>
      <c r="G1339" s="17" t="s">
        <v>531</v>
      </c>
      <c r="H1339" s="17" t="s">
        <v>416</v>
      </c>
      <c r="I1339" s="18" t="s">
        <v>483</v>
      </c>
      <c r="J1339" s="18" t="s">
        <v>2391</v>
      </c>
      <c r="K1339" s="18">
        <v>4</v>
      </c>
      <c r="L1339" s="17"/>
      <c r="M1339" s="17"/>
      <c r="N1339" s="17" t="s">
        <v>386</v>
      </c>
      <c r="O1339" s="17" t="s">
        <v>90</v>
      </c>
      <c r="P1339" s="17" t="s">
        <v>43</v>
      </c>
      <c r="Q1339" s="17" t="s">
        <v>3333</v>
      </c>
      <c r="R1339" s="17" t="s">
        <v>3336</v>
      </c>
    </row>
    <row r="1340" s="12" customFormat="1" hidden="1" customHeight="1" spans="1:18">
      <c r="A1340" s="16" t="s">
        <v>3337</v>
      </c>
      <c r="B1340" s="17" t="s">
        <v>531</v>
      </c>
      <c r="C1340" s="17" t="s">
        <v>18</v>
      </c>
      <c r="D1340" s="17" t="s">
        <v>74</v>
      </c>
      <c r="E1340" s="17" t="s">
        <v>2814</v>
      </c>
      <c r="F1340" s="17" t="s">
        <v>32</v>
      </c>
      <c r="G1340" s="17" t="s">
        <v>531</v>
      </c>
      <c r="H1340" s="17" t="s">
        <v>416</v>
      </c>
      <c r="I1340" s="18" t="s">
        <v>483</v>
      </c>
      <c r="J1340" s="18" t="s">
        <v>2391</v>
      </c>
      <c r="K1340" s="18">
        <v>4</v>
      </c>
      <c r="L1340" s="17"/>
      <c r="M1340" s="17"/>
      <c r="N1340" s="17" t="s">
        <v>113</v>
      </c>
      <c r="O1340" s="17" t="s">
        <v>119</v>
      </c>
      <c r="P1340" s="17" t="s">
        <v>43</v>
      </c>
      <c r="Q1340" s="17" t="s">
        <v>3333</v>
      </c>
      <c r="R1340" s="17" t="s">
        <v>3338</v>
      </c>
    </row>
    <row r="1341" s="12" customFormat="1" hidden="1" customHeight="1" spans="1:18">
      <c r="A1341" s="16" t="s">
        <v>3339</v>
      </c>
      <c r="B1341" s="17" t="s">
        <v>531</v>
      </c>
      <c r="C1341" s="17" t="s">
        <v>18</v>
      </c>
      <c r="D1341" s="17" t="s">
        <v>74</v>
      </c>
      <c r="E1341" s="17" t="s">
        <v>297</v>
      </c>
      <c r="F1341" s="17" t="s">
        <v>32</v>
      </c>
      <c r="G1341" s="17" t="s">
        <v>531</v>
      </c>
      <c r="H1341" s="17" t="s">
        <v>263</v>
      </c>
      <c r="I1341" s="18" t="s">
        <v>483</v>
      </c>
      <c r="J1341" s="18" t="s">
        <v>264</v>
      </c>
      <c r="K1341" s="18">
        <v>4</v>
      </c>
      <c r="L1341" s="17"/>
      <c r="M1341" s="17"/>
      <c r="N1341" s="17" t="s">
        <v>158</v>
      </c>
      <c r="O1341" s="17" t="s">
        <v>97</v>
      </c>
      <c r="P1341" s="17" t="s">
        <v>119</v>
      </c>
      <c r="Q1341" s="17" t="s">
        <v>3333</v>
      </c>
      <c r="R1341" s="17" t="s">
        <v>3340</v>
      </c>
    </row>
    <row r="1342" s="12" customFormat="1" hidden="1" customHeight="1" spans="1:18">
      <c r="A1342" s="16" t="s">
        <v>3341</v>
      </c>
      <c r="B1342" s="17" t="s">
        <v>531</v>
      </c>
      <c r="C1342" s="17" t="s">
        <v>18</v>
      </c>
      <c r="D1342" s="17" t="s">
        <v>74</v>
      </c>
      <c r="E1342" s="17" t="s">
        <v>2814</v>
      </c>
      <c r="F1342" s="17" t="s">
        <v>32</v>
      </c>
      <c r="G1342" s="17" t="s">
        <v>531</v>
      </c>
      <c r="H1342" s="17" t="s">
        <v>416</v>
      </c>
      <c r="I1342" s="18" t="s">
        <v>483</v>
      </c>
      <c r="J1342" s="18" t="s">
        <v>2391</v>
      </c>
      <c r="K1342" s="18">
        <v>4</v>
      </c>
      <c r="L1342" s="17"/>
      <c r="M1342" s="17"/>
      <c r="N1342" s="17" t="s">
        <v>64</v>
      </c>
      <c r="O1342" s="17" t="s">
        <v>323</v>
      </c>
      <c r="P1342" s="17" t="s">
        <v>43</v>
      </c>
      <c r="Q1342" s="17" t="s">
        <v>3333</v>
      </c>
      <c r="R1342" s="17" t="s">
        <v>3342</v>
      </c>
    </row>
    <row r="1343" s="12" customFormat="1" hidden="1" customHeight="1" spans="1:18">
      <c r="A1343" s="16" t="s">
        <v>3343</v>
      </c>
      <c r="B1343" s="17" t="s">
        <v>531</v>
      </c>
      <c r="C1343" s="17" t="s">
        <v>18</v>
      </c>
      <c r="D1343" s="17" t="s">
        <v>74</v>
      </c>
      <c r="E1343" s="17" t="s">
        <v>2814</v>
      </c>
      <c r="F1343" s="17" t="s">
        <v>32</v>
      </c>
      <c r="G1343" s="17" t="s">
        <v>531</v>
      </c>
      <c r="H1343" s="17" t="s">
        <v>416</v>
      </c>
      <c r="I1343" s="18" t="s">
        <v>483</v>
      </c>
      <c r="J1343" s="18" t="s">
        <v>2391</v>
      </c>
      <c r="K1343" s="18">
        <v>4</v>
      </c>
      <c r="L1343" s="17"/>
      <c r="M1343" s="17"/>
      <c r="N1343" s="17" t="s">
        <v>3344</v>
      </c>
      <c r="O1343" s="17" t="s">
        <v>163</v>
      </c>
      <c r="P1343" s="17" t="s">
        <v>90</v>
      </c>
      <c r="Q1343" s="17" t="s">
        <v>3333</v>
      </c>
      <c r="R1343" s="17" t="s">
        <v>3345</v>
      </c>
    </row>
    <row r="1344" s="12" customFormat="1" hidden="1" customHeight="1" spans="1:18">
      <c r="A1344" s="16" t="s">
        <v>3346</v>
      </c>
      <c r="B1344" s="17" t="s">
        <v>531</v>
      </c>
      <c r="C1344" s="17" t="s">
        <v>18</v>
      </c>
      <c r="D1344" s="17" t="s">
        <v>74</v>
      </c>
      <c r="E1344" s="17" t="s">
        <v>297</v>
      </c>
      <c r="F1344" s="17" t="s">
        <v>32</v>
      </c>
      <c r="G1344" s="17" t="s">
        <v>531</v>
      </c>
      <c r="H1344" s="17" t="s">
        <v>263</v>
      </c>
      <c r="I1344" s="18" t="s">
        <v>483</v>
      </c>
      <c r="J1344" s="18" t="s">
        <v>264</v>
      </c>
      <c r="K1344" s="18">
        <v>4</v>
      </c>
      <c r="L1344" s="17"/>
      <c r="M1344" s="17"/>
      <c r="N1344" s="17" t="s">
        <v>319</v>
      </c>
      <c r="O1344" s="17" t="s">
        <v>163</v>
      </c>
      <c r="P1344" s="17" t="s">
        <v>119</v>
      </c>
      <c r="Q1344" s="17" t="s">
        <v>3333</v>
      </c>
      <c r="R1344" s="17" t="s">
        <v>3347</v>
      </c>
    </row>
    <row r="1345" s="12" customFormat="1" hidden="1" customHeight="1" spans="1:18">
      <c r="A1345" s="16" t="s">
        <v>3348</v>
      </c>
      <c r="B1345" s="17" t="s">
        <v>531</v>
      </c>
      <c r="C1345" s="17" t="s">
        <v>18</v>
      </c>
      <c r="D1345" s="17" t="s">
        <v>74</v>
      </c>
      <c r="E1345" s="17" t="s">
        <v>297</v>
      </c>
      <c r="F1345" s="17" t="s">
        <v>32</v>
      </c>
      <c r="G1345" s="17" t="s">
        <v>531</v>
      </c>
      <c r="H1345" s="17" t="s">
        <v>263</v>
      </c>
      <c r="I1345" s="18" t="s">
        <v>483</v>
      </c>
      <c r="J1345" s="18" t="s">
        <v>264</v>
      </c>
      <c r="K1345" s="18">
        <v>4</v>
      </c>
      <c r="L1345" s="17"/>
      <c r="M1345" s="17"/>
      <c r="N1345" s="17" t="s">
        <v>999</v>
      </c>
      <c r="O1345" s="17" t="s">
        <v>356</v>
      </c>
      <c r="P1345" s="17" t="s">
        <v>119</v>
      </c>
      <c r="Q1345" s="17" t="s">
        <v>3333</v>
      </c>
      <c r="R1345" s="17" t="s">
        <v>3349</v>
      </c>
    </row>
    <row r="1346" s="12" customFormat="1" hidden="1" customHeight="1" spans="1:18">
      <c r="A1346" s="16" t="s">
        <v>3350</v>
      </c>
      <c r="B1346" s="17" t="s">
        <v>531</v>
      </c>
      <c r="C1346" s="17" t="s">
        <v>18</v>
      </c>
      <c r="D1346" s="17" t="s">
        <v>74</v>
      </c>
      <c r="E1346" s="17" t="s">
        <v>297</v>
      </c>
      <c r="F1346" s="17" t="s">
        <v>32</v>
      </c>
      <c r="G1346" s="17" t="s">
        <v>531</v>
      </c>
      <c r="H1346" s="17" t="s">
        <v>263</v>
      </c>
      <c r="I1346" s="18" t="s">
        <v>483</v>
      </c>
      <c r="J1346" s="18" t="s">
        <v>264</v>
      </c>
      <c r="K1346" s="18">
        <v>4</v>
      </c>
      <c r="L1346" s="17"/>
      <c r="M1346" s="17"/>
      <c r="N1346" s="17" t="s">
        <v>3161</v>
      </c>
      <c r="O1346" s="17" t="s">
        <v>356</v>
      </c>
      <c r="P1346" s="17" t="s">
        <v>119</v>
      </c>
      <c r="Q1346" s="17" t="s">
        <v>3333</v>
      </c>
      <c r="R1346" s="19" t="s">
        <v>3351</v>
      </c>
    </row>
    <row r="1347" s="12" customFormat="1" hidden="1" customHeight="1" spans="1:18">
      <c r="A1347" s="16" t="s">
        <v>3352</v>
      </c>
      <c r="B1347" s="17" t="s">
        <v>531</v>
      </c>
      <c r="C1347" s="17" t="s">
        <v>18</v>
      </c>
      <c r="D1347" s="17" t="s">
        <v>74</v>
      </c>
      <c r="E1347" s="17" t="s">
        <v>297</v>
      </c>
      <c r="F1347" s="17" t="s">
        <v>63</v>
      </c>
      <c r="G1347" s="17" t="s">
        <v>531</v>
      </c>
      <c r="H1347" s="17" t="s">
        <v>263</v>
      </c>
      <c r="I1347" s="18" t="s">
        <v>483</v>
      </c>
      <c r="J1347" s="18" t="s">
        <v>264</v>
      </c>
      <c r="K1347" s="18">
        <v>6</v>
      </c>
      <c r="L1347" s="17"/>
      <c r="M1347" s="17"/>
      <c r="N1347" s="17" t="s">
        <v>234</v>
      </c>
      <c r="O1347" s="17" t="s">
        <v>52</v>
      </c>
      <c r="P1347" s="17" t="s">
        <v>36</v>
      </c>
      <c r="Q1347" s="17" t="s">
        <v>3353</v>
      </c>
      <c r="R1347" s="17" t="s">
        <v>3354</v>
      </c>
    </row>
    <row r="1348" s="12" customFormat="1" hidden="1" customHeight="1" spans="1:18">
      <c r="A1348" s="16" t="s">
        <v>3355</v>
      </c>
      <c r="B1348" s="17" t="s">
        <v>531</v>
      </c>
      <c r="C1348" s="17" t="s">
        <v>18</v>
      </c>
      <c r="D1348" s="17" t="s">
        <v>74</v>
      </c>
      <c r="E1348" s="17" t="s">
        <v>297</v>
      </c>
      <c r="F1348" s="17" t="s">
        <v>63</v>
      </c>
      <c r="G1348" s="17" t="s">
        <v>531</v>
      </c>
      <c r="H1348" s="17" t="s">
        <v>263</v>
      </c>
      <c r="I1348" s="18" t="s">
        <v>483</v>
      </c>
      <c r="J1348" s="18" t="s">
        <v>264</v>
      </c>
      <c r="K1348" s="18">
        <v>5</v>
      </c>
      <c r="L1348" s="17"/>
      <c r="M1348" s="17"/>
      <c r="N1348" s="17" t="s">
        <v>42</v>
      </c>
      <c r="O1348" s="17" t="s">
        <v>200</v>
      </c>
      <c r="P1348" s="17" t="s">
        <v>323</v>
      </c>
      <c r="Q1348" s="17" t="s">
        <v>3353</v>
      </c>
      <c r="R1348" s="17" t="s">
        <v>3356</v>
      </c>
    </row>
    <row r="1349" s="12" customFormat="1" hidden="1" customHeight="1" spans="1:18">
      <c r="A1349" s="16" t="s">
        <v>3357</v>
      </c>
      <c r="B1349" s="17" t="s">
        <v>531</v>
      </c>
      <c r="C1349" s="17" t="s">
        <v>18</v>
      </c>
      <c r="D1349" s="17" t="s">
        <v>307</v>
      </c>
      <c r="E1349" s="17" t="s">
        <v>322</v>
      </c>
      <c r="F1349" s="17" t="s">
        <v>32</v>
      </c>
      <c r="G1349" s="17" t="s">
        <v>531</v>
      </c>
      <c r="H1349" s="17" t="s">
        <v>85</v>
      </c>
      <c r="I1349" s="18" t="s">
        <v>483</v>
      </c>
      <c r="J1349" s="18" t="s">
        <v>397</v>
      </c>
      <c r="K1349" s="18">
        <v>4</v>
      </c>
      <c r="L1349" s="17"/>
      <c r="M1349" s="17"/>
      <c r="N1349" s="17" t="s">
        <v>188</v>
      </c>
      <c r="O1349" s="17" t="s">
        <v>52</v>
      </c>
      <c r="P1349" s="17" t="s">
        <v>107</v>
      </c>
      <c r="Q1349" s="17" t="s">
        <v>3358</v>
      </c>
      <c r="R1349" s="17" t="s">
        <v>3359</v>
      </c>
    </row>
    <row r="1350" s="12" customFormat="1" hidden="1" customHeight="1" spans="1:18">
      <c r="A1350" s="16" t="s">
        <v>3360</v>
      </c>
      <c r="B1350" s="17" t="s">
        <v>531</v>
      </c>
      <c r="C1350" s="17" t="s">
        <v>18</v>
      </c>
      <c r="D1350" s="17" t="s">
        <v>74</v>
      </c>
      <c r="E1350" s="17" t="s">
        <v>220</v>
      </c>
      <c r="F1350" s="17" t="s">
        <v>32</v>
      </c>
      <c r="G1350" s="17" t="s">
        <v>531</v>
      </c>
      <c r="H1350" s="17" t="s">
        <v>221</v>
      </c>
      <c r="I1350" s="18" t="s">
        <v>483</v>
      </c>
      <c r="J1350" s="18" t="s">
        <v>397</v>
      </c>
      <c r="K1350" s="18">
        <v>4</v>
      </c>
      <c r="L1350" s="17"/>
      <c r="M1350" s="17"/>
      <c r="N1350" s="17" t="s">
        <v>398</v>
      </c>
      <c r="O1350" s="17" t="s">
        <v>51</v>
      </c>
      <c r="P1350" s="17" t="s">
        <v>43</v>
      </c>
      <c r="Q1350" s="17" t="s">
        <v>3358</v>
      </c>
      <c r="R1350" s="17" t="s">
        <v>3361</v>
      </c>
    </row>
    <row r="1351" s="12" customFormat="1" hidden="1" customHeight="1" spans="1:18">
      <c r="A1351" s="16" t="s">
        <v>3362</v>
      </c>
      <c r="B1351" s="17" t="s">
        <v>531</v>
      </c>
      <c r="C1351" s="17" t="s">
        <v>18</v>
      </c>
      <c r="D1351" s="17" t="s">
        <v>74</v>
      </c>
      <c r="E1351" s="17" t="s">
        <v>220</v>
      </c>
      <c r="F1351" s="17" t="s">
        <v>32</v>
      </c>
      <c r="G1351" s="17" t="s">
        <v>531</v>
      </c>
      <c r="H1351" s="17" t="s">
        <v>221</v>
      </c>
      <c r="I1351" s="18" t="s">
        <v>483</v>
      </c>
      <c r="J1351" s="18" t="s">
        <v>397</v>
      </c>
      <c r="K1351" s="18">
        <v>4</v>
      </c>
      <c r="L1351" s="17"/>
      <c r="M1351" s="17"/>
      <c r="N1351" s="17" t="s">
        <v>132</v>
      </c>
      <c r="O1351" s="17" t="s">
        <v>90</v>
      </c>
      <c r="P1351" s="17" t="s">
        <v>43</v>
      </c>
      <c r="Q1351" s="17" t="s">
        <v>3358</v>
      </c>
      <c r="R1351" s="17" t="s">
        <v>3363</v>
      </c>
    </row>
    <row r="1352" s="12" customFormat="1" hidden="1" customHeight="1" spans="1:18">
      <c r="A1352" s="16" t="s">
        <v>3364</v>
      </c>
      <c r="B1352" s="17" t="s">
        <v>531</v>
      </c>
      <c r="C1352" s="17" t="s">
        <v>18</v>
      </c>
      <c r="D1352" s="17" t="s">
        <v>74</v>
      </c>
      <c r="E1352" s="17" t="s">
        <v>220</v>
      </c>
      <c r="F1352" s="17" t="s">
        <v>32</v>
      </c>
      <c r="G1352" s="17" t="s">
        <v>531</v>
      </c>
      <c r="H1352" s="17" t="s">
        <v>221</v>
      </c>
      <c r="I1352" s="18" t="s">
        <v>483</v>
      </c>
      <c r="J1352" s="18" t="s">
        <v>397</v>
      </c>
      <c r="K1352" s="18">
        <v>4</v>
      </c>
      <c r="L1352" s="17"/>
      <c r="M1352" s="17"/>
      <c r="N1352" s="17" t="s">
        <v>42</v>
      </c>
      <c r="O1352" s="17" t="s">
        <v>119</v>
      </c>
      <c r="P1352" s="17" t="s">
        <v>43</v>
      </c>
      <c r="Q1352" s="17" t="s">
        <v>3358</v>
      </c>
      <c r="R1352" s="17" t="s">
        <v>3365</v>
      </c>
    </row>
    <row r="1353" s="12" customFormat="1" hidden="1" customHeight="1" spans="1:18">
      <c r="A1353" s="16" t="s">
        <v>3366</v>
      </c>
      <c r="B1353" s="17" t="s">
        <v>531</v>
      </c>
      <c r="C1353" s="17" t="s">
        <v>18</v>
      </c>
      <c r="D1353" s="17" t="s">
        <v>307</v>
      </c>
      <c r="E1353" s="17" t="s">
        <v>337</v>
      </c>
      <c r="F1353" s="17" t="s">
        <v>32</v>
      </c>
      <c r="G1353" s="17" t="s">
        <v>531</v>
      </c>
      <c r="H1353" s="17" t="s">
        <v>20</v>
      </c>
      <c r="I1353" s="18" t="s">
        <v>483</v>
      </c>
      <c r="J1353" s="18" t="s">
        <v>397</v>
      </c>
      <c r="K1353" s="18">
        <v>4</v>
      </c>
      <c r="L1353" s="17"/>
      <c r="M1353" s="17"/>
      <c r="N1353" s="17" t="s">
        <v>64</v>
      </c>
      <c r="O1353" s="17" t="s">
        <v>66</v>
      </c>
      <c r="P1353" s="17" t="s">
        <v>107</v>
      </c>
      <c r="Q1353" s="17" t="s">
        <v>3358</v>
      </c>
      <c r="R1353" s="17" t="s">
        <v>3367</v>
      </c>
    </row>
    <row r="1354" s="12" customFormat="1" hidden="1" customHeight="1" spans="1:18">
      <c r="A1354" s="16" t="s">
        <v>3368</v>
      </c>
      <c r="B1354" s="17" t="s">
        <v>531</v>
      </c>
      <c r="C1354" s="17" t="s">
        <v>18</v>
      </c>
      <c r="D1354" s="17" t="s">
        <v>307</v>
      </c>
      <c r="E1354" s="17" t="s">
        <v>322</v>
      </c>
      <c r="F1354" s="17" t="s">
        <v>32</v>
      </c>
      <c r="G1354" s="17" t="s">
        <v>531</v>
      </c>
      <c r="H1354" s="17" t="s">
        <v>85</v>
      </c>
      <c r="I1354" s="18" t="s">
        <v>483</v>
      </c>
      <c r="J1354" s="18" t="s">
        <v>397</v>
      </c>
      <c r="K1354" s="18">
        <v>4</v>
      </c>
      <c r="L1354" s="17"/>
      <c r="M1354" s="17"/>
      <c r="N1354" s="17" t="s">
        <v>374</v>
      </c>
      <c r="O1354" s="17" t="s">
        <v>66</v>
      </c>
      <c r="P1354" s="17" t="s">
        <v>107</v>
      </c>
      <c r="Q1354" s="17" t="s">
        <v>3358</v>
      </c>
      <c r="R1354" s="17" t="s">
        <v>3369</v>
      </c>
    </row>
    <row r="1355" s="12" customFormat="1" hidden="1" customHeight="1" spans="1:18">
      <c r="A1355" s="16" t="s">
        <v>3368</v>
      </c>
      <c r="B1355" s="17" t="s">
        <v>531</v>
      </c>
      <c r="C1355" s="17" t="s">
        <v>18</v>
      </c>
      <c r="D1355" s="17" t="s">
        <v>307</v>
      </c>
      <c r="E1355" s="17" t="s">
        <v>322</v>
      </c>
      <c r="F1355" s="17" t="s">
        <v>32</v>
      </c>
      <c r="G1355" s="17" t="s">
        <v>531</v>
      </c>
      <c r="H1355" s="17" t="s">
        <v>85</v>
      </c>
      <c r="I1355" s="18" t="s">
        <v>483</v>
      </c>
      <c r="J1355" s="18" t="s">
        <v>397</v>
      </c>
      <c r="K1355" s="18">
        <v>1</v>
      </c>
      <c r="L1355" s="17" t="s">
        <v>3370</v>
      </c>
      <c r="M1355" s="17"/>
      <c r="N1355" s="17"/>
      <c r="O1355" s="17"/>
      <c r="P1355" s="17"/>
      <c r="Q1355" s="17"/>
      <c r="R1355" s="17"/>
    </row>
    <row r="1356" s="12" customFormat="1" hidden="1" customHeight="1" spans="1:18">
      <c r="A1356" s="16" t="s">
        <v>3371</v>
      </c>
      <c r="B1356" s="17" t="s">
        <v>531</v>
      </c>
      <c r="C1356" s="17" t="s">
        <v>18</v>
      </c>
      <c r="D1356" s="17" t="s">
        <v>307</v>
      </c>
      <c r="E1356" s="17" t="s">
        <v>322</v>
      </c>
      <c r="F1356" s="17" t="s">
        <v>32</v>
      </c>
      <c r="G1356" s="17" t="s">
        <v>531</v>
      </c>
      <c r="H1356" s="17" t="s">
        <v>85</v>
      </c>
      <c r="I1356" s="18" t="s">
        <v>483</v>
      </c>
      <c r="J1356" s="18" t="s">
        <v>397</v>
      </c>
      <c r="K1356" s="18">
        <v>4</v>
      </c>
      <c r="L1356" s="17"/>
      <c r="M1356" s="17"/>
      <c r="N1356" s="17" t="s">
        <v>3372</v>
      </c>
      <c r="O1356" s="17" t="s">
        <v>200</v>
      </c>
      <c r="P1356" s="17" t="s">
        <v>107</v>
      </c>
      <c r="Q1356" s="17" t="s">
        <v>3358</v>
      </c>
      <c r="R1356" s="17" t="s">
        <v>3373</v>
      </c>
    </row>
    <row r="1357" s="12" customFormat="1" hidden="1" customHeight="1" spans="1:18">
      <c r="A1357" s="16" t="s">
        <v>3374</v>
      </c>
      <c r="B1357" s="17" t="s">
        <v>531</v>
      </c>
      <c r="C1357" s="17" t="s">
        <v>18</v>
      </c>
      <c r="D1357" s="17" t="s">
        <v>307</v>
      </c>
      <c r="E1357" s="17" t="s">
        <v>322</v>
      </c>
      <c r="F1357" s="17" t="s">
        <v>32</v>
      </c>
      <c r="G1357" s="17" t="s">
        <v>531</v>
      </c>
      <c r="H1357" s="17" t="s">
        <v>85</v>
      </c>
      <c r="I1357" s="18" t="s">
        <v>483</v>
      </c>
      <c r="J1357" s="18" t="s">
        <v>397</v>
      </c>
      <c r="K1357" s="18">
        <v>4</v>
      </c>
      <c r="L1357" s="17"/>
      <c r="M1357" s="17"/>
      <c r="N1357" s="17" t="s">
        <v>64</v>
      </c>
      <c r="O1357" s="17" t="s">
        <v>71</v>
      </c>
      <c r="P1357" s="17" t="s">
        <v>323</v>
      </c>
      <c r="Q1357" s="17" t="s">
        <v>3358</v>
      </c>
      <c r="R1357" s="17" t="s">
        <v>3375</v>
      </c>
    </row>
    <row r="1358" s="12" customFormat="1" hidden="1" customHeight="1" spans="1:18">
      <c r="A1358" s="16" t="s">
        <v>3376</v>
      </c>
      <c r="B1358" s="17" t="s">
        <v>531</v>
      </c>
      <c r="C1358" s="17" t="s">
        <v>18</v>
      </c>
      <c r="D1358" s="17" t="s">
        <v>74</v>
      </c>
      <c r="E1358" s="17" t="s">
        <v>328</v>
      </c>
      <c r="F1358" s="17" t="s">
        <v>58</v>
      </c>
      <c r="G1358" s="17" t="s">
        <v>531</v>
      </c>
      <c r="H1358" s="17" t="s">
        <v>85</v>
      </c>
      <c r="I1358" s="18" t="s">
        <v>483</v>
      </c>
      <c r="J1358" s="18" t="s">
        <v>397</v>
      </c>
      <c r="K1358" s="18">
        <v>5</v>
      </c>
      <c r="L1358" s="17"/>
      <c r="M1358" s="17"/>
      <c r="N1358" s="17" t="s">
        <v>128</v>
      </c>
      <c r="O1358" s="17" t="s">
        <v>164</v>
      </c>
      <c r="P1358" s="17" t="s">
        <v>107</v>
      </c>
      <c r="Q1358" s="17" t="s">
        <v>3377</v>
      </c>
      <c r="R1358" s="17" t="s">
        <v>3378</v>
      </c>
    </row>
    <row r="1359" s="12" customFormat="1" hidden="1" customHeight="1" spans="1:18">
      <c r="A1359" s="16" t="s">
        <v>3379</v>
      </c>
      <c r="B1359" s="17" t="s">
        <v>531</v>
      </c>
      <c r="C1359" s="17" t="s">
        <v>18</v>
      </c>
      <c r="D1359" s="17" t="s">
        <v>74</v>
      </c>
      <c r="E1359" s="17" t="s">
        <v>328</v>
      </c>
      <c r="F1359" s="17" t="s">
        <v>58</v>
      </c>
      <c r="G1359" s="17" t="s">
        <v>531</v>
      </c>
      <c r="H1359" s="17" t="s">
        <v>85</v>
      </c>
      <c r="I1359" s="18" t="s">
        <v>483</v>
      </c>
      <c r="J1359" s="18" t="s">
        <v>397</v>
      </c>
      <c r="K1359" s="18">
        <v>5</v>
      </c>
      <c r="L1359" s="17"/>
      <c r="M1359" s="17"/>
      <c r="N1359" s="17" t="s">
        <v>20</v>
      </c>
      <c r="O1359" s="17" t="s">
        <v>163</v>
      </c>
      <c r="P1359" s="17" t="s">
        <v>164</v>
      </c>
      <c r="Q1359" s="17" t="s">
        <v>3377</v>
      </c>
      <c r="R1359" s="17" t="s">
        <v>3380</v>
      </c>
    </row>
    <row r="1360" s="12" customFormat="1" hidden="1" customHeight="1" spans="1:18">
      <c r="A1360" s="16" t="s">
        <v>3381</v>
      </c>
      <c r="B1360" s="17" t="s">
        <v>531</v>
      </c>
      <c r="C1360" s="17" t="s">
        <v>18</v>
      </c>
      <c r="D1360" s="17" t="s">
        <v>307</v>
      </c>
      <c r="E1360" s="17" t="s">
        <v>322</v>
      </c>
      <c r="F1360" s="17" t="s">
        <v>63</v>
      </c>
      <c r="G1360" s="17" t="s">
        <v>531</v>
      </c>
      <c r="H1360" s="17" t="s">
        <v>85</v>
      </c>
      <c r="I1360" s="18" t="s">
        <v>483</v>
      </c>
      <c r="J1360" s="18" t="s">
        <v>397</v>
      </c>
      <c r="K1360" s="18">
        <v>6</v>
      </c>
      <c r="L1360" s="17"/>
      <c r="M1360" s="17"/>
      <c r="N1360" s="17" t="s">
        <v>234</v>
      </c>
      <c r="O1360" s="17" t="s">
        <v>107</v>
      </c>
      <c r="P1360" s="17" t="s">
        <v>24</v>
      </c>
      <c r="Q1360" s="17" t="s">
        <v>3382</v>
      </c>
      <c r="R1360" s="17" t="s">
        <v>3383</v>
      </c>
    </row>
    <row r="1361" s="12" customFormat="1" hidden="1" customHeight="1" spans="1:18">
      <c r="A1361" s="16" t="s">
        <v>3384</v>
      </c>
      <c r="B1361" s="17" t="s">
        <v>531</v>
      </c>
      <c r="C1361" s="17" t="s">
        <v>18</v>
      </c>
      <c r="D1361" s="17" t="s">
        <v>74</v>
      </c>
      <c r="E1361" s="17" t="s">
        <v>926</v>
      </c>
      <c r="F1361" s="17" t="s">
        <v>63</v>
      </c>
      <c r="G1361" s="17" t="s">
        <v>531</v>
      </c>
      <c r="H1361" s="17" t="s">
        <v>85</v>
      </c>
      <c r="I1361" s="18" t="s">
        <v>483</v>
      </c>
      <c r="J1361" s="18" t="s">
        <v>397</v>
      </c>
      <c r="K1361" s="18">
        <v>6</v>
      </c>
      <c r="L1361" s="17"/>
      <c r="M1361" s="17"/>
      <c r="N1361" s="17" t="s">
        <v>188</v>
      </c>
      <c r="O1361" s="17" t="s">
        <v>107</v>
      </c>
      <c r="P1361" s="17" t="s">
        <v>144</v>
      </c>
      <c r="Q1361" s="17" t="s">
        <v>3382</v>
      </c>
      <c r="R1361" s="17" t="s">
        <v>3385</v>
      </c>
    </row>
    <row r="1362" s="12" customFormat="1" hidden="1" customHeight="1" spans="1:18">
      <c r="A1362" s="16" t="s">
        <v>3386</v>
      </c>
      <c r="B1362" s="17" t="s">
        <v>531</v>
      </c>
      <c r="C1362" s="17" t="s">
        <v>18</v>
      </c>
      <c r="D1362" s="17" t="s">
        <v>74</v>
      </c>
      <c r="E1362" s="17" t="s">
        <v>476</v>
      </c>
      <c r="F1362" s="17" t="s">
        <v>63</v>
      </c>
      <c r="G1362" s="17" t="s">
        <v>531</v>
      </c>
      <c r="H1362" s="17" t="s">
        <v>361</v>
      </c>
      <c r="I1362" s="18" t="s">
        <v>483</v>
      </c>
      <c r="J1362" s="18" t="s">
        <v>479</v>
      </c>
      <c r="K1362" s="18">
        <v>3</v>
      </c>
      <c r="L1362" s="17" t="s">
        <v>3387</v>
      </c>
      <c r="M1362" s="17"/>
      <c r="N1362" s="17" t="s">
        <v>386</v>
      </c>
      <c r="O1362" s="17" t="s">
        <v>66</v>
      </c>
      <c r="P1362" s="17" t="s">
        <v>51</v>
      </c>
      <c r="Q1362" s="17" t="s">
        <v>3388</v>
      </c>
      <c r="R1362" s="17" t="s">
        <v>3389</v>
      </c>
    </row>
    <row r="1363" s="12" customFormat="1" hidden="1" customHeight="1" spans="1:18">
      <c r="A1363" s="16" t="s">
        <v>3390</v>
      </c>
      <c r="B1363" s="17" t="s">
        <v>531</v>
      </c>
      <c r="C1363" s="17" t="s">
        <v>18</v>
      </c>
      <c r="D1363" s="17" t="s">
        <v>74</v>
      </c>
      <c r="E1363" s="17" t="s">
        <v>476</v>
      </c>
      <c r="F1363" s="17" t="s">
        <v>32</v>
      </c>
      <c r="G1363" s="17" t="s">
        <v>531</v>
      </c>
      <c r="H1363" s="17" t="s">
        <v>361</v>
      </c>
      <c r="I1363" s="18" t="s">
        <v>483</v>
      </c>
      <c r="J1363" s="18" t="s">
        <v>479</v>
      </c>
      <c r="K1363" s="18">
        <v>4</v>
      </c>
      <c r="L1363" s="17"/>
      <c r="M1363" s="17"/>
      <c r="N1363" s="17" t="s">
        <v>304</v>
      </c>
      <c r="O1363" s="17" t="s">
        <v>51</v>
      </c>
      <c r="P1363" s="17" t="s">
        <v>107</v>
      </c>
      <c r="Q1363" s="17" t="s">
        <v>3391</v>
      </c>
      <c r="R1363" s="17" t="s">
        <v>3392</v>
      </c>
    </row>
    <row r="1364" s="12" customFormat="1" hidden="1" customHeight="1" spans="1:18">
      <c r="A1364" s="16" t="s">
        <v>361</v>
      </c>
      <c r="B1364" s="17" t="s">
        <v>531</v>
      </c>
      <c r="C1364" s="17" t="s">
        <v>18</v>
      </c>
      <c r="D1364" s="17" t="s">
        <v>74</v>
      </c>
      <c r="E1364" s="17" t="s">
        <v>476</v>
      </c>
      <c r="F1364" s="17" t="s">
        <v>32</v>
      </c>
      <c r="G1364" s="17" t="s">
        <v>531</v>
      </c>
      <c r="H1364" s="17" t="s">
        <v>361</v>
      </c>
      <c r="I1364" s="18" t="s">
        <v>483</v>
      </c>
      <c r="J1364" s="18" t="s">
        <v>479</v>
      </c>
      <c r="K1364" s="18">
        <v>4</v>
      </c>
      <c r="L1364" s="17"/>
      <c r="M1364" s="17"/>
      <c r="N1364" s="17" t="s">
        <v>386</v>
      </c>
      <c r="O1364" s="17" t="s">
        <v>47</v>
      </c>
      <c r="P1364" s="17" t="s">
        <v>114</v>
      </c>
      <c r="Q1364" s="17" t="s">
        <v>3391</v>
      </c>
      <c r="R1364" s="17" t="s">
        <v>3393</v>
      </c>
    </row>
    <row r="1365" s="12" customFormat="1" hidden="1" customHeight="1" spans="1:18">
      <c r="A1365" s="16" t="s">
        <v>3394</v>
      </c>
      <c r="B1365" s="17" t="s">
        <v>531</v>
      </c>
      <c r="C1365" s="17" t="s">
        <v>18</v>
      </c>
      <c r="D1365" s="17" t="s">
        <v>74</v>
      </c>
      <c r="E1365" s="17" t="s">
        <v>476</v>
      </c>
      <c r="F1365" s="17" t="s">
        <v>32</v>
      </c>
      <c r="G1365" s="17" t="s">
        <v>531</v>
      </c>
      <c r="H1365" s="17" t="s">
        <v>361</v>
      </c>
      <c r="I1365" s="18" t="s">
        <v>483</v>
      </c>
      <c r="J1365" s="18" t="s">
        <v>479</v>
      </c>
      <c r="K1365" s="18">
        <v>4</v>
      </c>
      <c r="L1365" s="17"/>
      <c r="M1365" s="17"/>
      <c r="N1365" s="17" t="s">
        <v>319</v>
      </c>
      <c r="O1365" s="17" t="s">
        <v>90</v>
      </c>
      <c r="P1365" s="17" t="s">
        <v>114</v>
      </c>
      <c r="Q1365" s="17" t="s">
        <v>3391</v>
      </c>
      <c r="R1365" s="17" t="s">
        <v>3395</v>
      </c>
    </row>
    <row r="1366" s="12" customFormat="1" hidden="1" customHeight="1" spans="1:18">
      <c r="A1366" s="16" t="s">
        <v>3396</v>
      </c>
      <c r="B1366" s="17" t="s">
        <v>531</v>
      </c>
      <c r="C1366" s="17" t="s">
        <v>18</v>
      </c>
      <c r="D1366" s="17" t="s">
        <v>74</v>
      </c>
      <c r="E1366" s="17" t="s">
        <v>476</v>
      </c>
      <c r="F1366" s="17" t="s">
        <v>32</v>
      </c>
      <c r="G1366" s="17" t="s">
        <v>531</v>
      </c>
      <c r="H1366" s="17" t="s">
        <v>361</v>
      </c>
      <c r="I1366" s="18" t="s">
        <v>483</v>
      </c>
      <c r="J1366" s="18" t="s">
        <v>479</v>
      </c>
      <c r="K1366" s="18">
        <v>4</v>
      </c>
      <c r="L1366" s="17"/>
      <c r="M1366" s="17"/>
      <c r="N1366" s="17" t="s">
        <v>136</v>
      </c>
      <c r="O1366" s="17" t="s">
        <v>164</v>
      </c>
      <c r="P1366" s="17" t="s">
        <v>51</v>
      </c>
      <c r="Q1366" s="17" t="s">
        <v>3391</v>
      </c>
      <c r="R1366" s="17" t="s">
        <v>3397</v>
      </c>
    </row>
    <row r="1367" s="12" customFormat="1" hidden="1" customHeight="1" spans="1:18">
      <c r="A1367" s="16" t="s">
        <v>3398</v>
      </c>
      <c r="B1367" s="17" t="s">
        <v>531</v>
      </c>
      <c r="C1367" s="17" t="s">
        <v>18</v>
      </c>
      <c r="D1367" s="17" t="s">
        <v>74</v>
      </c>
      <c r="E1367" s="17" t="s">
        <v>476</v>
      </c>
      <c r="F1367" s="17" t="s">
        <v>32</v>
      </c>
      <c r="G1367" s="17" t="s">
        <v>531</v>
      </c>
      <c r="H1367" s="17" t="s">
        <v>361</v>
      </c>
      <c r="I1367" s="18" t="s">
        <v>483</v>
      </c>
      <c r="J1367" s="18" t="s">
        <v>479</v>
      </c>
      <c r="K1367" s="18">
        <v>4</v>
      </c>
      <c r="L1367" s="17"/>
      <c r="M1367" s="17"/>
      <c r="N1367" s="17" t="s">
        <v>546</v>
      </c>
      <c r="O1367" s="17" t="s">
        <v>97</v>
      </c>
      <c r="P1367" s="17" t="s">
        <v>66</v>
      </c>
      <c r="Q1367" s="17" t="s">
        <v>3391</v>
      </c>
      <c r="R1367" s="17" t="s">
        <v>837</v>
      </c>
    </row>
    <row r="1368" s="12" customFormat="1" hidden="1" customHeight="1" spans="1:18">
      <c r="A1368" s="16" t="s">
        <v>3399</v>
      </c>
      <c r="B1368" s="17" t="s">
        <v>531</v>
      </c>
      <c r="C1368" s="17" t="s">
        <v>18</v>
      </c>
      <c r="D1368" s="17" t="s">
        <v>74</v>
      </c>
      <c r="E1368" s="17" t="s">
        <v>476</v>
      </c>
      <c r="F1368" s="17" t="s">
        <v>63</v>
      </c>
      <c r="G1368" s="17" t="s">
        <v>531</v>
      </c>
      <c r="H1368" s="17" t="s">
        <v>361</v>
      </c>
      <c r="I1368" s="18" t="s">
        <v>483</v>
      </c>
      <c r="J1368" s="18" t="s">
        <v>479</v>
      </c>
      <c r="K1368" s="18">
        <v>5</v>
      </c>
      <c r="L1368" s="17" t="s">
        <v>3400</v>
      </c>
      <c r="M1368" s="17"/>
      <c r="N1368" s="17" t="s">
        <v>46</v>
      </c>
      <c r="O1368" s="17" t="s">
        <v>97</v>
      </c>
      <c r="P1368" s="17" t="s">
        <v>51</v>
      </c>
      <c r="Q1368" s="17" t="s">
        <v>3391</v>
      </c>
      <c r="R1368" s="17" t="s">
        <v>3401</v>
      </c>
    </row>
    <row r="1369" s="12" customFormat="1" hidden="1" customHeight="1" spans="1:18">
      <c r="A1369" s="16" t="s">
        <v>3402</v>
      </c>
      <c r="B1369" s="17" t="s">
        <v>531</v>
      </c>
      <c r="C1369" s="17" t="s">
        <v>18</v>
      </c>
      <c r="D1369" s="17" t="s">
        <v>74</v>
      </c>
      <c r="E1369" s="17" t="s">
        <v>476</v>
      </c>
      <c r="F1369" s="17" t="s">
        <v>32</v>
      </c>
      <c r="G1369" s="17" t="s">
        <v>531</v>
      </c>
      <c r="H1369" s="17" t="s">
        <v>361</v>
      </c>
      <c r="I1369" s="18" t="s">
        <v>483</v>
      </c>
      <c r="J1369" s="18" t="s">
        <v>479</v>
      </c>
      <c r="K1369" s="18">
        <v>4</v>
      </c>
      <c r="L1369" s="17"/>
      <c r="M1369" s="17"/>
      <c r="N1369" s="17" t="s">
        <v>386</v>
      </c>
      <c r="O1369" s="17" t="s">
        <v>96</v>
      </c>
      <c r="P1369" s="17" t="s">
        <v>97</v>
      </c>
      <c r="Q1369" s="17" t="s">
        <v>3391</v>
      </c>
      <c r="R1369" s="17" t="s">
        <v>3403</v>
      </c>
    </row>
    <row r="1370" s="12" customFormat="1" hidden="1" customHeight="1" spans="1:18">
      <c r="A1370" s="16" t="s">
        <v>3404</v>
      </c>
      <c r="B1370" s="17" t="s">
        <v>531</v>
      </c>
      <c r="C1370" s="17" t="s">
        <v>18</v>
      </c>
      <c r="D1370" s="17" t="s">
        <v>74</v>
      </c>
      <c r="E1370" s="17" t="s">
        <v>476</v>
      </c>
      <c r="F1370" s="17" t="s">
        <v>58</v>
      </c>
      <c r="G1370" s="17" t="s">
        <v>531</v>
      </c>
      <c r="H1370" s="17" t="s">
        <v>361</v>
      </c>
      <c r="I1370" s="18" t="s">
        <v>483</v>
      </c>
      <c r="J1370" s="18" t="s">
        <v>479</v>
      </c>
      <c r="K1370" s="18">
        <v>5</v>
      </c>
      <c r="L1370" s="17"/>
      <c r="M1370" s="17"/>
      <c r="N1370" s="17" t="s">
        <v>136</v>
      </c>
      <c r="O1370" s="17" t="s">
        <v>47</v>
      </c>
      <c r="P1370" s="17" t="s">
        <v>107</v>
      </c>
      <c r="Q1370" s="17" t="s">
        <v>3405</v>
      </c>
      <c r="R1370" s="17" t="s">
        <v>3406</v>
      </c>
    </row>
    <row r="1371" s="12" customFormat="1" hidden="1" customHeight="1" spans="1:18">
      <c r="A1371" s="16" t="s">
        <v>3407</v>
      </c>
      <c r="B1371" s="17" t="s">
        <v>531</v>
      </c>
      <c r="C1371" s="17" t="s">
        <v>18</v>
      </c>
      <c r="D1371" s="17" t="s">
        <v>74</v>
      </c>
      <c r="E1371" s="17" t="s">
        <v>466</v>
      </c>
      <c r="F1371" s="17" t="s">
        <v>21</v>
      </c>
      <c r="G1371" s="17" t="s">
        <v>531</v>
      </c>
      <c r="H1371" s="17" t="s">
        <v>467</v>
      </c>
      <c r="I1371" s="18" t="s">
        <v>483</v>
      </c>
      <c r="J1371" s="18" t="s">
        <v>468</v>
      </c>
      <c r="K1371" s="18">
        <v>9</v>
      </c>
      <c r="L1371" s="17"/>
      <c r="M1371" s="17"/>
      <c r="N1371" s="17" t="s">
        <v>16</v>
      </c>
      <c r="O1371" s="17" t="s">
        <v>36</v>
      </c>
      <c r="P1371" s="17" t="s">
        <v>24</v>
      </c>
      <c r="Q1371" s="17" t="s">
        <v>3408</v>
      </c>
      <c r="R1371" s="17" t="s">
        <v>3409</v>
      </c>
    </row>
    <row r="1372" s="12" customFormat="1" hidden="1" customHeight="1" spans="1:18">
      <c r="A1372" s="16" t="s">
        <v>3410</v>
      </c>
      <c r="B1372" s="17" t="s">
        <v>531</v>
      </c>
      <c r="C1372" s="17" t="s">
        <v>18</v>
      </c>
      <c r="D1372" s="17" t="s">
        <v>74</v>
      </c>
      <c r="E1372" s="17" t="s">
        <v>466</v>
      </c>
      <c r="F1372" s="17" t="s">
        <v>32</v>
      </c>
      <c r="G1372" s="17" t="s">
        <v>531</v>
      </c>
      <c r="H1372" s="17" t="s">
        <v>467</v>
      </c>
      <c r="I1372" s="18" t="s">
        <v>483</v>
      </c>
      <c r="J1372" s="18" t="s">
        <v>566</v>
      </c>
      <c r="K1372" s="18">
        <v>4</v>
      </c>
      <c r="L1372" s="17"/>
      <c r="M1372" s="17"/>
      <c r="N1372" s="17" t="s">
        <v>132</v>
      </c>
      <c r="O1372" s="17" t="s">
        <v>119</v>
      </c>
      <c r="P1372" s="17" t="s">
        <v>47</v>
      </c>
      <c r="Q1372" s="17" t="s">
        <v>3411</v>
      </c>
      <c r="R1372" s="17" t="s">
        <v>3412</v>
      </c>
    </row>
    <row r="1373" s="12" customFormat="1" hidden="1" customHeight="1" spans="1:18">
      <c r="A1373" s="16" t="s">
        <v>3413</v>
      </c>
      <c r="B1373" s="17" t="s">
        <v>531</v>
      </c>
      <c r="C1373" s="17" t="s">
        <v>18</v>
      </c>
      <c r="D1373" s="17" t="s">
        <v>74</v>
      </c>
      <c r="E1373" s="17" t="s">
        <v>565</v>
      </c>
      <c r="F1373" s="17" t="s">
        <v>32</v>
      </c>
      <c r="G1373" s="17" t="s">
        <v>531</v>
      </c>
      <c r="H1373" s="17" t="s">
        <v>467</v>
      </c>
      <c r="I1373" s="18" t="s">
        <v>483</v>
      </c>
      <c r="J1373" s="18" t="s">
        <v>566</v>
      </c>
      <c r="K1373" s="18">
        <v>4</v>
      </c>
      <c r="L1373" s="17"/>
      <c r="M1373" s="17"/>
      <c r="N1373" s="17" t="s">
        <v>3413</v>
      </c>
      <c r="O1373" s="17" t="s">
        <v>323</v>
      </c>
      <c r="P1373" s="17" t="s">
        <v>25</v>
      </c>
      <c r="Q1373" s="17" t="s">
        <v>3411</v>
      </c>
      <c r="R1373" s="17" t="s">
        <v>3414</v>
      </c>
    </row>
    <row r="1374" s="12" customFormat="1" hidden="1" customHeight="1" spans="1:18">
      <c r="A1374" s="16" t="s">
        <v>3415</v>
      </c>
      <c r="B1374" s="17" t="s">
        <v>531</v>
      </c>
      <c r="C1374" s="17" t="s">
        <v>18</v>
      </c>
      <c r="D1374" s="17" t="s">
        <v>74</v>
      </c>
      <c r="E1374" s="17" t="s">
        <v>466</v>
      </c>
      <c r="F1374" s="17" t="s">
        <v>32</v>
      </c>
      <c r="G1374" s="17" t="s">
        <v>531</v>
      </c>
      <c r="H1374" s="17" t="s">
        <v>467</v>
      </c>
      <c r="I1374" s="18" t="s">
        <v>483</v>
      </c>
      <c r="J1374" s="18" t="s">
        <v>566</v>
      </c>
      <c r="K1374" s="18">
        <v>1</v>
      </c>
      <c r="L1374" s="17" t="s">
        <v>3416</v>
      </c>
      <c r="M1374" s="17"/>
      <c r="N1374" s="17" t="s">
        <v>2280</v>
      </c>
      <c r="O1374" s="17" t="s">
        <v>163</v>
      </c>
      <c r="P1374" s="17" t="s">
        <v>119</v>
      </c>
      <c r="Q1374" s="17" t="s">
        <v>3411</v>
      </c>
      <c r="R1374" s="17" t="s">
        <v>3417</v>
      </c>
    </row>
    <row r="1375" s="12" customFormat="1" hidden="1" customHeight="1" spans="1:18">
      <c r="A1375" s="16" t="s">
        <v>3418</v>
      </c>
      <c r="B1375" s="17" t="s">
        <v>531</v>
      </c>
      <c r="C1375" s="17" t="s">
        <v>18</v>
      </c>
      <c r="D1375" s="17" t="s">
        <v>123</v>
      </c>
      <c r="E1375" s="17" t="s">
        <v>466</v>
      </c>
      <c r="F1375" s="17" t="s">
        <v>32</v>
      </c>
      <c r="G1375" s="17" t="s">
        <v>531</v>
      </c>
      <c r="H1375" s="17" t="s">
        <v>467</v>
      </c>
      <c r="I1375" s="18" t="s">
        <v>483</v>
      </c>
      <c r="J1375" s="18" t="s">
        <v>566</v>
      </c>
      <c r="K1375" s="18">
        <v>4</v>
      </c>
      <c r="L1375" s="17"/>
      <c r="M1375" s="17"/>
      <c r="N1375" s="17" t="s">
        <v>234</v>
      </c>
      <c r="O1375" s="17" t="s">
        <v>338</v>
      </c>
      <c r="P1375" s="17" t="s">
        <v>323</v>
      </c>
      <c r="Q1375" s="17" t="s">
        <v>3411</v>
      </c>
      <c r="R1375" s="17" t="s">
        <v>3419</v>
      </c>
    </row>
    <row r="1376" s="12" customFormat="1" hidden="1" customHeight="1" spans="1:18">
      <c r="A1376" s="16" t="s">
        <v>3418</v>
      </c>
      <c r="B1376" s="17" t="s">
        <v>531</v>
      </c>
      <c r="C1376" s="17" t="s">
        <v>18</v>
      </c>
      <c r="D1376" s="17" t="s">
        <v>123</v>
      </c>
      <c r="E1376" s="17" t="s">
        <v>466</v>
      </c>
      <c r="F1376" s="17" t="s">
        <v>32</v>
      </c>
      <c r="G1376" s="17" t="s">
        <v>531</v>
      </c>
      <c r="H1376" s="17" t="s">
        <v>467</v>
      </c>
      <c r="I1376" s="18" t="s">
        <v>483</v>
      </c>
      <c r="J1376" s="18" t="s">
        <v>566</v>
      </c>
      <c r="K1376" s="18">
        <v>1</v>
      </c>
      <c r="L1376" s="17" t="s">
        <v>155</v>
      </c>
      <c r="M1376" s="17"/>
      <c r="N1376" s="17"/>
      <c r="O1376" s="17"/>
      <c r="P1376" s="17"/>
      <c r="Q1376" s="17"/>
      <c r="R1376" s="17"/>
    </row>
    <row r="1377" s="12" customFormat="1" hidden="1" customHeight="1" spans="1:18">
      <c r="A1377" s="16" t="s">
        <v>3420</v>
      </c>
      <c r="B1377" s="17" t="s">
        <v>531</v>
      </c>
      <c r="C1377" s="17" t="s">
        <v>18</v>
      </c>
      <c r="D1377" s="17" t="s">
        <v>123</v>
      </c>
      <c r="E1377" s="17" t="s">
        <v>466</v>
      </c>
      <c r="F1377" s="17" t="s">
        <v>32</v>
      </c>
      <c r="G1377" s="17" t="s">
        <v>531</v>
      </c>
      <c r="H1377" s="17" t="s">
        <v>467</v>
      </c>
      <c r="I1377" s="18" t="s">
        <v>483</v>
      </c>
      <c r="J1377" s="18" t="s">
        <v>566</v>
      </c>
      <c r="K1377" s="18">
        <v>4</v>
      </c>
      <c r="L1377" s="17"/>
      <c r="M1377" s="17"/>
      <c r="N1377" s="17" t="s">
        <v>113</v>
      </c>
      <c r="O1377" s="17" t="s">
        <v>200</v>
      </c>
      <c r="P1377" s="17" t="s">
        <v>323</v>
      </c>
      <c r="Q1377" s="17" t="s">
        <v>3411</v>
      </c>
      <c r="R1377" s="17" t="s">
        <v>3421</v>
      </c>
    </row>
    <row r="1378" s="12" customFormat="1" hidden="1" customHeight="1" spans="1:18">
      <c r="A1378" s="16" t="s">
        <v>3422</v>
      </c>
      <c r="B1378" s="17" t="s">
        <v>531</v>
      </c>
      <c r="C1378" s="17" t="s">
        <v>18</v>
      </c>
      <c r="D1378" s="17" t="s">
        <v>123</v>
      </c>
      <c r="E1378" s="17" t="s">
        <v>466</v>
      </c>
      <c r="F1378" s="17" t="s">
        <v>32</v>
      </c>
      <c r="G1378" s="17" t="s">
        <v>531</v>
      </c>
      <c r="H1378" s="17" t="s">
        <v>467</v>
      </c>
      <c r="I1378" s="18" t="s">
        <v>483</v>
      </c>
      <c r="J1378" s="18" t="s">
        <v>566</v>
      </c>
      <c r="K1378" s="18">
        <v>4</v>
      </c>
      <c r="L1378" s="17"/>
      <c r="M1378" s="17"/>
      <c r="N1378" s="17" t="s">
        <v>1122</v>
      </c>
      <c r="O1378" s="17" t="s">
        <v>200</v>
      </c>
      <c r="P1378" s="17" t="s">
        <v>323</v>
      </c>
      <c r="Q1378" s="17" t="s">
        <v>3411</v>
      </c>
      <c r="R1378" s="17" t="s">
        <v>3423</v>
      </c>
    </row>
    <row r="1379" s="12" customFormat="1" hidden="1" customHeight="1" spans="1:18">
      <c r="A1379" s="16" t="s">
        <v>3424</v>
      </c>
      <c r="B1379" s="17" t="s">
        <v>531</v>
      </c>
      <c r="C1379" s="17" t="s">
        <v>18</v>
      </c>
      <c r="D1379" s="17" t="s">
        <v>123</v>
      </c>
      <c r="E1379" s="17" t="s">
        <v>466</v>
      </c>
      <c r="F1379" s="17" t="s">
        <v>32</v>
      </c>
      <c r="G1379" s="17" t="s">
        <v>531</v>
      </c>
      <c r="H1379" s="17" t="s">
        <v>467</v>
      </c>
      <c r="I1379" s="18" t="s">
        <v>483</v>
      </c>
      <c r="J1379" s="18" t="s">
        <v>566</v>
      </c>
      <c r="K1379" s="18">
        <v>4</v>
      </c>
      <c r="L1379" s="17"/>
      <c r="M1379" s="17"/>
      <c r="N1379" s="17" t="s">
        <v>55</v>
      </c>
      <c r="O1379" s="17" t="s">
        <v>1407</v>
      </c>
      <c r="P1379" s="17" t="s">
        <v>323</v>
      </c>
      <c r="Q1379" s="17" t="s">
        <v>3411</v>
      </c>
      <c r="R1379" s="17" t="s">
        <v>3425</v>
      </c>
    </row>
    <row r="1380" s="12" customFormat="1" hidden="1" customHeight="1" spans="1:18">
      <c r="A1380" s="16" t="s">
        <v>3426</v>
      </c>
      <c r="B1380" s="17" t="s">
        <v>531</v>
      </c>
      <c r="C1380" s="17" t="s">
        <v>18</v>
      </c>
      <c r="D1380" s="17" t="s">
        <v>123</v>
      </c>
      <c r="E1380" s="17" t="s">
        <v>466</v>
      </c>
      <c r="F1380" s="17" t="s">
        <v>32</v>
      </c>
      <c r="G1380" s="17" t="s">
        <v>531</v>
      </c>
      <c r="H1380" s="17" t="s">
        <v>467</v>
      </c>
      <c r="I1380" s="18" t="s">
        <v>483</v>
      </c>
      <c r="J1380" s="18" t="s">
        <v>566</v>
      </c>
      <c r="K1380" s="18">
        <v>4</v>
      </c>
      <c r="L1380" s="17"/>
      <c r="M1380" s="17"/>
      <c r="N1380" s="17" t="s">
        <v>922</v>
      </c>
      <c r="O1380" s="17" t="s">
        <v>1407</v>
      </c>
      <c r="P1380" s="17" t="s">
        <v>323</v>
      </c>
      <c r="Q1380" s="17" t="s">
        <v>3411</v>
      </c>
      <c r="R1380" s="17" t="s">
        <v>3427</v>
      </c>
    </row>
    <row r="1381" s="12" customFormat="1" hidden="1" customHeight="1" spans="1:18">
      <c r="A1381" s="16" t="s">
        <v>3428</v>
      </c>
      <c r="B1381" s="17" t="s">
        <v>531</v>
      </c>
      <c r="C1381" s="17" t="s">
        <v>18</v>
      </c>
      <c r="D1381" s="17" t="s">
        <v>74</v>
      </c>
      <c r="E1381" s="17" t="s">
        <v>565</v>
      </c>
      <c r="F1381" s="17" t="s">
        <v>58</v>
      </c>
      <c r="G1381" s="17" t="s">
        <v>531</v>
      </c>
      <c r="H1381" s="17" t="s">
        <v>467</v>
      </c>
      <c r="I1381" s="18" t="s">
        <v>483</v>
      </c>
      <c r="J1381" s="18" t="s">
        <v>566</v>
      </c>
      <c r="K1381" s="18">
        <v>5</v>
      </c>
      <c r="L1381" s="17"/>
      <c r="M1381" s="17"/>
      <c r="N1381" s="17" t="s">
        <v>132</v>
      </c>
      <c r="O1381" s="17" t="s">
        <v>338</v>
      </c>
      <c r="P1381" s="17" t="s">
        <v>323</v>
      </c>
      <c r="Q1381" s="17" t="s">
        <v>3429</v>
      </c>
      <c r="R1381" s="17" t="s">
        <v>3430</v>
      </c>
    </row>
    <row r="1382" s="12" customFormat="1" hidden="1" customHeight="1" spans="1:18">
      <c r="A1382" s="16" t="s">
        <v>3431</v>
      </c>
      <c r="B1382" s="17" t="s">
        <v>531</v>
      </c>
      <c r="C1382" s="17" t="s">
        <v>18</v>
      </c>
      <c r="D1382" s="17" t="s">
        <v>123</v>
      </c>
      <c r="E1382" s="17" t="s">
        <v>466</v>
      </c>
      <c r="F1382" s="17" t="s">
        <v>58</v>
      </c>
      <c r="G1382" s="17" t="s">
        <v>531</v>
      </c>
      <c r="H1382" s="17" t="s">
        <v>467</v>
      </c>
      <c r="I1382" s="18" t="s">
        <v>483</v>
      </c>
      <c r="J1382" s="18" t="s">
        <v>566</v>
      </c>
      <c r="K1382" s="18">
        <v>5</v>
      </c>
      <c r="L1382" s="17"/>
      <c r="M1382" s="17"/>
      <c r="N1382" s="17" t="s">
        <v>50</v>
      </c>
      <c r="O1382" s="17" t="s">
        <v>338</v>
      </c>
      <c r="P1382" s="17" t="s">
        <v>323</v>
      </c>
      <c r="Q1382" s="17" t="s">
        <v>3429</v>
      </c>
      <c r="R1382" s="17" t="s">
        <v>3432</v>
      </c>
    </row>
    <row r="1383" s="12" customFormat="1" hidden="1" customHeight="1" spans="1:18">
      <c r="A1383" s="16" t="s">
        <v>3433</v>
      </c>
      <c r="B1383" s="17" t="s">
        <v>531</v>
      </c>
      <c r="C1383" s="17" t="s">
        <v>18</v>
      </c>
      <c r="D1383" s="17" t="s">
        <v>74</v>
      </c>
      <c r="E1383" s="17" t="s">
        <v>565</v>
      </c>
      <c r="F1383" s="17" t="s">
        <v>58</v>
      </c>
      <c r="G1383" s="17" t="s">
        <v>531</v>
      </c>
      <c r="H1383" s="17" t="s">
        <v>467</v>
      </c>
      <c r="I1383" s="18" t="s">
        <v>483</v>
      </c>
      <c r="J1383" s="18" t="s">
        <v>566</v>
      </c>
      <c r="K1383" s="18">
        <v>5</v>
      </c>
      <c r="L1383" s="17"/>
      <c r="M1383" s="17"/>
      <c r="N1383" s="17" t="s">
        <v>70</v>
      </c>
      <c r="O1383" s="17" t="s">
        <v>338</v>
      </c>
      <c r="P1383" s="17" t="s">
        <v>323</v>
      </c>
      <c r="Q1383" s="17" t="s">
        <v>3429</v>
      </c>
      <c r="R1383" s="17" t="s">
        <v>3434</v>
      </c>
    </row>
    <row r="1384" s="12" customFormat="1" hidden="1" customHeight="1" spans="1:18">
      <c r="A1384" s="16" t="s">
        <v>3435</v>
      </c>
      <c r="B1384" s="17" t="s">
        <v>531</v>
      </c>
      <c r="C1384" s="17" t="s">
        <v>18</v>
      </c>
      <c r="D1384" s="17" t="s">
        <v>123</v>
      </c>
      <c r="E1384" s="17" t="s">
        <v>609</v>
      </c>
      <c r="F1384" s="17" t="s">
        <v>32</v>
      </c>
      <c r="G1384" s="17" t="s">
        <v>531</v>
      </c>
      <c r="H1384" s="17" t="s">
        <v>361</v>
      </c>
      <c r="I1384" s="18" t="s">
        <v>483</v>
      </c>
      <c r="J1384" s="18" t="s">
        <v>479</v>
      </c>
      <c r="K1384" s="18">
        <v>4</v>
      </c>
      <c r="L1384" s="17"/>
      <c r="M1384" s="17"/>
      <c r="N1384" s="17" t="s">
        <v>136</v>
      </c>
      <c r="O1384" s="17" t="s">
        <v>97</v>
      </c>
      <c r="P1384" s="17" t="s">
        <v>90</v>
      </c>
      <c r="Q1384" s="17" t="s">
        <v>3436</v>
      </c>
      <c r="R1384" s="17" t="s">
        <v>3437</v>
      </c>
    </row>
    <row r="1385" s="12" customFormat="1" hidden="1" customHeight="1" spans="1:18">
      <c r="A1385" s="16" t="s">
        <v>3438</v>
      </c>
      <c r="B1385" s="17" t="s">
        <v>531</v>
      </c>
      <c r="C1385" s="17" t="s">
        <v>122</v>
      </c>
      <c r="D1385" s="17" t="s">
        <v>74</v>
      </c>
      <c r="E1385" s="17" t="s">
        <v>452</v>
      </c>
      <c r="F1385" s="17" t="s">
        <v>32</v>
      </c>
      <c r="G1385" s="17" t="s">
        <v>531</v>
      </c>
      <c r="H1385" s="17" t="s">
        <v>453</v>
      </c>
      <c r="I1385" s="18" t="s">
        <v>483</v>
      </c>
      <c r="J1385" s="18" t="s">
        <v>479</v>
      </c>
      <c r="K1385" s="18">
        <v>2</v>
      </c>
      <c r="L1385" s="17"/>
      <c r="M1385" s="17">
        <v>1</v>
      </c>
      <c r="N1385" s="17" t="s">
        <v>50</v>
      </c>
      <c r="O1385" s="17" t="s">
        <v>164</v>
      </c>
      <c r="P1385" s="17" t="s">
        <v>90</v>
      </c>
      <c r="Q1385" s="17" t="s">
        <v>3439</v>
      </c>
      <c r="R1385" s="17" t="s">
        <v>3440</v>
      </c>
    </row>
    <row r="1386" s="12" customFormat="1" hidden="1" customHeight="1" spans="1:18">
      <c r="A1386" s="16" t="s">
        <v>3441</v>
      </c>
      <c r="B1386" s="17" t="s">
        <v>531</v>
      </c>
      <c r="C1386" s="17" t="s">
        <v>18</v>
      </c>
      <c r="D1386" s="17" t="s">
        <v>123</v>
      </c>
      <c r="E1386" s="17" t="s">
        <v>609</v>
      </c>
      <c r="F1386" s="17" t="s">
        <v>32</v>
      </c>
      <c r="G1386" s="17" t="s">
        <v>531</v>
      </c>
      <c r="H1386" s="17" t="s">
        <v>361</v>
      </c>
      <c r="I1386" s="18" t="s">
        <v>483</v>
      </c>
      <c r="J1386" s="18" t="s">
        <v>185</v>
      </c>
      <c r="K1386" s="18">
        <v>2</v>
      </c>
      <c r="L1386" s="17" t="s">
        <v>3442</v>
      </c>
      <c r="M1386" s="17"/>
      <c r="N1386" s="17" t="s">
        <v>55</v>
      </c>
      <c r="O1386" s="17" t="s">
        <v>163</v>
      </c>
      <c r="P1386" s="17" t="s">
        <v>90</v>
      </c>
      <c r="Q1386" s="17" t="s">
        <v>3439</v>
      </c>
      <c r="R1386" s="17" t="s">
        <v>3443</v>
      </c>
    </row>
    <row r="1387" s="12" customFormat="1" hidden="1" customHeight="1" spans="1:18">
      <c r="A1387" s="16" t="s">
        <v>3444</v>
      </c>
      <c r="B1387" s="17" t="s">
        <v>531</v>
      </c>
      <c r="C1387" s="17" t="s">
        <v>18</v>
      </c>
      <c r="D1387" s="17" t="s">
        <v>123</v>
      </c>
      <c r="E1387" s="17" t="s">
        <v>609</v>
      </c>
      <c r="F1387" s="17" t="s">
        <v>63</v>
      </c>
      <c r="G1387" s="17" t="s">
        <v>531</v>
      </c>
      <c r="H1387" s="17" t="s">
        <v>361</v>
      </c>
      <c r="I1387" s="18" t="s">
        <v>483</v>
      </c>
      <c r="J1387" s="18" t="s">
        <v>479</v>
      </c>
      <c r="K1387" s="18">
        <v>6</v>
      </c>
      <c r="L1387" s="17"/>
      <c r="M1387" s="17"/>
      <c r="N1387" s="17" t="s">
        <v>132</v>
      </c>
      <c r="O1387" s="17" t="s">
        <v>47</v>
      </c>
      <c r="P1387" s="17" t="s">
        <v>114</v>
      </c>
      <c r="Q1387" s="17" t="s">
        <v>3445</v>
      </c>
      <c r="R1387" s="17" t="s">
        <v>3446</v>
      </c>
    </row>
    <row r="1388" s="12" customFormat="1" hidden="1" customHeight="1" spans="1:18">
      <c r="A1388" s="16" t="s">
        <v>3447</v>
      </c>
      <c r="B1388" s="17" t="s">
        <v>531</v>
      </c>
      <c r="C1388" s="17" t="s">
        <v>18</v>
      </c>
      <c r="D1388" s="17" t="s">
        <v>123</v>
      </c>
      <c r="E1388" s="17" t="s">
        <v>609</v>
      </c>
      <c r="F1388" s="17" t="s">
        <v>63</v>
      </c>
      <c r="G1388" s="17" t="s">
        <v>531</v>
      </c>
      <c r="H1388" s="17" t="s">
        <v>361</v>
      </c>
      <c r="I1388" s="18" t="s">
        <v>483</v>
      </c>
      <c r="J1388" s="18" t="s">
        <v>479</v>
      </c>
      <c r="K1388" s="18">
        <v>6</v>
      </c>
      <c r="L1388" s="17"/>
      <c r="M1388" s="17"/>
      <c r="N1388" s="17" t="s">
        <v>386</v>
      </c>
      <c r="O1388" s="17" t="s">
        <v>164</v>
      </c>
      <c r="P1388" s="17" t="s">
        <v>90</v>
      </c>
      <c r="Q1388" s="17" t="s">
        <v>3445</v>
      </c>
      <c r="R1388" s="17" t="s">
        <v>3448</v>
      </c>
    </row>
    <row r="1389" s="12" customFormat="1" hidden="1" customHeight="1" spans="1:18">
      <c r="A1389" s="16" t="s">
        <v>3447</v>
      </c>
      <c r="B1389" s="17"/>
      <c r="C1389" s="17"/>
      <c r="D1389" s="17"/>
      <c r="E1389" s="17"/>
      <c r="F1389" s="17"/>
      <c r="G1389" s="17"/>
      <c r="H1389" s="17"/>
      <c r="I1389" s="18" t="s">
        <v>483</v>
      </c>
      <c r="J1389" s="18" t="s">
        <v>479</v>
      </c>
      <c r="K1389" s="18">
        <v>4</v>
      </c>
      <c r="L1389" s="17" t="s">
        <v>3449</v>
      </c>
      <c r="M1389" s="17"/>
      <c r="N1389" s="17"/>
      <c r="O1389" s="17"/>
      <c r="P1389" s="17"/>
      <c r="Q1389" s="17"/>
      <c r="R1389" s="17"/>
    </row>
    <row r="1390" s="12" customFormat="1" hidden="1" customHeight="1" spans="1:18">
      <c r="A1390" s="16" t="s">
        <v>3450</v>
      </c>
      <c r="B1390" s="17" t="s">
        <v>482</v>
      </c>
      <c r="C1390" s="17" t="s">
        <v>18</v>
      </c>
      <c r="D1390" s="17" t="s">
        <v>123</v>
      </c>
      <c r="E1390" s="17" t="s">
        <v>682</v>
      </c>
      <c r="F1390" s="17" t="s">
        <v>58</v>
      </c>
      <c r="G1390" s="17" t="s">
        <v>213</v>
      </c>
      <c r="H1390" s="17" t="s">
        <v>453</v>
      </c>
      <c r="I1390" s="18" t="s">
        <v>2215</v>
      </c>
      <c r="J1390" s="18" t="s">
        <v>474</v>
      </c>
      <c r="K1390" s="18">
        <v>6</v>
      </c>
      <c r="L1390" s="17"/>
      <c r="M1390" s="17"/>
      <c r="N1390" s="17" t="s">
        <v>299</v>
      </c>
      <c r="O1390" s="17" t="s">
        <v>47</v>
      </c>
      <c r="P1390" s="17" t="s">
        <v>107</v>
      </c>
      <c r="Q1390" s="17" t="s">
        <v>3451</v>
      </c>
      <c r="R1390" s="17" t="s">
        <v>3452</v>
      </c>
    </row>
    <row r="1391" s="12" customFormat="1" hidden="1" customHeight="1" spans="1:18">
      <c r="A1391" s="16" t="s">
        <v>3453</v>
      </c>
      <c r="B1391" s="17" t="s">
        <v>482</v>
      </c>
      <c r="C1391" s="17" t="s">
        <v>18</v>
      </c>
      <c r="D1391" s="17" t="s">
        <v>123</v>
      </c>
      <c r="E1391" s="17" t="s">
        <v>682</v>
      </c>
      <c r="F1391" s="17" t="s">
        <v>58</v>
      </c>
      <c r="G1391" s="17" t="s">
        <v>213</v>
      </c>
      <c r="H1391" s="17" t="s">
        <v>453</v>
      </c>
      <c r="I1391" s="18" t="s">
        <v>2215</v>
      </c>
      <c r="J1391" s="18" t="s">
        <v>474</v>
      </c>
      <c r="K1391" s="18">
        <v>5</v>
      </c>
      <c r="L1391" s="17"/>
      <c r="M1391" s="17"/>
      <c r="N1391" s="17" t="s">
        <v>585</v>
      </c>
      <c r="O1391" s="17" t="s">
        <v>43</v>
      </c>
      <c r="P1391" s="17" t="s">
        <v>107</v>
      </c>
      <c r="Q1391" s="17" t="s">
        <v>2983</v>
      </c>
      <c r="R1391" s="17" t="s">
        <v>3454</v>
      </c>
    </row>
    <row r="1392" s="12" customFormat="1" hidden="1" customHeight="1" spans="1:18">
      <c r="A1392" s="16" t="s">
        <v>3455</v>
      </c>
      <c r="B1392" s="17" t="s">
        <v>531</v>
      </c>
      <c r="C1392" s="17" t="s">
        <v>18</v>
      </c>
      <c r="D1392" s="17" t="s">
        <v>123</v>
      </c>
      <c r="E1392" s="17" t="s">
        <v>682</v>
      </c>
      <c r="F1392" s="17" t="s">
        <v>32</v>
      </c>
      <c r="G1392" s="17" t="s">
        <v>531</v>
      </c>
      <c r="H1392" s="17" t="s">
        <v>453</v>
      </c>
      <c r="I1392" s="18" t="s">
        <v>483</v>
      </c>
      <c r="J1392" s="18" t="s">
        <v>474</v>
      </c>
      <c r="K1392" s="18">
        <v>4</v>
      </c>
      <c r="L1392" s="17"/>
      <c r="M1392" s="17"/>
      <c r="N1392" s="17" t="s">
        <v>249</v>
      </c>
      <c r="O1392" s="17" t="s">
        <v>323</v>
      </c>
      <c r="P1392" s="17" t="s">
        <v>90</v>
      </c>
      <c r="Q1392" s="17" t="s">
        <v>3456</v>
      </c>
      <c r="R1392" s="17" t="s">
        <v>3457</v>
      </c>
    </row>
    <row r="1393" s="12" customFormat="1" hidden="1" customHeight="1" spans="1:18">
      <c r="A1393" s="16" t="s">
        <v>3458</v>
      </c>
      <c r="B1393" s="17" t="s">
        <v>531</v>
      </c>
      <c r="C1393" s="17" t="s">
        <v>18</v>
      </c>
      <c r="D1393" s="17" t="s">
        <v>74</v>
      </c>
      <c r="E1393" s="17" t="s">
        <v>999</v>
      </c>
      <c r="F1393" s="17" t="s">
        <v>32</v>
      </c>
      <c r="G1393" s="17" t="s">
        <v>531</v>
      </c>
      <c r="H1393" s="17" t="s">
        <v>453</v>
      </c>
      <c r="I1393" s="18" t="s">
        <v>483</v>
      </c>
      <c r="J1393" s="18" t="s">
        <v>474</v>
      </c>
      <c r="K1393" s="18">
        <v>4</v>
      </c>
      <c r="L1393" s="17"/>
      <c r="M1393" s="17"/>
      <c r="N1393" s="17" t="s">
        <v>42</v>
      </c>
      <c r="O1393" s="17" t="s">
        <v>200</v>
      </c>
      <c r="P1393" s="17" t="s">
        <v>323</v>
      </c>
      <c r="Q1393" s="17" t="s">
        <v>3456</v>
      </c>
      <c r="R1393" s="17" t="s">
        <v>3459</v>
      </c>
    </row>
    <row r="1394" s="12" customFormat="1" hidden="1" customHeight="1" spans="1:18">
      <c r="A1394" s="16" t="s">
        <v>3460</v>
      </c>
      <c r="B1394" s="17" t="s">
        <v>531</v>
      </c>
      <c r="C1394" s="17" t="s">
        <v>18</v>
      </c>
      <c r="D1394" s="17" t="s">
        <v>74</v>
      </c>
      <c r="E1394" s="17" t="s">
        <v>999</v>
      </c>
      <c r="F1394" s="17" t="s">
        <v>32</v>
      </c>
      <c r="G1394" s="17" t="s">
        <v>531</v>
      </c>
      <c r="H1394" s="17" t="s">
        <v>453</v>
      </c>
      <c r="I1394" s="18" t="s">
        <v>483</v>
      </c>
      <c r="J1394" s="18" t="s">
        <v>474</v>
      </c>
      <c r="K1394" s="18">
        <v>4</v>
      </c>
      <c r="L1394" s="17"/>
      <c r="M1394" s="17"/>
      <c r="N1394" s="17" t="s">
        <v>280</v>
      </c>
      <c r="O1394" s="17" t="s">
        <v>338</v>
      </c>
      <c r="P1394" s="17" t="s">
        <v>323</v>
      </c>
      <c r="Q1394" s="17" t="s">
        <v>3456</v>
      </c>
      <c r="R1394" s="17" t="s">
        <v>3461</v>
      </c>
    </row>
    <row r="1395" s="12" customFormat="1" hidden="1" customHeight="1" spans="1:18">
      <c r="A1395" s="16" t="s">
        <v>3462</v>
      </c>
      <c r="B1395" s="17" t="s">
        <v>531</v>
      </c>
      <c r="C1395" s="17" t="s">
        <v>18</v>
      </c>
      <c r="D1395" s="17" t="s">
        <v>123</v>
      </c>
      <c r="E1395" s="17" t="s">
        <v>682</v>
      </c>
      <c r="F1395" s="17" t="s">
        <v>32</v>
      </c>
      <c r="G1395" s="17" t="s">
        <v>531</v>
      </c>
      <c r="H1395" s="17" t="s">
        <v>453</v>
      </c>
      <c r="I1395" s="18" t="s">
        <v>483</v>
      </c>
      <c r="J1395" s="18" t="s">
        <v>474</v>
      </c>
      <c r="K1395" s="18">
        <v>4</v>
      </c>
      <c r="L1395" s="17"/>
      <c r="M1395" s="17"/>
      <c r="N1395" s="17" t="s">
        <v>412</v>
      </c>
      <c r="O1395" s="17" t="s">
        <v>200</v>
      </c>
      <c r="P1395" s="17" t="s">
        <v>323</v>
      </c>
      <c r="Q1395" s="17" t="s">
        <v>3456</v>
      </c>
      <c r="R1395" s="17" t="s">
        <v>3463</v>
      </c>
    </row>
    <row r="1396" s="12" customFormat="1" hidden="1" customHeight="1" spans="1:18">
      <c r="A1396" s="16" t="s">
        <v>3464</v>
      </c>
      <c r="B1396" s="17" t="s">
        <v>531</v>
      </c>
      <c r="C1396" s="17" t="s">
        <v>18</v>
      </c>
      <c r="D1396" s="17" t="s">
        <v>123</v>
      </c>
      <c r="E1396" s="17" t="s">
        <v>682</v>
      </c>
      <c r="F1396" s="17" t="s">
        <v>32</v>
      </c>
      <c r="G1396" s="17" t="s">
        <v>531</v>
      </c>
      <c r="H1396" s="17" t="s">
        <v>453</v>
      </c>
      <c r="I1396" s="18" t="s">
        <v>483</v>
      </c>
      <c r="J1396" s="18" t="s">
        <v>474</v>
      </c>
      <c r="K1396" s="18">
        <v>4</v>
      </c>
      <c r="L1396" s="17"/>
      <c r="M1396" s="17"/>
      <c r="N1396" s="17" t="s">
        <v>128</v>
      </c>
      <c r="O1396" s="17" t="s">
        <v>1508</v>
      </c>
      <c r="P1396" s="17" t="s">
        <v>323</v>
      </c>
      <c r="Q1396" s="17" t="s">
        <v>3456</v>
      </c>
      <c r="R1396" s="17" t="s">
        <v>3465</v>
      </c>
    </row>
    <row r="1397" s="12" customFormat="1" hidden="1" customHeight="1" spans="1:18">
      <c r="A1397" s="16" t="s">
        <v>3466</v>
      </c>
      <c r="B1397" s="17" t="s">
        <v>531</v>
      </c>
      <c r="C1397" s="17" t="s">
        <v>18</v>
      </c>
      <c r="D1397" s="17" t="s">
        <v>123</v>
      </c>
      <c r="E1397" s="17" t="s">
        <v>682</v>
      </c>
      <c r="F1397" s="17" t="s">
        <v>58</v>
      </c>
      <c r="G1397" s="17" t="s">
        <v>531</v>
      </c>
      <c r="H1397" s="17" t="s">
        <v>453</v>
      </c>
      <c r="I1397" s="18" t="s">
        <v>483</v>
      </c>
      <c r="J1397" s="18" t="s">
        <v>474</v>
      </c>
      <c r="K1397" s="18">
        <v>5</v>
      </c>
      <c r="L1397" s="17"/>
      <c r="M1397" s="17"/>
      <c r="N1397" s="17" t="s">
        <v>363</v>
      </c>
      <c r="O1397" s="17" t="s">
        <v>66</v>
      </c>
      <c r="P1397" s="17" t="s">
        <v>52</v>
      </c>
      <c r="Q1397" s="17" t="s">
        <v>3467</v>
      </c>
      <c r="R1397" s="17" t="s">
        <v>3468</v>
      </c>
    </row>
    <row r="1398" s="12" customFormat="1" hidden="1" customHeight="1" spans="1:18">
      <c r="A1398" s="16" t="s">
        <v>3469</v>
      </c>
      <c r="B1398" s="17" t="s">
        <v>531</v>
      </c>
      <c r="C1398" s="17" t="s">
        <v>18</v>
      </c>
      <c r="D1398" s="17" t="s">
        <v>123</v>
      </c>
      <c r="E1398" s="17" t="s">
        <v>682</v>
      </c>
      <c r="F1398" s="17" t="s">
        <v>58</v>
      </c>
      <c r="G1398" s="17" t="s">
        <v>531</v>
      </c>
      <c r="H1398" s="17" t="s">
        <v>453</v>
      </c>
      <c r="I1398" s="18" t="s">
        <v>483</v>
      </c>
      <c r="J1398" s="18" t="s">
        <v>474</v>
      </c>
      <c r="K1398" s="18">
        <v>5</v>
      </c>
      <c r="L1398" s="17"/>
      <c r="M1398" s="17"/>
      <c r="N1398" s="17" t="s">
        <v>386</v>
      </c>
      <c r="O1398" s="17" t="s">
        <v>164</v>
      </c>
      <c r="P1398" s="17" t="s">
        <v>90</v>
      </c>
      <c r="Q1398" s="17" t="s">
        <v>3467</v>
      </c>
      <c r="R1398" s="17" t="s">
        <v>3470</v>
      </c>
    </row>
    <row r="1399" s="12" customFormat="1" hidden="1" customHeight="1" spans="1:18">
      <c r="A1399" s="16" t="s">
        <v>3471</v>
      </c>
      <c r="B1399" s="17" t="s">
        <v>531</v>
      </c>
      <c r="C1399" s="17" t="s">
        <v>18</v>
      </c>
      <c r="D1399" s="17" t="s">
        <v>123</v>
      </c>
      <c r="E1399" s="17" t="s">
        <v>682</v>
      </c>
      <c r="F1399" s="17" t="s">
        <v>58</v>
      </c>
      <c r="G1399" s="17" t="s">
        <v>531</v>
      </c>
      <c r="H1399" s="17" t="s">
        <v>453</v>
      </c>
      <c r="I1399" s="18" t="s">
        <v>483</v>
      </c>
      <c r="J1399" s="18" t="s">
        <v>474</v>
      </c>
      <c r="K1399" s="18">
        <v>5</v>
      </c>
      <c r="L1399" s="17"/>
      <c r="M1399" s="17"/>
      <c r="N1399" s="17" t="s">
        <v>999</v>
      </c>
      <c r="O1399" s="17" t="s">
        <v>97</v>
      </c>
      <c r="P1399" s="17" t="s">
        <v>36</v>
      </c>
      <c r="Q1399" s="17" t="s">
        <v>3467</v>
      </c>
      <c r="R1399" s="17" t="s">
        <v>3472</v>
      </c>
    </row>
    <row r="1400" s="12" customFormat="1" hidden="1" customHeight="1" spans="1:18">
      <c r="A1400" s="16" t="s">
        <v>3473</v>
      </c>
      <c r="B1400" s="17" t="s">
        <v>531</v>
      </c>
      <c r="C1400" s="17" t="s">
        <v>18</v>
      </c>
      <c r="D1400" s="17" t="s">
        <v>74</v>
      </c>
      <c r="E1400" s="17" t="s">
        <v>466</v>
      </c>
      <c r="F1400" s="17" t="s">
        <v>21</v>
      </c>
      <c r="G1400" s="17" t="s">
        <v>531</v>
      </c>
      <c r="H1400" s="17" t="s">
        <v>467</v>
      </c>
      <c r="I1400" s="18" t="s">
        <v>483</v>
      </c>
      <c r="J1400" s="18" t="s">
        <v>468</v>
      </c>
      <c r="K1400" s="18">
        <v>9</v>
      </c>
      <c r="L1400" s="17"/>
      <c r="M1400" s="17"/>
      <c r="N1400" s="17" t="s">
        <v>132</v>
      </c>
      <c r="O1400" s="17" t="s">
        <v>90</v>
      </c>
      <c r="P1400" s="17" t="s">
        <v>43</v>
      </c>
      <c r="Q1400" s="17" t="s">
        <v>3474</v>
      </c>
      <c r="R1400" s="17" t="s">
        <v>3475</v>
      </c>
    </row>
    <row r="1401" s="12" customFormat="1" hidden="1" customHeight="1" spans="1:18">
      <c r="A1401" s="16" t="s">
        <v>3161</v>
      </c>
      <c r="B1401" s="17" t="s">
        <v>531</v>
      </c>
      <c r="C1401" s="17" t="s">
        <v>18</v>
      </c>
      <c r="D1401" s="17" t="s">
        <v>123</v>
      </c>
      <c r="E1401" s="17" t="s">
        <v>466</v>
      </c>
      <c r="F1401" s="17" t="s">
        <v>21</v>
      </c>
      <c r="G1401" s="17" t="s">
        <v>531</v>
      </c>
      <c r="H1401" s="17" t="s">
        <v>467</v>
      </c>
      <c r="I1401" s="18" t="s">
        <v>483</v>
      </c>
      <c r="J1401" s="18" t="s">
        <v>468</v>
      </c>
      <c r="K1401" s="18">
        <v>9</v>
      </c>
      <c r="L1401" s="17"/>
      <c r="M1401" s="17"/>
      <c r="N1401" s="17" t="s">
        <v>3161</v>
      </c>
      <c r="O1401" s="17" t="s">
        <v>90</v>
      </c>
      <c r="P1401" s="17" t="s">
        <v>25</v>
      </c>
      <c r="Q1401" s="17" t="s">
        <v>3476</v>
      </c>
      <c r="R1401" s="17" t="s">
        <v>3477</v>
      </c>
    </row>
    <row r="1402" s="12" customFormat="1" hidden="1" customHeight="1" spans="1:18">
      <c r="A1402" s="16" t="s">
        <v>3478</v>
      </c>
      <c r="B1402" s="17" t="s">
        <v>531</v>
      </c>
      <c r="C1402" s="17" t="s">
        <v>18</v>
      </c>
      <c r="D1402" s="17" t="s">
        <v>123</v>
      </c>
      <c r="E1402" s="17" t="s">
        <v>466</v>
      </c>
      <c r="F1402" s="17" t="s">
        <v>21</v>
      </c>
      <c r="G1402" s="17" t="s">
        <v>531</v>
      </c>
      <c r="H1402" s="17" t="s">
        <v>467</v>
      </c>
      <c r="I1402" s="18" t="s">
        <v>483</v>
      </c>
      <c r="J1402" s="18" t="s">
        <v>468</v>
      </c>
      <c r="K1402" s="18">
        <v>9</v>
      </c>
      <c r="L1402" s="17"/>
      <c r="M1402" s="17"/>
      <c r="N1402" s="17" t="s">
        <v>591</v>
      </c>
      <c r="O1402" s="17" t="s">
        <v>66</v>
      </c>
      <c r="P1402" s="17" t="s">
        <v>43</v>
      </c>
      <c r="Q1402" s="17" t="s">
        <v>3476</v>
      </c>
      <c r="R1402" s="17" t="s">
        <v>3479</v>
      </c>
    </row>
    <row r="1403" s="12" customFormat="1" hidden="1" customHeight="1" spans="1:18">
      <c r="A1403" s="16" t="s">
        <v>3480</v>
      </c>
      <c r="B1403" s="17" t="s">
        <v>531</v>
      </c>
      <c r="C1403" s="17" t="s">
        <v>18</v>
      </c>
      <c r="D1403" s="17" t="s">
        <v>123</v>
      </c>
      <c r="E1403" s="17" t="s">
        <v>682</v>
      </c>
      <c r="F1403" s="17" t="s">
        <v>63</v>
      </c>
      <c r="G1403" s="17" t="s">
        <v>531</v>
      </c>
      <c r="H1403" s="17" t="s">
        <v>453</v>
      </c>
      <c r="I1403" s="18" t="s">
        <v>483</v>
      </c>
      <c r="J1403" s="18" t="s">
        <v>448</v>
      </c>
      <c r="K1403" s="18">
        <v>8</v>
      </c>
      <c r="L1403" s="17"/>
      <c r="M1403" s="17">
        <v>1</v>
      </c>
      <c r="N1403" s="17" t="s">
        <v>251</v>
      </c>
      <c r="O1403" s="17" t="s">
        <v>66</v>
      </c>
      <c r="P1403" s="17" t="s">
        <v>114</v>
      </c>
      <c r="Q1403" s="17" t="s">
        <v>3476</v>
      </c>
      <c r="R1403" s="17" t="s">
        <v>3481</v>
      </c>
    </row>
    <row r="1404" s="12" customFormat="1" hidden="1" customHeight="1" spans="1:18">
      <c r="A1404" s="16" t="s">
        <v>3482</v>
      </c>
      <c r="B1404" s="17" t="s">
        <v>531</v>
      </c>
      <c r="C1404" s="17" t="s">
        <v>18</v>
      </c>
      <c r="D1404" s="17" t="s">
        <v>123</v>
      </c>
      <c r="E1404" s="17" t="s">
        <v>682</v>
      </c>
      <c r="F1404" s="17" t="s">
        <v>58</v>
      </c>
      <c r="G1404" s="17" t="s">
        <v>531</v>
      </c>
      <c r="H1404" s="17" t="s">
        <v>453</v>
      </c>
      <c r="I1404" s="18" t="s">
        <v>483</v>
      </c>
      <c r="J1404" s="18" t="s">
        <v>474</v>
      </c>
      <c r="K1404" s="18">
        <v>5</v>
      </c>
      <c r="L1404" s="17"/>
      <c r="M1404" s="17"/>
      <c r="N1404" s="17" t="s">
        <v>50</v>
      </c>
      <c r="O1404" s="17" t="s">
        <v>323</v>
      </c>
      <c r="P1404" s="17" t="s">
        <v>66</v>
      </c>
      <c r="Q1404" s="17" t="s">
        <v>3467</v>
      </c>
      <c r="R1404" s="17" t="s">
        <v>3483</v>
      </c>
    </row>
    <row r="1405" s="12" customFormat="1" hidden="1" customHeight="1" spans="1:18">
      <c r="A1405" s="16" t="s">
        <v>3484</v>
      </c>
      <c r="B1405" s="17" t="s">
        <v>531</v>
      </c>
      <c r="C1405" s="17" t="s">
        <v>18</v>
      </c>
      <c r="D1405" s="17" t="s">
        <v>74</v>
      </c>
      <c r="E1405" s="17" t="s">
        <v>565</v>
      </c>
      <c r="F1405" s="17" t="s">
        <v>21</v>
      </c>
      <c r="G1405" s="17" t="s">
        <v>531</v>
      </c>
      <c r="H1405" s="17" t="s">
        <v>467</v>
      </c>
      <c r="I1405" s="18" t="s">
        <v>483</v>
      </c>
      <c r="J1405" s="18" t="s">
        <v>468</v>
      </c>
      <c r="K1405" s="18">
        <v>9</v>
      </c>
      <c r="L1405" s="17"/>
      <c r="M1405" s="17"/>
      <c r="N1405" s="17" t="s">
        <v>374</v>
      </c>
      <c r="O1405" s="17" t="s">
        <v>323</v>
      </c>
      <c r="P1405" s="17" t="s">
        <v>43</v>
      </c>
      <c r="Q1405" s="17" t="s">
        <v>3476</v>
      </c>
      <c r="R1405" s="17" t="s">
        <v>3485</v>
      </c>
    </row>
    <row r="1406" s="12" customFormat="1" hidden="1" customHeight="1" spans="1:18">
      <c r="A1406" s="16" t="s">
        <v>3486</v>
      </c>
      <c r="B1406" s="17" t="s">
        <v>531</v>
      </c>
      <c r="C1406" s="17" t="s">
        <v>18</v>
      </c>
      <c r="D1406" s="17" t="s">
        <v>123</v>
      </c>
      <c r="E1406" s="17" t="s">
        <v>682</v>
      </c>
      <c r="F1406" s="17" t="s">
        <v>58</v>
      </c>
      <c r="G1406" s="17" t="s">
        <v>531</v>
      </c>
      <c r="H1406" s="17" t="s">
        <v>453</v>
      </c>
      <c r="I1406" s="18" t="s">
        <v>483</v>
      </c>
      <c r="J1406" s="18" t="s">
        <v>474</v>
      </c>
      <c r="K1406" s="18">
        <v>5</v>
      </c>
      <c r="L1406" s="17"/>
      <c r="M1406" s="17"/>
      <c r="N1406" s="17" t="s">
        <v>136</v>
      </c>
      <c r="O1406" s="17" t="s">
        <v>338</v>
      </c>
      <c r="P1406" s="17" t="s">
        <v>97</v>
      </c>
      <c r="Q1406" s="17" t="s">
        <v>3467</v>
      </c>
      <c r="R1406" s="17" t="s">
        <v>3487</v>
      </c>
    </row>
    <row r="1407" s="12" customFormat="1" hidden="1" customHeight="1" spans="1:18">
      <c r="A1407" s="16" t="s">
        <v>3488</v>
      </c>
      <c r="B1407" s="17" t="s">
        <v>531</v>
      </c>
      <c r="C1407" s="17" t="s">
        <v>18</v>
      </c>
      <c r="D1407" s="17" t="s">
        <v>123</v>
      </c>
      <c r="E1407" s="17" t="s">
        <v>682</v>
      </c>
      <c r="F1407" s="17" t="s">
        <v>63</v>
      </c>
      <c r="G1407" s="17" t="s">
        <v>531</v>
      </c>
      <c r="H1407" s="17" t="s">
        <v>453</v>
      </c>
      <c r="I1407" s="18" t="s">
        <v>483</v>
      </c>
      <c r="J1407" s="18" t="s">
        <v>474</v>
      </c>
      <c r="K1407" s="18">
        <v>6</v>
      </c>
      <c r="L1407" s="17"/>
      <c r="M1407" s="17"/>
      <c r="N1407" s="17" t="s">
        <v>459</v>
      </c>
      <c r="O1407" s="17" t="s">
        <v>66</v>
      </c>
      <c r="P1407" s="17" t="s">
        <v>114</v>
      </c>
      <c r="Q1407" s="17" t="s">
        <v>3476</v>
      </c>
      <c r="R1407" s="17" t="s">
        <v>3489</v>
      </c>
    </row>
    <row r="1408" s="12" customFormat="1" hidden="1" customHeight="1" spans="1:11">
      <c r="A1408" s="20" t="s">
        <v>3490</v>
      </c>
      <c r="B1408" s="12" t="s">
        <v>531</v>
      </c>
      <c r="C1408" s="12" t="s">
        <v>122</v>
      </c>
      <c r="D1408" s="12" t="s">
        <v>123</v>
      </c>
      <c r="E1408" s="12" t="s">
        <v>124</v>
      </c>
      <c r="F1408" s="12" t="s">
        <v>32</v>
      </c>
      <c r="G1408" s="12" t="s">
        <v>531</v>
      </c>
      <c r="H1408" s="12" t="s">
        <v>20</v>
      </c>
      <c r="I1408" s="21" t="s">
        <v>483</v>
      </c>
      <c r="J1408" s="21" t="s">
        <v>2172</v>
      </c>
      <c r="K1408" s="21">
        <v>4</v>
      </c>
    </row>
    <row r="1409" s="12" customFormat="1" hidden="1" customHeight="1" spans="1:18">
      <c r="A1409" s="16" t="s">
        <v>3491</v>
      </c>
      <c r="B1409" s="17" t="s">
        <v>531</v>
      </c>
      <c r="C1409" s="17" t="s">
        <v>122</v>
      </c>
      <c r="D1409" s="17" t="s">
        <v>123</v>
      </c>
      <c r="E1409" s="17" t="s">
        <v>142</v>
      </c>
      <c r="F1409" s="17" t="s">
        <v>58</v>
      </c>
      <c r="G1409" s="17" t="s">
        <v>531</v>
      </c>
      <c r="H1409" s="17" t="s">
        <v>20</v>
      </c>
      <c r="I1409" s="18" t="s">
        <v>483</v>
      </c>
      <c r="J1409" s="18" t="s">
        <v>2172</v>
      </c>
      <c r="K1409" s="18">
        <v>5</v>
      </c>
      <c r="L1409" s="17"/>
      <c r="M1409" s="17"/>
      <c r="N1409" s="17" t="s">
        <v>1556</v>
      </c>
      <c r="O1409" s="17" t="s">
        <v>52</v>
      </c>
      <c r="P1409" s="17" t="s">
        <v>107</v>
      </c>
      <c r="Q1409" s="17" t="s">
        <v>3492</v>
      </c>
      <c r="R1409" s="17" t="s">
        <v>3493</v>
      </c>
    </row>
    <row r="1410" s="12" customFormat="1" hidden="1" customHeight="1" spans="1:18">
      <c r="A1410" s="16" t="s">
        <v>3494</v>
      </c>
      <c r="B1410" s="17" t="s">
        <v>531</v>
      </c>
      <c r="C1410" s="17" t="s">
        <v>122</v>
      </c>
      <c r="D1410" s="17" t="s">
        <v>123</v>
      </c>
      <c r="E1410" s="17" t="s">
        <v>142</v>
      </c>
      <c r="F1410" s="17" t="s">
        <v>63</v>
      </c>
      <c r="G1410" s="17" t="s">
        <v>531</v>
      </c>
      <c r="H1410" s="17" t="s">
        <v>20</v>
      </c>
      <c r="I1410" s="18" t="s">
        <v>483</v>
      </c>
      <c r="J1410" s="18" t="s">
        <v>2172</v>
      </c>
      <c r="K1410" s="18">
        <v>6</v>
      </c>
      <c r="L1410" s="17"/>
      <c r="M1410" s="17"/>
      <c r="N1410" s="17" t="s">
        <v>3495</v>
      </c>
      <c r="O1410" s="17" t="s">
        <v>66</v>
      </c>
      <c r="P1410" s="17" t="s">
        <v>119</v>
      </c>
      <c r="Q1410" s="17" t="s">
        <v>3496</v>
      </c>
      <c r="R1410" s="17" t="s">
        <v>3497</v>
      </c>
    </row>
    <row r="1411" s="12" customFormat="1" hidden="1" customHeight="1" spans="1:18">
      <c r="A1411" s="16" t="s">
        <v>3274</v>
      </c>
      <c r="B1411" s="17" t="s">
        <v>239</v>
      </c>
      <c r="C1411" s="17" t="s">
        <v>18</v>
      </c>
      <c r="D1411" s="17" t="s">
        <v>74</v>
      </c>
      <c r="E1411" s="17" t="s">
        <v>75</v>
      </c>
      <c r="F1411" s="17" t="s">
        <v>21</v>
      </c>
      <c r="G1411" s="17" t="s">
        <v>239</v>
      </c>
      <c r="H1411" s="17" t="s">
        <v>77</v>
      </c>
      <c r="I1411" s="18" t="s">
        <v>214</v>
      </c>
      <c r="J1411" s="18" t="s">
        <v>79</v>
      </c>
      <c r="K1411" s="18">
        <v>2</v>
      </c>
      <c r="L1411" s="17" t="s">
        <v>3498</v>
      </c>
      <c r="M1411" s="17"/>
      <c r="N1411" s="17"/>
      <c r="O1411" s="17"/>
      <c r="P1411" s="17"/>
      <c r="Q1411" s="17"/>
      <c r="R1411" s="17"/>
    </row>
    <row r="1412" s="12" customFormat="1" hidden="1" customHeight="1" spans="1:18">
      <c r="A1412" s="16" t="s">
        <v>3499</v>
      </c>
      <c r="B1412" s="17" t="s">
        <v>531</v>
      </c>
      <c r="C1412" s="17" t="s">
        <v>122</v>
      </c>
      <c r="D1412" s="17" t="s">
        <v>74</v>
      </c>
      <c r="E1412" s="17" t="s">
        <v>297</v>
      </c>
      <c r="F1412" s="17" t="s">
        <v>32</v>
      </c>
      <c r="G1412" s="17" t="s">
        <v>531</v>
      </c>
      <c r="H1412" s="17" t="s">
        <v>263</v>
      </c>
      <c r="I1412" s="18" t="s">
        <v>483</v>
      </c>
      <c r="J1412" s="18" t="s">
        <v>264</v>
      </c>
      <c r="K1412" s="18">
        <v>1</v>
      </c>
      <c r="L1412" s="17"/>
      <c r="M1412" s="17"/>
      <c r="N1412" s="17" t="s">
        <v>50</v>
      </c>
      <c r="O1412" s="17" t="s">
        <v>90</v>
      </c>
      <c r="P1412" s="17" t="s">
        <v>43</v>
      </c>
      <c r="Q1412" s="17" t="s">
        <v>3500</v>
      </c>
      <c r="R1412" s="17" t="s">
        <v>3501</v>
      </c>
    </row>
    <row r="1413" s="12" customFormat="1" hidden="1" customHeight="1" spans="1:18">
      <c r="A1413" s="16" t="s">
        <v>3502</v>
      </c>
      <c r="B1413" s="17" t="s">
        <v>531</v>
      </c>
      <c r="C1413" s="17" t="s">
        <v>122</v>
      </c>
      <c r="D1413" s="17" t="s">
        <v>74</v>
      </c>
      <c r="E1413" s="17" t="s">
        <v>297</v>
      </c>
      <c r="F1413" s="17" t="s">
        <v>32</v>
      </c>
      <c r="G1413" s="17" t="s">
        <v>531</v>
      </c>
      <c r="H1413" s="17" t="s">
        <v>263</v>
      </c>
      <c r="I1413" s="18" t="s">
        <v>483</v>
      </c>
      <c r="J1413" s="18" t="s">
        <v>264</v>
      </c>
      <c r="K1413" s="18">
        <v>4</v>
      </c>
      <c r="L1413" s="17"/>
      <c r="M1413" s="17"/>
      <c r="N1413" s="17" t="s">
        <v>188</v>
      </c>
      <c r="O1413" s="17" t="s">
        <v>51</v>
      </c>
      <c r="P1413" s="17" t="s">
        <v>43</v>
      </c>
      <c r="Q1413" s="17" t="s">
        <v>3503</v>
      </c>
      <c r="R1413" s="17" t="s">
        <v>3504</v>
      </c>
    </row>
    <row r="1414" s="12" customFormat="1" hidden="1" customHeight="1" spans="1:18">
      <c r="A1414" s="16" t="s">
        <v>3505</v>
      </c>
      <c r="B1414" s="17" t="s">
        <v>531</v>
      </c>
      <c r="C1414" s="17" t="s">
        <v>122</v>
      </c>
      <c r="D1414" s="17" t="s">
        <v>74</v>
      </c>
      <c r="E1414" s="17" t="s">
        <v>3506</v>
      </c>
      <c r="F1414" s="17" t="s">
        <v>32</v>
      </c>
      <c r="G1414" s="17" t="s">
        <v>531</v>
      </c>
      <c r="H1414" s="17" t="s">
        <v>263</v>
      </c>
      <c r="I1414" s="18" t="s">
        <v>483</v>
      </c>
      <c r="J1414" s="18" t="s">
        <v>264</v>
      </c>
      <c r="K1414" s="18">
        <v>5</v>
      </c>
      <c r="L1414" s="17" t="s">
        <v>3507</v>
      </c>
      <c r="M1414" s="17"/>
      <c r="N1414" s="17" t="s">
        <v>1110</v>
      </c>
      <c r="O1414" s="17" t="s">
        <v>90</v>
      </c>
      <c r="P1414" s="17" t="s">
        <v>43</v>
      </c>
      <c r="Q1414" s="17" t="s">
        <v>3503</v>
      </c>
      <c r="R1414" s="17" t="s">
        <v>3508</v>
      </c>
    </row>
    <row r="1415" s="12" customFormat="1" hidden="1" customHeight="1" spans="1:18">
      <c r="A1415" s="16" t="s">
        <v>3509</v>
      </c>
      <c r="B1415" s="17" t="s">
        <v>531</v>
      </c>
      <c r="C1415" s="17" t="s">
        <v>122</v>
      </c>
      <c r="D1415" s="17" t="s">
        <v>74</v>
      </c>
      <c r="E1415" s="17" t="s">
        <v>297</v>
      </c>
      <c r="F1415" s="17" t="s">
        <v>32</v>
      </c>
      <c r="G1415" s="17" t="s">
        <v>531</v>
      </c>
      <c r="H1415" s="17" t="s">
        <v>263</v>
      </c>
      <c r="I1415" s="18" t="s">
        <v>483</v>
      </c>
      <c r="J1415" s="18" t="s">
        <v>264</v>
      </c>
      <c r="K1415" s="18">
        <v>4</v>
      </c>
      <c r="L1415" s="17"/>
      <c r="M1415" s="17"/>
      <c r="N1415" s="17" t="s">
        <v>386</v>
      </c>
      <c r="O1415" s="17" t="s">
        <v>90</v>
      </c>
      <c r="P1415" s="17" t="s">
        <v>43</v>
      </c>
      <c r="Q1415" s="17" t="s">
        <v>3503</v>
      </c>
      <c r="R1415" s="17" t="s">
        <v>3510</v>
      </c>
    </row>
    <row r="1416" s="12" customFormat="1" hidden="1" customHeight="1" spans="1:18">
      <c r="A1416" s="16" t="s">
        <v>3511</v>
      </c>
      <c r="B1416" s="17" t="s">
        <v>531</v>
      </c>
      <c r="C1416" s="17" t="s">
        <v>122</v>
      </c>
      <c r="D1416" s="17" t="s">
        <v>74</v>
      </c>
      <c r="E1416" s="17" t="s">
        <v>297</v>
      </c>
      <c r="F1416" s="17" t="s">
        <v>32</v>
      </c>
      <c r="G1416" s="17" t="s">
        <v>531</v>
      </c>
      <c r="H1416" s="17" t="s">
        <v>263</v>
      </c>
      <c r="I1416" s="18" t="s">
        <v>483</v>
      </c>
      <c r="J1416" s="18" t="s">
        <v>264</v>
      </c>
      <c r="K1416" s="18">
        <v>4</v>
      </c>
      <c r="L1416" s="17" t="s">
        <v>3512</v>
      </c>
      <c r="M1416" s="17"/>
      <c r="N1416" s="17" t="s">
        <v>167</v>
      </c>
      <c r="O1416" s="17" t="s">
        <v>164</v>
      </c>
      <c r="P1416" s="17" t="s">
        <v>43</v>
      </c>
      <c r="Q1416" s="17" t="s">
        <v>3513</v>
      </c>
      <c r="R1416" s="17" t="s">
        <v>3514</v>
      </c>
    </row>
    <row r="1417" s="12" customFormat="1" hidden="1" customHeight="1" spans="1:18">
      <c r="A1417" s="16" t="s">
        <v>3511</v>
      </c>
      <c r="B1417" s="17"/>
      <c r="C1417" s="17"/>
      <c r="D1417" s="17"/>
      <c r="E1417" s="17"/>
      <c r="F1417" s="17"/>
      <c r="G1417" s="17"/>
      <c r="H1417" s="17"/>
      <c r="I1417" s="18" t="s">
        <v>3515</v>
      </c>
      <c r="J1417" s="18" t="s">
        <v>112</v>
      </c>
      <c r="K1417" s="18">
        <v>1</v>
      </c>
      <c r="L1417" s="17" t="s">
        <v>3516</v>
      </c>
      <c r="M1417" s="17"/>
      <c r="N1417" s="17"/>
      <c r="O1417" s="17"/>
      <c r="P1417" s="17"/>
      <c r="Q1417" s="17"/>
      <c r="R1417" s="17"/>
    </row>
    <row r="1418" s="12" customFormat="1" hidden="1" customHeight="1" spans="1:18">
      <c r="A1418" s="16" t="s">
        <v>3517</v>
      </c>
      <c r="B1418" s="17" t="s">
        <v>531</v>
      </c>
      <c r="C1418" s="17" t="s">
        <v>122</v>
      </c>
      <c r="D1418" s="17" t="s">
        <v>74</v>
      </c>
      <c r="E1418" s="17" t="s">
        <v>297</v>
      </c>
      <c r="F1418" s="17" t="s">
        <v>32</v>
      </c>
      <c r="G1418" s="17" t="s">
        <v>531</v>
      </c>
      <c r="H1418" s="17" t="s">
        <v>263</v>
      </c>
      <c r="I1418" s="18" t="s">
        <v>483</v>
      </c>
      <c r="J1418" s="18" t="s">
        <v>264</v>
      </c>
      <c r="K1418" s="18">
        <v>4</v>
      </c>
      <c r="L1418" s="17"/>
      <c r="M1418" s="17"/>
      <c r="N1418" s="17" t="s">
        <v>597</v>
      </c>
      <c r="O1418" s="17" t="s">
        <v>97</v>
      </c>
      <c r="P1418" s="17" t="s">
        <v>43</v>
      </c>
      <c r="Q1418" s="17" t="s">
        <v>3503</v>
      </c>
      <c r="R1418" s="17" t="s">
        <v>3518</v>
      </c>
    </row>
    <row r="1419" s="12" customFormat="1" hidden="1" customHeight="1" spans="1:18">
      <c r="A1419" s="16" t="s">
        <v>3519</v>
      </c>
      <c r="B1419" s="17" t="s">
        <v>531</v>
      </c>
      <c r="C1419" s="17" t="s">
        <v>122</v>
      </c>
      <c r="D1419" s="17" t="s">
        <v>123</v>
      </c>
      <c r="E1419" s="17" t="s">
        <v>262</v>
      </c>
      <c r="F1419" s="17" t="s">
        <v>63</v>
      </c>
      <c r="G1419" s="17" t="s">
        <v>531</v>
      </c>
      <c r="H1419" s="17" t="s">
        <v>263</v>
      </c>
      <c r="I1419" s="18" t="s">
        <v>483</v>
      </c>
      <c r="J1419" s="18" t="s">
        <v>264</v>
      </c>
      <c r="K1419" s="18">
        <v>6</v>
      </c>
      <c r="L1419" s="17" t="s">
        <v>3520</v>
      </c>
      <c r="M1419" s="17"/>
      <c r="N1419" s="17" t="s">
        <v>355</v>
      </c>
      <c r="O1419" s="17" t="s">
        <v>97</v>
      </c>
      <c r="P1419" s="17" t="s">
        <v>43</v>
      </c>
      <c r="Q1419" s="17" t="s">
        <v>3521</v>
      </c>
      <c r="R1419" s="17" t="s">
        <v>3522</v>
      </c>
    </row>
    <row r="1420" s="12" customFormat="1" hidden="1" customHeight="1" spans="1:18">
      <c r="A1420" s="16" t="s">
        <v>3519</v>
      </c>
      <c r="B1420" s="17" t="s">
        <v>531</v>
      </c>
      <c r="C1420" s="17" t="s">
        <v>122</v>
      </c>
      <c r="D1420" s="17" t="s">
        <v>74</v>
      </c>
      <c r="E1420" s="17" t="s">
        <v>297</v>
      </c>
      <c r="F1420" s="17" t="s">
        <v>32</v>
      </c>
      <c r="G1420" s="17" t="s">
        <v>531</v>
      </c>
      <c r="H1420" s="17" t="s">
        <v>263</v>
      </c>
      <c r="I1420" s="18" t="s">
        <v>483</v>
      </c>
      <c r="J1420" s="18" t="s">
        <v>264</v>
      </c>
      <c r="K1420" s="18">
        <v>1</v>
      </c>
      <c r="L1420" s="17" t="s">
        <v>3523</v>
      </c>
      <c r="M1420" s="17"/>
      <c r="N1420" s="17"/>
      <c r="O1420" s="17"/>
      <c r="P1420" s="17"/>
      <c r="Q1420" s="17"/>
      <c r="R1420" s="17"/>
    </row>
    <row r="1421" s="12" customFormat="1" hidden="1" customHeight="1" spans="1:18">
      <c r="A1421" s="16" t="s">
        <v>3524</v>
      </c>
      <c r="B1421" s="17" t="s">
        <v>531</v>
      </c>
      <c r="C1421" s="17" t="s">
        <v>122</v>
      </c>
      <c r="D1421" s="17" t="s">
        <v>123</v>
      </c>
      <c r="E1421" s="17" t="s">
        <v>429</v>
      </c>
      <c r="F1421" s="17" t="s">
        <v>32</v>
      </c>
      <c r="G1421" s="17" t="s">
        <v>531</v>
      </c>
      <c r="H1421" s="17" t="s">
        <v>430</v>
      </c>
      <c r="I1421" s="18" t="s">
        <v>483</v>
      </c>
      <c r="J1421" s="18" t="s">
        <v>2201</v>
      </c>
      <c r="K1421" s="18">
        <v>4</v>
      </c>
      <c r="L1421" s="17" t="s">
        <v>29</v>
      </c>
      <c r="M1421" s="17"/>
      <c r="N1421" s="17" t="s">
        <v>594</v>
      </c>
      <c r="O1421" s="17" t="s">
        <v>163</v>
      </c>
      <c r="P1421" s="17" t="s">
        <v>90</v>
      </c>
      <c r="Q1421" s="17" t="s">
        <v>3525</v>
      </c>
      <c r="R1421" s="17" t="s">
        <v>3526</v>
      </c>
    </row>
    <row r="1422" s="12" customFormat="1" hidden="1" customHeight="1" spans="1:18">
      <c r="A1422" s="16" t="s">
        <v>3524</v>
      </c>
      <c r="B1422" s="17"/>
      <c r="C1422" s="17"/>
      <c r="D1422" s="17"/>
      <c r="E1422" s="17"/>
      <c r="F1422" s="17"/>
      <c r="G1422" s="17"/>
      <c r="H1422" s="17"/>
      <c r="I1422" s="18" t="s">
        <v>483</v>
      </c>
      <c r="J1422" s="18" t="s">
        <v>431</v>
      </c>
      <c r="K1422" s="18">
        <v>4</v>
      </c>
      <c r="L1422" s="17"/>
      <c r="M1422" s="17"/>
      <c r="N1422" s="17"/>
      <c r="O1422" s="17"/>
      <c r="P1422" s="17"/>
      <c r="Q1422" s="17"/>
      <c r="R1422" s="17"/>
    </row>
    <row r="1423" s="12" customFormat="1" hidden="1" customHeight="1" spans="1:18">
      <c r="A1423" s="16" t="s">
        <v>3527</v>
      </c>
      <c r="B1423" s="17" t="s">
        <v>531</v>
      </c>
      <c r="C1423" s="17" t="s">
        <v>18</v>
      </c>
      <c r="D1423" s="17" t="s">
        <v>123</v>
      </c>
      <c r="E1423" s="17" t="s">
        <v>429</v>
      </c>
      <c r="F1423" s="17" t="s">
        <v>32</v>
      </c>
      <c r="G1423" s="17" t="s">
        <v>531</v>
      </c>
      <c r="H1423" s="17" t="s">
        <v>430</v>
      </c>
      <c r="I1423" s="18" t="s">
        <v>483</v>
      </c>
      <c r="J1423" s="18" t="s">
        <v>431</v>
      </c>
      <c r="K1423" s="18">
        <v>4</v>
      </c>
      <c r="L1423" s="17"/>
      <c r="M1423" s="17"/>
      <c r="N1423" s="17" t="s">
        <v>816</v>
      </c>
      <c r="O1423" s="17" t="s">
        <v>338</v>
      </c>
      <c r="P1423" s="17" t="s">
        <v>164</v>
      </c>
      <c r="Q1423" s="17" t="s">
        <v>3525</v>
      </c>
      <c r="R1423" s="17" t="s">
        <v>3528</v>
      </c>
    </row>
    <row r="1424" s="12" customFormat="1" hidden="1" customHeight="1" spans="1:18">
      <c r="A1424" s="16" t="s">
        <v>3529</v>
      </c>
      <c r="B1424" s="17" t="s">
        <v>531</v>
      </c>
      <c r="C1424" s="17" t="s">
        <v>122</v>
      </c>
      <c r="D1424" s="17" t="s">
        <v>123</v>
      </c>
      <c r="E1424" s="17" t="s">
        <v>429</v>
      </c>
      <c r="F1424" s="17" t="s">
        <v>32</v>
      </c>
      <c r="G1424" s="17" t="s">
        <v>531</v>
      </c>
      <c r="H1424" s="17" t="s">
        <v>430</v>
      </c>
      <c r="I1424" s="18" t="s">
        <v>483</v>
      </c>
      <c r="J1424" s="18" t="s">
        <v>2201</v>
      </c>
      <c r="K1424" s="18">
        <v>4</v>
      </c>
      <c r="L1424" s="17"/>
      <c r="M1424" s="17"/>
      <c r="N1424" s="17" t="s">
        <v>456</v>
      </c>
      <c r="O1424" s="17" t="s">
        <v>65</v>
      </c>
      <c r="P1424" s="17" t="s">
        <v>90</v>
      </c>
      <c r="Q1424" s="17" t="s">
        <v>3525</v>
      </c>
      <c r="R1424" s="17" t="s">
        <v>3530</v>
      </c>
    </row>
    <row r="1425" s="12" customFormat="1" hidden="1" customHeight="1" spans="1:18">
      <c r="A1425" s="16" t="s">
        <v>3531</v>
      </c>
      <c r="B1425" s="17" t="s">
        <v>531</v>
      </c>
      <c r="C1425" s="17" t="s">
        <v>18</v>
      </c>
      <c r="D1425" s="17" t="s">
        <v>123</v>
      </c>
      <c r="E1425" s="17" t="s">
        <v>429</v>
      </c>
      <c r="F1425" s="17" t="s">
        <v>32</v>
      </c>
      <c r="G1425" s="17" t="s">
        <v>531</v>
      </c>
      <c r="H1425" s="17" t="s">
        <v>430</v>
      </c>
      <c r="I1425" s="18" t="s">
        <v>483</v>
      </c>
      <c r="J1425" s="18" t="s">
        <v>431</v>
      </c>
      <c r="K1425" s="18">
        <v>4</v>
      </c>
      <c r="L1425" s="17"/>
      <c r="M1425" s="17"/>
      <c r="N1425" s="17" t="s">
        <v>42</v>
      </c>
      <c r="O1425" s="17" t="s">
        <v>356</v>
      </c>
      <c r="P1425" s="17" t="s">
        <v>338</v>
      </c>
      <c r="Q1425" s="17" t="s">
        <v>3525</v>
      </c>
      <c r="R1425" s="17" t="s">
        <v>3532</v>
      </c>
    </row>
    <row r="1426" s="12" customFormat="1" hidden="1" customHeight="1" spans="1:18">
      <c r="A1426" s="16" t="s">
        <v>3533</v>
      </c>
      <c r="B1426" s="17" t="s">
        <v>531</v>
      </c>
      <c r="C1426" s="17" t="s">
        <v>18</v>
      </c>
      <c r="D1426" s="17" t="s">
        <v>123</v>
      </c>
      <c r="E1426" s="17" t="s">
        <v>429</v>
      </c>
      <c r="F1426" s="17" t="s">
        <v>63</v>
      </c>
      <c r="G1426" s="17" t="s">
        <v>531</v>
      </c>
      <c r="H1426" s="17" t="s">
        <v>430</v>
      </c>
      <c r="I1426" s="18" t="s">
        <v>483</v>
      </c>
      <c r="J1426" s="18" t="s">
        <v>431</v>
      </c>
      <c r="K1426" s="18">
        <v>4</v>
      </c>
      <c r="L1426" s="17"/>
      <c r="M1426" s="17"/>
      <c r="N1426" s="17" t="s">
        <v>275</v>
      </c>
      <c r="O1426" s="17" t="s">
        <v>356</v>
      </c>
      <c r="P1426" s="17" t="s">
        <v>338</v>
      </c>
      <c r="Q1426" s="17" t="s">
        <v>3525</v>
      </c>
      <c r="R1426" s="17" t="s">
        <v>3534</v>
      </c>
    </row>
    <row r="1427" s="12" customFormat="1" hidden="1" customHeight="1" spans="1:18">
      <c r="A1427" s="16" t="s">
        <v>3535</v>
      </c>
      <c r="B1427" s="17" t="s">
        <v>531</v>
      </c>
      <c r="C1427" s="17" t="s">
        <v>18</v>
      </c>
      <c r="D1427" s="17" t="s">
        <v>123</v>
      </c>
      <c r="E1427" s="17" t="s">
        <v>429</v>
      </c>
      <c r="F1427" s="17" t="s">
        <v>32</v>
      </c>
      <c r="G1427" s="17" t="s">
        <v>531</v>
      </c>
      <c r="H1427" s="17" t="s">
        <v>430</v>
      </c>
      <c r="I1427" s="18" t="s">
        <v>483</v>
      </c>
      <c r="J1427" s="18" t="s">
        <v>431</v>
      </c>
      <c r="K1427" s="18">
        <v>4</v>
      </c>
      <c r="L1427" s="17"/>
      <c r="M1427" s="17"/>
      <c r="N1427" s="17" t="s">
        <v>55</v>
      </c>
      <c r="O1427" s="17" t="s">
        <v>1508</v>
      </c>
      <c r="P1427" s="17" t="s">
        <v>338</v>
      </c>
      <c r="Q1427" s="17" t="s">
        <v>3525</v>
      </c>
      <c r="R1427" s="17" t="s">
        <v>3536</v>
      </c>
    </row>
    <row r="1428" s="12" customFormat="1" hidden="1" customHeight="1" spans="1:18">
      <c r="A1428" s="16" t="s">
        <v>3537</v>
      </c>
      <c r="B1428" s="17" t="s">
        <v>531</v>
      </c>
      <c r="C1428" s="17" t="s">
        <v>18</v>
      </c>
      <c r="D1428" s="17" t="s">
        <v>123</v>
      </c>
      <c r="E1428" s="17" t="s">
        <v>429</v>
      </c>
      <c r="F1428" s="17" t="s">
        <v>32</v>
      </c>
      <c r="G1428" s="17" t="s">
        <v>531</v>
      </c>
      <c r="H1428" s="17" t="s">
        <v>430</v>
      </c>
      <c r="I1428" s="18" t="s">
        <v>483</v>
      </c>
      <c r="J1428" s="18" t="s">
        <v>431</v>
      </c>
      <c r="K1428" s="18">
        <v>4</v>
      </c>
      <c r="L1428" s="17"/>
      <c r="M1428" s="17"/>
      <c r="N1428" s="17" t="s">
        <v>374</v>
      </c>
      <c r="O1428" s="17" t="s">
        <v>3047</v>
      </c>
      <c r="P1428" s="17" t="s">
        <v>338</v>
      </c>
      <c r="Q1428" s="17" t="s">
        <v>3525</v>
      </c>
      <c r="R1428" s="17" t="s">
        <v>3538</v>
      </c>
    </row>
    <row r="1429" s="12" customFormat="1" hidden="1" customHeight="1" spans="1:18">
      <c r="A1429" s="16" t="s">
        <v>3539</v>
      </c>
      <c r="B1429" s="17" t="s">
        <v>531</v>
      </c>
      <c r="C1429" s="17" t="s">
        <v>122</v>
      </c>
      <c r="D1429" s="17" t="s">
        <v>123</v>
      </c>
      <c r="E1429" s="17" t="s">
        <v>429</v>
      </c>
      <c r="F1429" s="17" t="s">
        <v>58</v>
      </c>
      <c r="G1429" s="17" t="s">
        <v>531</v>
      </c>
      <c r="H1429" s="17" t="s">
        <v>430</v>
      </c>
      <c r="I1429" s="18" t="s">
        <v>483</v>
      </c>
      <c r="J1429" s="18" t="s">
        <v>2201</v>
      </c>
      <c r="K1429" s="18">
        <v>5</v>
      </c>
      <c r="L1429" s="17"/>
      <c r="M1429" s="17">
        <v>0</v>
      </c>
      <c r="N1429" s="17" t="s">
        <v>103</v>
      </c>
      <c r="O1429" s="17" t="s">
        <v>164</v>
      </c>
      <c r="P1429" s="17" t="s">
        <v>43</v>
      </c>
      <c r="Q1429" s="17" t="s">
        <v>3540</v>
      </c>
      <c r="R1429" s="17" t="s">
        <v>3541</v>
      </c>
    </row>
    <row r="1430" s="12" customFormat="1" hidden="1" customHeight="1" spans="1:18">
      <c r="A1430" s="16" t="s">
        <v>3542</v>
      </c>
      <c r="B1430" s="17" t="s">
        <v>531</v>
      </c>
      <c r="C1430" s="17" t="s">
        <v>18</v>
      </c>
      <c r="D1430" s="17" t="s">
        <v>123</v>
      </c>
      <c r="E1430" s="17" t="s">
        <v>161</v>
      </c>
      <c r="F1430" s="17" t="s">
        <v>21</v>
      </c>
      <c r="G1430" s="17" t="s">
        <v>531</v>
      </c>
      <c r="H1430" s="17" t="s">
        <v>77</v>
      </c>
      <c r="I1430" s="18" t="s">
        <v>483</v>
      </c>
      <c r="J1430" s="18" t="s">
        <v>448</v>
      </c>
      <c r="K1430" s="18">
        <v>8</v>
      </c>
      <c r="L1430" s="17"/>
      <c r="M1430" s="17">
        <v>1</v>
      </c>
      <c r="N1430" s="17" t="s">
        <v>386</v>
      </c>
      <c r="O1430" s="17" t="s">
        <v>47</v>
      </c>
      <c r="P1430" s="17" t="s">
        <v>114</v>
      </c>
      <c r="Q1430" s="17" t="s">
        <v>2989</v>
      </c>
      <c r="R1430" s="17" t="s">
        <v>3543</v>
      </c>
    </row>
    <row r="1431" s="12" customFormat="1" hidden="1" customHeight="1" spans="1:18">
      <c r="A1431" s="16" t="s">
        <v>3544</v>
      </c>
      <c r="B1431" s="17" t="s">
        <v>531</v>
      </c>
      <c r="C1431" s="17" t="s">
        <v>18</v>
      </c>
      <c r="D1431" s="17" t="s">
        <v>123</v>
      </c>
      <c r="E1431" s="17" t="s">
        <v>161</v>
      </c>
      <c r="F1431" s="17" t="s">
        <v>21</v>
      </c>
      <c r="G1431" s="17" t="s">
        <v>531</v>
      </c>
      <c r="H1431" s="17" t="s">
        <v>77</v>
      </c>
      <c r="I1431" s="18" t="s">
        <v>483</v>
      </c>
      <c r="J1431" s="18" t="s">
        <v>448</v>
      </c>
      <c r="K1431" s="18">
        <v>10</v>
      </c>
      <c r="L1431" s="17"/>
      <c r="M1431" s="17"/>
      <c r="N1431" s="17" t="s">
        <v>42</v>
      </c>
      <c r="O1431" s="17" t="s">
        <v>66</v>
      </c>
      <c r="P1431" s="17" t="s">
        <v>47</v>
      </c>
      <c r="Q1431" s="17" t="s">
        <v>3545</v>
      </c>
      <c r="R1431" s="17" t="s">
        <v>3546</v>
      </c>
    </row>
    <row r="1432" s="12" customFormat="1" hidden="1" customHeight="1" spans="1:18">
      <c r="A1432" s="16" t="s">
        <v>3547</v>
      </c>
      <c r="B1432" s="17" t="s">
        <v>531</v>
      </c>
      <c r="C1432" s="17" t="s">
        <v>18</v>
      </c>
      <c r="D1432" s="17" t="s">
        <v>123</v>
      </c>
      <c r="E1432" s="17" t="s">
        <v>161</v>
      </c>
      <c r="F1432" s="17" t="s">
        <v>21</v>
      </c>
      <c r="G1432" s="17" t="s">
        <v>531</v>
      </c>
      <c r="H1432" s="17" t="s">
        <v>77</v>
      </c>
      <c r="I1432" s="18" t="s">
        <v>483</v>
      </c>
      <c r="J1432" s="18" t="s">
        <v>448</v>
      </c>
      <c r="K1432" s="18">
        <v>8</v>
      </c>
      <c r="L1432" s="17" t="s">
        <v>3548</v>
      </c>
      <c r="M1432" s="17"/>
      <c r="N1432" s="17" t="s">
        <v>167</v>
      </c>
      <c r="O1432" s="17" t="s">
        <v>119</v>
      </c>
      <c r="P1432" s="17" t="s">
        <v>114</v>
      </c>
      <c r="Q1432" s="17" t="s">
        <v>2989</v>
      </c>
      <c r="R1432" s="17" t="s">
        <v>3549</v>
      </c>
    </row>
    <row r="1433" s="12" customFormat="1" hidden="1" customHeight="1" spans="1:18">
      <c r="A1433" s="16" t="s">
        <v>3547</v>
      </c>
      <c r="B1433" s="17"/>
      <c r="C1433" s="17"/>
      <c r="D1433" s="17"/>
      <c r="E1433" s="17"/>
      <c r="F1433" s="17"/>
      <c r="G1433" s="17"/>
      <c r="H1433" s="17"/>
      <c r="I1433" s="18" t="s">
        <v>483</v>
      </c>
      <c r="J1433" s="18" t="s">
        <v>448</v>
      </c>
      <c r="K1433" s="18">
        <v>10</v>
      </c>
      <c r="L1433" s="17" t="s">
        <v>3550</v>
      </c>
      <c r="M1433" s="17"/>
      <c r="N1433" s="17"/>
      <c r="O1433" s="17"/>
      <c r="P1433" s="17"/>
      <c r="Q1433" s="17"/>
      <c r="R1433" s="17"/>
    </row>
    <row r="1434" s="12" customFormat="1" hidden="1" customHeight="1" spans="1:18">
      <c r="A1434" s="16" t="s">
        <v>3551</v>
      </c>
      <c r="B1434" s="17" t="s">
        <v>531</v>
      </c>
      <c r="C1434" s="17" t="s">
        <v>18</v>
      </c>
      <c r="D1434" s="17" t="s">
        <v>123</v>
      </c>
      <c r="E1434" s="17" t="s">
        <v>429</v>
      </c>
      <c r="F1434" s="17" t="s">
        <v>32</v>
      </c>
      <c r="G1434" s="17" t="s">
        <v>531</v>
      </c>
      <c r="H1434" s="17" t="s">
        <v>430</v>
      </c>
      <c r="I1434" s="18" t="s">
        <v>483</v>
      </c>
      <c r="J1434" s="18" t="s">
        <v>431</v>
      </c>
      <c r="K1434" s="18">
        <v>1</v>
      </c>
      <c r="L1434" s="17"/>
      <c r="M1434" s="17"/>
      <c r="N1434" s="17" t="s">
        <v>234</v>
      </c>
      <c r="O1434" s="17" t="s">
        <v>1407</v>
      </c>
      <c r="P1434" s="17" t="s">
        <v>338</v>
      </c>
      <c r="Q1434" s="17" t="s">
        <v>3552</v>
      </c>
      <c r="R1434" s="17" t="s">
        <v>3553</v>
      </c>
    </row>
    <row r="1435" s="12" customFormat="1" hidden="1" customHeight="1" spans="1:18">
      <c r="A1435" s="16" t="s">
        <v>3554</v>
      </c>
      <c r="B1435" s="17" t="s">
        <v>531</v>
      </c>
      <c r="C1435" s="17" t="s">
        <v>18</v>
      </c>
      <c r="D1435" s="17" t="s">
        <v>123</v>
      </c>
      <c r="E1435" s="17" t="s">
        <v>682</v>
      </c>
      <c r="F1435" s="17" t="s">
        <v>63</v>
      </c>
      <c r="G1435" s="17" t="s">
        <v>531</v>
      </c>
      <c r="H1435" s="17" t="s">
        <v>453</v>
      </c>
      <c r="I1435" s="18" t="s">
        <v>483</v>
      </c>
      <c r="J1435" s="18" t="s">
        <v>474</v>
      </c>
      <c r="K1435" s="18">
        <v>6</v>
      </c>
      <c r="L1435" s="17"/>
      <c r="M1435" s="17"/>
      <c r="N1435" s="17" t="s">
        <v>64</v>
      </c>
      <c r="O1435" s="17" t="s">
        <v>65</v>
      </c>
      <c r="P1435" s="17" t="s">
        <v>66</v>
      </c>
      <c r="Q1435" s="17" t="s">
        <v>3555</v>
      </c>
      <c r="R1435" s="17" t="s">
        <v>3556</v>
      </c>
    </row>
    <row r="1436" s="12" customFormat="1" hidden="1" customHeight="1" spans="1:18">
      <c r="A1436" s="16" t="s">
        <v>3557</v>
      </c>
      <c r="B1436" s="17" t="s">
        <v>531</v>
      </c>
      <c r="C1436" s="17" t="s">
        <v>18</v>
      </c>
      <c r="D1436" s="17" t="s">
        <v>74</v>
      </c>
      <c r="E1436" s="17" t="s">
        <v>999</v>
      </c>
      <c r="F1436" s="17" t="s">
        <v>32</v>
      </c>
      <c r="G1436" s="17" t="s">
        <v>531</v>
      </c>
      <c r="H1436" s="17" t="s">
        <v>453</v>
      </c>
      <c r="I1436" s="18" t="s">
        <v>483</v>
      </c>
      <c r="J1436" s="18" t="s">
        <v>3171</v>
      </c>
      <c r="K1436" s="18">
        <v>4</v>
      </c>
      <c r="L1436" s="17"/>
      <c r="M1436" s="17"/>
      <c r="N1436" s="17"/>
      <c r="O1436" s="17"/>
      <c r="P1436" s="17"/>
      <c r="Q1436" s="17"/>
      <c r="R1436" s="17"/>
    </row>
    <row r="1437" s="12" customFormat="1" hidden="1" customHeight="1" spans="1:18">
      <c r="A1437" s="16" t="s">
        <v>3558</v>
      </c>
      <c r="B1437" s="17" t="s">
        <v>531</v>
      </c>
      <c r="C1437" s="17" t="s">
        <v>18</v>
      </c>
      <c r="D1437" s="17" t="s">
        <v>74</v>
      </c>
      <c r="E1437" s="17" t="s">
        <v>999</v>
      </c>
      <c r="F1437" s="17" t="s">
        <v>58</v>
      </c>
      <c r="G1437" s="17" t="s">
        <v>531</v>
      </c>
      <c r="H1437" s="17" t="s">
        <v>453</v>
      </c>
      <c r="I1437" s="18" t="s">
        <v>483</v>
      </c>
      <c r="J1437" s="18" t="s">
        <v>3171</v>
      </c>
      <c r="K1437" s="18">
        <v>5</v>
      </c>
      <c r="L1437" s="17"/>
      <c r="M1437" s="17"/>
      <c r="N1437" s="17" t="s">
        <v>234</v>
      </c>
      <c r="O1437" s="17" t="s">
        <v>52</v>
      </c>
      <c r="P1437" s="17" t="s">
        <v>36</v>
      </c>
      <c r="Q1437" s="17" t="s">
        <v>3559</v>
      </c>
      <c r="R1437" s="17" t="s">
        <v>3560</v>
      </c>
    </row>
    <row r="1438" s="12" customFormat="1" hidden="1" customHeight="1" spans="1:18">
      <c r="A1438" s="16" t="s">
        <v>3561</v>
      </c>
      <c r="B1438" s="17" t="s">
        <v>531</v>
      </c>
      <c r="C1438" s="17" t="s">
        <v>18</v>
      </c>
      <c r="D1438" s="17" t="s">
        <v>74</v>
      </c>
      <c r="E1438" s="17" t="s">
        <v>999</v>
      </c>
      <c r="F1438" s="17" t="s">
        <v>58</v>
      </c>
      <c r="G1438" s="17" t="s">
        <v>531</v>
      </c>
      <c r="H1438" s="17" t="s">
        <v>453</v>
      </c>
      <c r="I1438" s="18" t="s">
        <v>483</v>
      </c>
      <c r="J1438" s="18" t="s">
        <v>3171</v>
      </c>
      <c r="K1438" s="18">
        <v>5</v>
      </c>
      <c r="L1438" s="17"/>
      <c r="M1438" s="17"/>
      <c r="N1438" s="17" t="s">
        <v>188</v>
      </c>
      <c r="O1438" s="17" t="s">
        <v>47</v>
      </c>
      <c r="P1438" s="17" t="s">
        <v>52</v>
      </c>
      <c r="Q1438" s="17" t="s">
        <v>3559</v>
      </c>
      <c r="R1438" s="17" t="s">
        <v>3562</v>
      </c>
    </row>
    <row r="1439" s="12" customFormat="1" hidden="1" customHeight="1" spans="1:18">
      <c r="A1439" s="16" t="s">
        <v>3563</v>
      </c>
      <c r="B1439" s="17" t="s">
        <v>531</v>
      </c>
      <c r="C1439" s="17" t="s">
        <v>18</v>
      </c>
      <c r="D1439" s="17" t="s">
        <v>74</v>
      </c>
      <c r="E1439" s="17" t="s">
        <v>999</v>
      </c>
      <c r="F1439" s="17" t="s">
        <v>58</v>
      </c>
      <c r="G1439" s="17" t="s">
        <v>531</v>
      </c>
      <c r="H1439" s="17" t="s">
        <v>453</v>
      </c>
      <c r="I1439" s="18" t="s">
        <v>483</v>
      </c>
      <c r="J1439" s="18" t="s">
        <v>3171</v>
      </c>
      <c r="K1439" s="18">
        <v>5</v>
      </c>
      <c r="L1439" s="17"/>
      <c r="M1439" s="17"/>
      <c r="N1439" s="17" t="s">
        <v>1052</v>
      </c>
      <c r="O1439" s="17" t="s">
        <v>51</v>
      </c>
      <c r="P1439" s="17" t="s">
        <v>114</v>
      </c>
      <c r="Q1439" s="17" t="s">
        <v>3559</v>
      </c>
      <c r="R1439" s="17" t="s">
        <v>3564</v>
      </c>
    </row>
    <row r="1440" s="12" customFormat="1" hidden="1" customHeight="1" spans="1:18">
      <c r="A1440" s="16" t="s">
        <v>3565</v>
      </c>
      <c r="B1440" s="17" t="s">
        <v>531</v>
      </c>
      <c r="C1440" s="17" t="s">
        <v>18</v>
      </c>
      <c r="D1440" s="17" t="s">
        <v>74</v>
      </c>
      <c r="E1440" s="17" t="s">
        <v>999</v>
      </c>
      <c r="F1440" s="17" t="s">
        <v>58</v>
      </c>
      <c r="G1440" s="17" t="s">
        <v>531</v>
      </c>
      <c r="H1440" s="17" t="s">
        <v>453</v>
      </c>
      <c r="I1440" s="18" t="s">
        <v>483</v>
      </c>
      <c r="J1440" s="18" t="s">
        <v>3171</v>
      </c>
      <c r="K1440" s="18">
        <v>5</v>
      </c>
      <c r="L1440" s="17"/>
      <c r="M1440" s="17"/>
      <c r="N1440" s="17" t="s">
        <v>374</v>
      </c>
      <c r="O1440" s="17" t="s">
        <v>97</v>
      </c>
      <c r="P1440" s="17" t="s">
        <v>52</v>
      </c>
      <c r="Q1440" s="17" t="s">
        <v>3559</v>
      </c>
      <c r="R1440" s="17" t="s">
        <v>3566</v>
      </c>
    </row>
    <row r="1441" s="12" customFormat="1" hidden="1" customHeight="1" spans="1:18">
      <c r="A1441" s="16" t="s">
        <v>3567</v>
      </c>
      <c r="B1441" s="17" t="s">
        <v>531</v>
      </c>
      <c r="C1441" s="17" t="s">
        <v>122</v>
      </c>
      <c r="D1441" s="17" t="s">
        <v>74</v>
      </c>
      <c r="E1441" s="17" t="s">
        <v>452</v>
      </c>
      <c r="F1441" s="17" t="s">
        <v>63</v>
      </c>
      <c r="G1441" s="17" t="s">
        <v>531</v>
      </c>
      <c r="H1441" s="17" t="s">
        <v>453</v>
      </c>
      <c r="I1441" s="18" t="s">
        <v>483</v>
      </c>
      <c r="J1441" s="18" t="s">
        <v>3171</v>
      </c>
      <c r="K1441" s="18">
        <v>5</v>
      </c>
      <c r="L1441" s="17"/>
      <c r="M1441" s="17"/>
      <c r="N1441" s="17" t="s">
        <v>687</v>
      </c>
      <c r="O1441" s="17" t="s">
        <v>164</v>
      </c>
      <c r="P1441" s="17" t="s">
        <v>90</v>
      </c>
      <c r="Q1441" s="17" t="s">
        <v>3559</v>
      </c>
      <c r="R1441" s="17" t="s">
        <v>3568</v>
      </c>
    </row>
    <row r="1442" s="12" customFormat="1" hidden="1" customHeight="1" spans="1:18">
      <c r="A1442" s="16" t="s">
        <v>3569</v>
      </c>
      <c r="B1442" s="17" t="s">
        <v>531</v>
      </c>
      <c r="C1442" s="17" t="s">
        <v>18</v>
      </c>
      <c r="D1442" s="17" t="s">
        <v>74</v>
      </c>
      <c r="E1442" s="17" t="s">
        <v>765</v>
      </c>
      <c r="F1442" s="17" t="s">
        <v>32</v>
      </c>
      <c r="G1442" s="17" t="s">
        <v>531</v>
      </c>
      <c r="H1442" s="17" t="s">
        <v>102</v>
      </c>
      <c r="I1442" s="18" t="s">
        <v>483</v>
      </c>
      <c r="J1442" s="18" t="s">
        <v>223</v>
      </c>
      <c r="K1442" s="18">
        <v>1</v>
      </c>
      <c r="L1442" s="17"/>
      <c r="M1442" s="17"/>
      <c r="N1442" s="17" t="s">
        <v>113</v>
      </c>
      <c r="O1442" s="17" t="s">
        <v>97</v>
      </c>
      <c r="P1442" s="17" t="s">
        <v>90</v>
      </c>
      <c r="Q1442" s="17" t="s">
        <v>3142</v>
      </c>
      <c r="R1442" s="17" t="s">
        <v>3570</v>
      </c>
    </row>
    <row r="1443" s="12" customFormat="1" hidden="1" customHeight="1" spans="1:18">
      <c r="A1443" s="16" t="s">
        <v>3571</v>
      </c>
      <c r="B1443" s="17" t="s">
        <v>531</v>
      </c>
      <c r="C1443" s="17" t="s">
        <v>122</v>
      </c>
      <c r="D1443" s="17" t="s">
        <v>74</v>
      </c>
      <c r="E1443" s="17" t="s">
        <v>297</v>
      </c>
      <c r="F1443" s="17" t="s">
        <v>21</v>
      </c>
      <c r="G1443" s="17" t="s">
        <v>531</v>
      </c>
      <c r="H1443" s="17" t="s">
        <v>263</v>
      </c>
      <c r="I1443" s="18" t="s">
        <v>483</v>
      </c>
      <c r="J1443" s="18" t="s">
        <v>293</v>
      </c>
      <c r="K1443" s="18">
        <v>9</v>
      </c>
      <c r="L1443" s="17"/>
      <c r="M1443" s="17"/>
      <c r="N1443" s="17" t="s">
        <v>797</v>
      </c>
      <c r="O1443" s="17" t="s">
        <v>47</v>
      </c>
      <c r="P1443" s="17" t="s">
        <v>114</v>
      </c>
      <c r="Q1443" s="17" t="s">
        <v>3572</v>
      </c>
      <c r="R1443" s="17" t="s">
        <v>3573</v>
      </c>
    </row>
    <row r="1444" s="12" customFormat="1" hidden="1" customHeight="1" spans="1:18">
      <c r="A1444" s="16" t="s">
        <v>3574</v>
      </c>
      <c r="B1444" s="17" t="s">
        <v>531</v>
      </c>
      <c r="C1444" s="17" t="s">
        <v>122</v>
      </c>
      <c r="D1444" s="17" t="s">
        <v>74</v>
      </c>
      <c r="E1444" s="17" t="s">
        <v>3575</v>
      </c>
      <c r="F1444" s="17" t="s">
        <v>21</v>
      </c>
      <c r="G1444" s="17" t="s">
        <v>213</v>
      </c>
      <c r="H1444" s="17" t="s">
        <v>263</v>
      </c>
      <c r="I1444" s="18" t="s">
        <v>483</v>
      </c>
      <c r="J1444" s="18" t="s">
        <v>293</v>
      </c>
      <c r="K1444" s="18">
        <v>9</v>
      </c>
      <c r="L1444" s="17" t="s">
        <v>3576</v>
      </c>
      <c r="M1444" s="17"/>
      <c r="N1444" s="17"/>
      <c r="O1444" s="17"/>
      <c r="P1444" s="17"/>
      <c r="Q1444" s="17"/>
      <c r="R1444" s="17"/>
    </row>
    <row r="1445" s="12" customFormat="1" hidden="1" customHeight="1" spans="1:18">
      <c r="A1445" s="16" t="s">
        <v>3577</v>
      </c>
      <c r="B1445" s="17" t="s">
        <v>531</v>
      </c>
      <c r="C1445" s="17" t="s">
        <v>18</v>
      </c>
      <c r="D1445" s="17" t="s">
        <v>74</v>
      </c>
      <c r="E1445" s="17" t="s">
        <v>565</v>
      </c>
      <c r="F1445" s="17" t="s">
        <v>21</v>
      </c>
      <c r="G1445" s="17" t="s">
        <v>531</v>
      </c>
      <c r="H1445" s="17" t="s">
        <v>467</v>
      </c>
      <c r="I1445" s="18" t="s">
        <v>483</v>
      </c>
      <c r="J1445" s="18" t="s">
        <v>468</v>
      </c>
      <c r="K1445" s="18">
        <v>9</v>
      </c>
      <c r="L1445" s="17"/>
      <c r="M1445" s="17"/>
      <c r="N1445" s="17" t="s">
        <v>167</v>
      </c>
      <c r="O1445" s="17" t="s">
        <v>164</v>
      </c>
      <c r="P1445" s="17" t="s">
        <v>43</v>
      </c>
      <c r="Q1445" s="17" t="s">
        <v>3572</v>
      </c>
      <c r="R1445" s="17" t="s">
        <v>3578</v>
      </c>
    </row>
    <row r="1446" s="12" customFormat="1" hidden="1" customHeight="1" spans="1:18">
      <c r="A1446" s="16" t="s">
        <v>3579</v>
      </c>
      <c r="B1446" s="17" t="s">
        <v>531</v>
      </c>
      <c r="C1446" s="17" t="s">
        <v>18</v>
      </c>
      <c r="D1446" s="17" t="s">
        <v>74</v>
      </c>
      <c r="E1446" s="17" t="s">
        <v>999</v>
      </c>
      <c r="F1446" s="17" t="s">
        <v>63</v>
      </c>
      <c r="G1446" s="17" t="s">
        <v>531</v>
      </c>
      <c r="H1446" s="17" t="s">
        <v>453</v>
      </c>
      <c r="I1446" s="18" t="s">
        <v>483</v>
      </c>
      <c r="J1446" s="18" t="s">
        <v>3171</v>
      </c>
      <c r="K1446" s="18">
        <v>6</v>
      </c>
      <c r="L1446" s="17"/>
      <c r="M1446" s="17"/>
      <c r="N1446" s="17" t="s">
        <v>299</v>
      </c>
      <c r="O1446" s="17" t="s">
        <v>97</v>
      </c>
      <c r="P1446" s="17" t="s">
        <v>90</v>
      </c>
      <c r="Q1446" s="17" t="s">
        <v>3572</v>
      </c>
      <c r="R1446" s="17" t="s">
        <v>3580</v>
      </c>
    </row>
    <row r="1447" s="12" customFormat="1" hidden="1" customHeight="1" spans="1:18">
      <c r="A1447" s="16" t="s">
        <v>3581</v>
      </c>
      <c r="B1447" s="17" t="s">
        <v>3250</v>
      </c>
      <c r="C1447" s="17" t="s">
        <v>18</v>
      </c>
      <c r="D1447" s="17" t="s">
        <v>74</v>
      </c>
      <c r="E1447" s="17" t="s">
        <v>75</v>
      </c>
      <c r="F1447" s="17" t="s">
        <v>63</v>
      </c>
      <c r="G1447" s="17" t="s">
        <v>231</v>
      </c>
      <c r="H1447" s="17" t="s">
        <v>77</v>
      </c>
      <c r="I1447" s="18" t="s">
        <v>677</v>
      </c>
      <c r="J1447" s="18" t="s">
        <v>79</v>
      </c>
      <c r="K1447" s="18">
        <v>6</v>
      </c>
      <c r="L1447" s="17"/>
      <c r="M1447" s="17"/>
      <c r="N1447" s="17" t="s">
        <v>1002</v>
      </c>
      <c r="O1447" s="17" t="s">
        <v>71</v>
      </c>
      <c r="P1447" s="17" t="s">
        <v>163</v>
      </c>
      <c r="Q1447" s="17" t="s">
        <v>3582</v>
      </c>
      <c r="R1447" s="17" t="s">
        <v>3583</v>
      </c>
    </row>
    <row r="1448" s="12" customFormat="1" hidden="1" customHeight="1" spans="1:18">
      <c r="A1448" s="16" t="s">
        <v>3584</v>
      </c>
      <c r="B1448" s="17" t="s">
        <v>531</v>
      </c>
      <c r="C1448" s="17" t="s">
        <v>18</v>
      </c>
      <c r="D1448" s="17" t="s">
        <v>123</v>
      </c>
      <c r="E1448" s="17" t="s">
        <v>466</v>
      </c>
      <c r="F1448" s="17" t="s">
        <v>63</v>
      </c>
      <c r="G1448" s="17" t="s">
        <v>531</v>
      </c>
      <c r="H1448" s="17" t="s">
        <v>467</v>
      </c>
      <c r="I1448" s="18" t="s">
        <v>483</v>
      </c>
      <c r="J1448" s="18" t="s">
        <v>566</v>
      </c>
      <c r="K1448" s="18">
        <v>6</v>
      </c>
      <c r="L1448" s="17"/>
      <c r="M1448" s="17"/>
      <c r="N1448" s="17" t="s">
        <v>524</v>
      </c>
      <c r="O1448" s="17" t="s">
        <v>52</v>
      </c>
      <c r="P1448" s="17" t="s">
        <v>36</v>
      </c>
      <c r="Q1448" s="17" t="s">
        <v>3585</v>
      </c>
      <c r="R1448" s="17" t="s">
        <v>3586</v>
      </c>
    </row>
    <row r="1449" s="12" customFormat="1" hidden="1" customHeight="1" spans="1:18">
      <c r="A1449" s="16" t="s">
        <v>3587</v>
      </c>
      <c r="B1449" s="17" t="s">
        <v>531</v>
      </c>
      <c r="C1449" s="17" t="s">
        <v>18</v>
      </c>
      <c r="D1449" s="17" t="s">
        <v>123</v>
      </c>
      <c r="E1449" s="17" t="s">
        <v>1772</v>
      </c>
      <c r="F1449" s="17" t="s">
        <v>21</v>
      </c>
      <c r="G1449" s="17" t="s">
        <v>213</v>
      </c>
      <c r="H1449" s="17" t="s">
        <v>77</v>
      </c>
      <c r="I1449" s="18" t="s">
        <v>483</v>
      </c>
      <c r="J1449" s="18" t="s">
        <v>448</v>
      </c>
      <c r="K1449" s="18">
        <v>10</v>
      </c>
      <c r="L1449" s="17" t="s">
        <v>3588</v>
      </c>
      <c r="M1449" s="17"/>
      <c r="N1449" s="17"/>
      <c r="O1449" s="17"/>
      <c r="P1449" s="17"/>
      <c r="Q1449" s="17"/>
      <c r="R1449" s="17"/>
    </row>
    <row r="1450" s="12" customFormat="1" hidden="1" customHeight="1" spans="1:18">
      <c r="A1450" s="16" t="s">
        <v>3589</v>
      </c>
      <c r="B1450" s="17" t="s">
        <v>926</v>
      </c>
      <c r="C1450" s="17" t="s">
        <v>122</v>
      </c>
      <c r="D1450" s="17" t="s">
        <v>123</v>
      </c>
      <c r="E1450" s="17" t="s">
        <v>212</v>
      </c>
      <c r="F1450" s="17" t="s">
        <v>58</v>
      </c>
      <c r="G1450" s="17" t="s">
        <v>239</v>
      </c>
      <c r="H1450" s="17" t="s">
        <v>94</v>
      </c>
      <c r="I1450" s="18" t="s">
        <v>214</v>
      </c>
      <c r="J1450" s="18" t="s">
        <v>215</v>
      </c>
      <c r="K1450" s="18">
        <v>1</v>
      </c>
      <c r="L1450" s="17" t="s">
        <v>719</v>
      </c>
      <c r="M1450" s="17"/>
      <c r="N1450" s="17" t="s">
        <v>113</v>
      </c>
      <c r="O1450" s="17" t="s">
        <v>97</v>
      </c>
      <c r="P1450" s="17" t="s">
        <v>90</v>
      </c>
      <c r="Q1450" s="17" t="s">
        <v>3590</v>
      </c>
      <c r="R1450" s="17" t="s">
        <v>3591</v>
      </c>
    </row>
    <row r="1451" s="12" customFormat="1" hidden="1" customHeight="1" spans="1:18">
      <c r="A1451" s="16" t="s">
        <v>3592</v>
      </c>
      <c r="B1451" s="17" t="s">
        <v>531</v>
      </c>
      <c r="C1451" s="17" t="s">
        <v>18</v>
      </c>
      <c r="D1451" s="17" t="s">
        <v>74</v>
      </c>
      <c r="E1451" s="17" t="s">
        <v>2814</v>
      </c>
      <c r="F1451" s="17" t="s">
        <v>21</v>
      </c>
      <c r="G1451" s="17" t="s">
        <v>531</v>
      </c>
      <c r="H1451" s="17" t="s">
        <v>416</v>
      </c>
      <c r="I1451" s="18" t="s">
        <v>2215</v>
      </c>
      <c r="J1451" s="18" t="s">
        <v>3182</v>
      </c>
      <c r="K1451" s="18">
        <v>7</v>
      </c>
      <c r="L1451" s="17"/>
      <c r="M1451" s="17">
        <v>1</v>
      </c>
      <c r="N1451" s="17" t="s">
        <v>553</v>
      </c>
      <c r="O1451" s="17" t="s">
        <v>90</v>
      </c>
      <c r="P1451" s="17" t="s">
        <v>107</v>
      </c>
      <c r="Q1451" s="17" t="s">
        <v>532</v>
      </c>
      <c r="R1451" s="17" t="s">
        <v>3593</v>
      </c>
    </row>
    <row r="1452" s="12" customFormat="1" hidden="1" customHeight="1" spans="1:18">
      <c r="A1452" s="16" t="s">
        <v>3592</v>
      </c>
      <c r="B1452" s="17" t="s">
        <v>531</v>
      </c>
      <c r="C1452" s="17" t="s">
        <v>18</v>
      </c>
      <c r="D1452" s="17" t="s">
        <v>74</v>
      </c>
      <c r="E1452" s="17" t="s">
        <v>2814</v>
      </c>
      <c r="F1452" s="17" t="s">
        <v>21</v>
      </c>
      <c r="G1452" s="17" t="s">
        <v>531</v>
      </c>
      <c r="H1452" s="17" t="s">
        <v>416</v>
      </c>
      <c r="I1452" s="18" t="s">
        <v>2215</v>
      </c>
      <c r="J1452" s="18" t="s">
        <v>2273</v>
      </c>
      <c r="K1452" s="18">
        <v>7</v>
      </c>
      <c r="L1452" s="17" t="s">
        <v>3594</v>
      </c>
      <c r="M1452" s="17">
        <v>1</v>
      </c>
      <c r="N1452" s="17" t="s">
        <v>553</v>
      </c>
      <c r="O1452" s="17" t="s">
        <v>90</v>
      </c>
      <c r="P1452" s="17" t="s">
        <v>107</v>
      </c>
      <c r="Q1452" s="17" t="s">
        <v>532</v>
      </c>
      <c r="R1452" s="17" t="s">
        <v>3593</v>
      </c>
    </row>
    <row r="1453" s="12" customFormat="1" hidden="1" customHeight="1" spans="1:18">
      <c r="A1453" s="16" t="s">
        <v>3329</v>
      </c>
      <c r="B1453" s="17" t="s">
        <v>531</v>
      </c>
      <c r="C1453" s="17" t="s">
        <v>18</v>
      </c>
      <c r="D1453" s="17" t="s">
        <v>307</v>
      </c>
      <c r="E1453" s="17" t="s">
        <v>322</v>
      </c>
      <c r="F1453" s="17" t="s">
        <v>32</v>
      </c>
      <c r="G1453" s="17" t="s">
        <v>531</v>
      </c>
      <c r="H1453" s="17" t="s">
        <v>85</v>
      </c>
      <c r="I1453" s="18" t="s">
        <v>2215</v>
      </c>
      <c r="J1453" s="18" t="s">
        <v>397</v>
      </c>
      <c r="K1453" s="18">
        <v>1</v>
      </c>
      <c r="L1453" s="17" t="s">
        <v>155</v>
      </c>
      <c r="M1453" s="17">
        <v>1</v>
      </c>
      <c r="N1453" s="17"/>
      <c r="O1453" s="17"/>
      <c r="P1453" s="17"/>
      <c r="Q1453" s="17"/>
      <c r="R1453" s="17"/>
    </row>
    <row r="1454" s="12" customFormat="1" hidden="1" customHeight="1" spans="1:18">
      <c r="A1454" s="16" t="s">
        <v>3595</v>
      </c>
      <c r="B1454" s="17" t="s">
        <v>531</v>
      </c>
      <c r="C1454" s="17" t="s">
        <v>18</v>
      </c>
      <c r="D1454" s="17" t="s">
        <v>307</v>
      </c>
      <c r="E1454" s="17" t="s">
        <v>308</v>
      </c>
      <c r="F1454" s="17" t="s">
        <v>63</v>
      </c>
      <c r="G1454" s="17" t="s">
        <v>531</v>
      </c>
      <c r="H1454" s="17" t="s">
        <v>94</v>
      </c>
      <c r="I1454" s="18" t="s">
        <v>240</v>
      </c>
      <c r="J1454" s="18" t="s">
        <v>309</v>
      </c>
      <c r="K1454" s="18">
        <v>6</v>
      </c>
      <c r="L1454" s="17"/>
      <c r="M1454" s="17">
        <v>1</v>
      </c>
      <c r="N1454" s="17" t="s">
        <v>3596</v>
      </c>
      <c r="O1454" s="17" t="s">
        <v>163</v>
      </c>
      <c r="P1454" s="17" t="s">
        <v>47</v>
      </c>
      <c r="Q1454" s="17" t="s">
        <v>532</v>
      </c>
      <c r="R1454" s="17" t="s">
        <v>3597</v>
      </c>
    </row>
    <row r="1455" s="12" customFormat="1" hidden="1" customHeight="1" spans="1:18">
      <c r="A1455" s="16" t="s">
        <v>3598</v>
      </c>
      <c r="B1455" s="17" t="s">
        <v>531</v>
      </c>
      <c r="C1455" s="17" t="s">
        <v>18</v>
      </c>
      <c r="D1455" s="17" t="s">
        <v>123</v>
      </c>
      <c r="E1455" s="17" t="s">
        <v>1970</v>
      </c>
      <c r="F1455" s="17" t="s">
        <v>32</v>
      </c>
      <c r="G1455" s="17" t="s">
        <v>531</v>
      </c>
      <c r="H1455" s="17" t="s">
        <v>94</v>
      </c>
      <c r="I1455" s="18" t="s">
        <v>483</v>
      </c>
      <c r="J1455" s="18" t="s">
        <v>95</v>
      </c>
      <c r="K1455" s="18">
        <v>4</v>
      </c>
      <c r="L1455" s="17"/>
      <c r="M1455" s="17"/>
      <c r="N1455" s="17" t="s">
        <v>42</v>
      </c>
      <c r="O1455" s="17" t="s">
        <v>119</v>
      </c>
      <c r="P1455" s="17" t="s">
        <v>43</v>
      </c>
      <c r="Q1455" s="17" t="s">
        <v>3006</v>
      </c>
      <c r="R1455" s="17" t="s">
        <v>3599</v>
      </c>
    </row>
    <row r="1456" s="12" customFormat="1" hidden="1" customHeight="1" spans="1:18">
      <c r="A1456" s="16" t="s">
        <v>3600</v>
      </c>
      <c r="B1456" s="17" t="s">
        <v>531</v>
      </c>
      <c r="C1456" s="17" t="s">
        <v>18</v>
      </c>
      <c r="D1456" s="17" t="s">
        <v>123</v>
      </c>
      <c r="E1456" s="17" t="s">
        <v>1970</v>
      </c>
      <c r="F1456" s="17" t="s">
        <v>63</v>
      </c>
      <c r="G1456" s="17" t="s">
        <v>531</v>
      </c>
      <c r="H1456" s="17" t="s">
        <v>94</v>
      </c>
      <c r="I1456" s="18" t="s">
        <v>483</v>
      </c>
      <c r="J1456" s="18" t="s">
        <v>95</v>
      </c>
      <c r="K1456" s="18">
        <v>6</v>
      </c>
      <c r="L1456" s="17"/>
      <c r="M1456" s="17"/>
      <c r="N1456" s="17" t="s">
        <v>843</v>
      </c>
      <c r="O1456" s="17" t="s">
        <v>66</v>
      </c>
      <c r="P1456" s="17" t="s">
        <v>43</v>
      </c>
      <c r="Q1456" s="17" t="s">
        <v>3009</v>
      </c>
      <c r="R1456" s="17" t="s">
        <v>3601</v>
      </c>
    </row>
    <row r="1457" s="12" customFormat="1" hidden="1" customHeight="1" spans="1:18">
      <c r="A1457" s="16" t="s">
        <v>3602</v>
      </c>
      <c r="B1457" s="17" t="s">
        <v>531</v>
      </c>
      <c r="C1457" s="17" t="s">
        <v>18</v>
      </c>
      <c r="D1457" s="17" t="s">
        <v>19</v>
      </c>
      <c r="E1457" s="17" t="s">
        <v>20</v>
      </c>
      <c r="F1457" s="17" t="s">
        <v>32</v>
      </c>
      <c r="G1457" s="17" t="s">
        <v>531</v>
      </c>
      <c r="H1457" s="17" t="s">
        <v>20</v>
      </c>
      <c r="I1457" s="18" t="s">
        <v>483</v>
      </c>
      <c r="J1457" s="18" t="s">
        <v>112</v>
      </c>
      <c r="K1457" s="18">
        <v>4</v>
      </c>
      <c r="L1457" s="17"/>
      <c r="M1457" s="17"/>
      <c r="N1457" s="17" t="s">
        <v>118</v>
      </c>
      <c r="O1457" s="17" t="s">
        <v>65</v>
      </c>
      <c r="P1457" s="17" t="s">
        <v>163</v>
      </c>
      <c r="Q1457" s="17" t="s">
        <v>3016</v>
      </c>
      <c r="R1457" s="17" t="s">
        <v>3603</v>
      </c>
    </row>
    <row r="1458" s="12" customFormat="1" hidden="1" customHeight="1" spans="1:18">
      <c r="A1458" s="16" t="s">
        <v>3604</v>
      </c>
      <c r="B1458" s="17" t="s">
        <v>531</v>
      </c>
      <c r="C1458" s="17" t="s">
        <v>18</v>
      </c>
      <c r="D1458" s="17" t="s">
        <v>123</v>
      </c>
      <c r="E1458" s="17" t="s">
        <v>161</v>
      </c>
      <c r="F1458" s="17" t="s">
        <v>32</v>
      </c>
      <c r="G1458" s="17" t="s">
        <v>531</v>
      </c>
      <c r="H1458" s="17" t="s">
        <v>77</v>
      </c>
      <c r="I1458" s="18" t="s">
        <v>483</v>
      </c>
      <c r="J1458" s="18" t="s">
        <v>156</v>
      </c>
      <c r="K1458" s="18">
        <v>4</v>
      </c>
      <c r="L1458" s="17"/>
      <c r="M1458" s="17"/>
      <c r="N1458" s="17" t="s">
        <v>113</v>
      </c>
      <c r="O1458" s="17" t="s">
        <v>90</v>
      </c>
      <c r="P1458" s="17" t="s">
        <v>52</v>
      </c>
      <c r="Q1458" s="17" t="s">
        <v>871</v>
      </c>
      <c r="R1458" s="17" t="s">
        <v>3605</v>
      </c>
    </row>
    <row r="1459" s="12" customFormat="1" hidden="1" customHeight="1" spans="1:18">
      <c r="A1459" s="16" t="s">
        <v>3606</v>
      </c>
      <c r="B1459" s="17" t="s">
        <v>531</v>
      </c>
      <c r="C1459" s="17" t="s">
        <v>18</v>
      </c>
      <c r="D1459" s="17" t="s">
        <v>123</v>
      </c>
      <c r="E1459" s="17" t="s">
        <v>161</v>
      </c>
      <c r="F1459" s="17" t="s">
        <v>32</v>
      </c>
      <c r="G1459" s="17" t="s">
        <v>531</v>
      </c>
      <c r="H1459" s="17" t="s">
        <v>77</v>
      </c>
      <c r="I1459" s="18" t="s">
        <v>483</v>
      </c>
      <c r="J1459" s="18" t="s">
        <v>156</v>
      </c>
      <c r="K1459" s="18">
        <v>4</v>
      </c>
      <c r="L1459" s="17"/>
      <c r="M1459" s="17"/>
      <c r="N1459" s="17" t="s">
        <v>113</v>
      </c>
      <c r="O1459" s="17" t="s">
        <v>66</v>
      </c>
      <c r="P1459" s="17" t="s">
        <v>47</v>
      </c>
      <c r="Q1459" s="17" t="s">
        <v>871</v>
      </c>
      <c r="R1459" s="17" t="s">
        <v>3607</v>
      </c>
    </row>
    <row r="1460" s="12" customFormat="1" hidden="1" customHeight="1" spans="1:18">
      <c r="A1460" s="16" t="s">
        <v>3608</v>
      </c>
      <c r="B1460" s="17" t="s">
        <v>531</v>
      </c>
      <c r="C1460" s="17" t="s">
        <v>18</v>
      </c>
      <c r="D1460" s="17" t="s">
        <v>123</v>
      </c>
      <c r="E1460" s="17" t="s">
        <v>161</v>
      </c>
      <c r="F1460" s="17" t="s">
        <v>32</v>
      </c>
      <c r="G1460" s="17" t="s">
        <v>531</v>
      </c>
      <c r="H1460" s="17" t="s">
        <v>77</v>
      </c>
      <c r="I1460" s="18" t="s">
        <v>483</v>
      </c>
      <c r="J1460" s="18" t="s">
        <v>156</v>
      </c>
      <c r="K1460" s="18">
        <v>4</v>
      </c>
      <c r="L1460" s="17"/>
      <c r="M1460" s="17"/>
      <c r="N1460" s="17" t="s">
        <v>136</v>
      </c>
      <c r="O1460" s="17" t="s">
        <v>66</v>
      </c>
      <c r="P1460" s="17" t="s">
        <v>47</v>
      </c>
      <c r="Q1460" s="17" t="s">
        <v>871</v>
      </c>
      <c r="R1460" s="17" t="s">
        <v>3609</v>
      </c>
    </row>
    <row r="1461" s="12" customFormat="1" hidden="1" customHeight="1" spans="1:18">
      <c r="A1461" s="16" t="s">
        <v>3610</v>
      </c>
      <c r="B1461" s="17" t="s">
        <v>926</v>
      </c>
      <c r="C1461" s="17" t="s">
        <v>122</v>
      </c>
      <c r="D1461" s="17" t="s">
        <v>74</v>
      </c>
      <c r="E1461" s="17" t="s">
        <v>284</v>
      </c>
      <c r="F1461" s="17" t="s">
        <v>63</v>
      </c>
      <c r="G1461" s="17" t="s">
        <v>239</v>
      </c>
      <c r="H1461" s="17" t="s">
        <v>94</v>
      </c>
      <c r="I1461" s="18" t="s">
        <v>214</v>
      </c>
      <c r="J1461" s="18" t="s">
        <v>215</v>
      </c>
      <c r="K1461" s="18">
        <v>3</v>
      </c>
      <c r="L1461" s="17"/>
      <c r="M1461" s="17"/>
      <c r="N1461" s="17" t="s">
        <v>181</v>
      </c>
      <c r="O1461" s="17" t="s">
        <v>51</v>
      </c>
      <c r="P1461" s="17" t="s">
        <v>114</v>
      </c>
      <c r="Q1461" s="17" t="s">
        <v>3611</v>
      </c>
      <c r="R1461" s="17" t="s">
        <v>3612</v>
      </c>
    </row>
    <row r="1462" s="12" customFormat="1" hidden="1" customHeight="1" spans="1:18">
      <c r="A1462" s="16" t="s">
        <v>3613</v>
      </c>
      <c r="B1462" s="17" t="s">
        <v>926</v>
      </c>
      <c r="C1462" s="17" t="s">
        <v>122</v>
      </c>
      <c r="D1462" s="17" t="s">
        <v>123</v>
      </c>
      <c r="E1462" s="17" t="s">
        <v>212</v>
      </c>
      <c r="F1462" s="17" t="s">
        <v>63</v>
      </c>
      <c r="G1462" s="17" t="s">
        <v>239</v>
      </c>
      <c r="H1462" s="17" t="s">
        <v>94</v>
      </c>
      <c r="I1462" s="18" t="s">
        <v>214</v>
      </c>
      <c r="J1462" s="18" t="s">
        <v>215</v>
      </c>
      <c r="K1462" s="18">
        <v>3</v>
      </c>
      <c r="L1462" s="17"/>
      <c r="M1462" s="17"/>
      <c r="N1462" s="17" t="s">
        <v>386</v>
      </c>
      <c r="O1462" s="17" t="s">
        <v>90</v>
      </c>
      <c r="P1462" s="17" t="s">
        <v>43</v>
      </c>
      <c r="Q1462" s="17" t="s">
        <v>3611</v>
      </c>
      <c r="R1462" s="17" t="s">
        <v>3614</v>
      </c>
    </row>
    <row r="1463" s="12" customFormat="1" hidden="1" customHeight="1" spans="1:18">
      <c r="A1463" s="16" t="s">
        <v>3615</v>
      </c>
      <c r="B1463" s="17" t="s">
        <v>531</v>
      </c>
      <c r="C1463" s="17" t="s">
        <v>18</v>
      </c>
      <c r="D1463" s="17" t="s">
        <v>74</v>
      </c>
      <c r="E1463" s="17" t="s">
        <v>765</v>
      </c>
      <c r="F1463" s="17" t="s">
        <v>32</v>
      </c>
      <c r="G1463" s="17" t="s">
        <v>531</v>
      </c>
      <c r="H1463" s="17" t="s">
        <v>102</v>
      </c>
      <c r="I1463" s="18" t="s">
        <v>483</v>
      </c>
      <c r="J1463" s="18" t="s">
        <v>223</v>
      </c>
      <c r="K1463" s="18">
        <v>4</v>
      </c>
      <c r="L1463" s="17"/>
      <c r="M1463" s="17"/>
      <c r="N1463" s="17" t="s">
        <v>816</v>
      </c>
      <c r="O1463" s="17" t="s">
        <v>323</v>
      </c>
      <c r="P1463" s="17" t="s">
        <v>90</v>
      </c>
      <c r="Q1463" s="17" t="s">
        <v>3142</v>
      </c>
      <c r="R1463" s="17" t="s">
        <v>3616</v>
      </c>
    </row>
    <row r="1464" s="12" customFormat="1" hidden="1" customHeight="1" spans="1:18">
      <c r="A1464" s="16" t="s">
        <v>3617</v>
      </c>
      <c r="B1464" s="17" t="s">
        <v>531</v>
      </c>
      <c r="C1464" s="17" t="s">
        <v>18</v>
      </c>
      <c r="D1464" s="17" t="s">
        <v>74</v>
      </c>
      <c r="E1464" s="17" t="s">
        <v>238</v>
      </c>
      <c r="F1464" s="17" t="s">
        <v>32</v>
      </c>
      <c r="G1464" s="17" t="s">
        <v>531</v>
      </c>
      <c r="H1464" s="17" t="s">
        <v>102</v>
      </c>
      <c r="I1464" s="18" t="s">
        <v>483</v>
      </c>
      <c r="J1464" s="18" t="s">
        <v>223</v>
      </c>
      <c r="K1464" s="18">
        <v>1</v>
      </c>
      <c r="L1464" s="17"/>
      <c r="M1464" s="17"/>
      <c r="N1464" s="17" t="s">
        <v>1454</v>
      </c>
      <c r="O1464" s="17" t="s">
        <v>96</v>
      </c>
      <c r="P1464" s="17" t="s">
        <v>90</v>
      </c>
      <c r="Q1464" s="17" t="s">
        <v>3618</v>
      </c>
      <c r="R1464" s="17" t="s">
        <v>3619</v>
      </c>
    </row>
    <row r="1465" s="12" customFormat="1" hidden="1" customHeight="1" spans="1:18">
      <c r="A1465" s="16" t="s">
        <v>3620</v>
      </c>
      <c r="B1465" s="17" t="s">
        <v>531</v>
      </c>
      <c r="C1465" s="17" t="s">
        <v>18</v>
      </c>
      <c r="D1465" s="17" t="s">
        <v>307</v>
      </c>
      <c r="E1465" s="17" t="s">
        <v>308</v>
      </c>
      <c r="F1465" s="17" t="s">
        <v>58</v>
      </c>
      <c r="G1465" s="17" t="s">
        <v>531</v>
      </c>
      <c r="H1465" s="17" t="s">
        <v>94</v>
      </c>
      <c r="I1465" s="18" t="s">
        <v>483</v>
      </c>
      <c r="J1465" s="18" t="s">
        <v>309</v>
      </c>
      <c r="K1465" s="18">
        <v>5</v>
      </c>
      <c r="L1465" s="17"/>
      <c r="M1465" s="17"/>
      <c r="N1465" s="17" t="s">
        <v>786</v>
      </c>
      <c r="O1465" s="17" t="s">
        <v>66</v>
      </c>
      <c r="P1465" s="17" t="s">
        <v>114</v>
      </c>
      <c r="Q1465" s="17" t="s">
        <v>3172</v>
      </c>
      <c r="R1465" s="17" t="s">
        <v>3621</v>
      </c>
    </row>
    <row r="1466" s="12" customFormat="1" hidden="1" customHeight="1" spans="1:18">
      <c r="A1466" s="16" t="s">
        <v>3622</v>
      </c>
      <c r="B1466" s="17" t="s">
        <v>531</v>
      </c>
      <c r="C1466" s="17" t="s">
        <v>18</v>
      </c>
      <c r="D1466" s="17" t="s">
        <v>74</v>
      </c>
      <c r="E1466" s="17" t="s">
        <v>765</v>
      </c>
      <c r="F1466" s="17" t="s">
        <v>32</v>
      </c>
      <c r="G1466" s="17" t="s">
        <v>531</v>
      </c>
      <c r="H1466" s="17" t="s">
        <v>102</v>
      </c>
      <c r="I1466" s="18" t="s">
        <v>483</v>
      </c>
      <c r="J1466" s="18" t="s">
        <v>223</v>
      </c>
      <c r="K1466" s="18">
        <v>4</v>
      </c>
      <c r="L1466" s="17"/>
      <c r="M1466" s="17"/>
      <c r="N1466" s="17" t="s">
        <v>2104</v>
      </c>
      <c r="O1466" s="17" t="s">
        <v>338</v>
      </c>
      <c r="P1466" s="17" t="s">
        <v>90</v>
      </c>
      <c r="Q1466" s="17" t="s">
        <v>3142</v>
      </c>
      <c r="R1466" s="17" t="s">
        <v>3623</v>
      </c>
    </row>
    <row r="1467" s="12" customFormat="1" hidden="1" customHeight="1" spans="1:18">
      <c r="A1467" s="16" t="s">
        <v>3624</v>
      </c>
      <c r="B1467" s="17" t="s">
        <v>531</v>
      </c>
      <c r="C1467" s="17" t="s">
        <v>18</v>
      </c>
      <c r="D1467" s="17" t="s">
        <v>307</v>
      </c>
      <c r="E1467" s="17" t="s">
        <v>308</v>
      </c>
      <c r="F1467" s="17" t="s">
        <v>63</v>
      </c>
      <c r="G1467" s="17" t="s">
        <v>531</v>
      </c>
      <c r="H1467" s="17" t="s">
        <v>94</v>
      </c>
      <c r="I1467" s="18" t="s">
        <v>483</v>
      </c>
      <c r="J1467" s="18" t="s">
        <v>309</v>
      </c>
      <c r="K1467" s="18">
        <v>6</v>
      </c>
      <c r="L1467" s="17" t="s">
        <v>3625</v>
      </c>
      <c r="M1467" s="17"/>
      <c r="N1467" s="17" t="s">
        <v>342</v>
      </c>
      <c r="O1467" s="17" t="s">
        <v>43</v>
      </c>
      <c r="P1467" s="17" t="s">
        <v>36</v>
      </c>
      <c r="Q1467" s="17" t="s">
        <v>532</v>
      </c>
      <c r="R1467" s="17" t="s">
        <v>3626</v>
      </c>
    </row>
    <row r="1468" s="12" customFormat="1" hidden="1" customHeight="1" spans="1:18">
      <c r="A1468" s="16" t="s">
        <v>3627</v>
      </c>
      <c r="B1468" s="17" t="s">
        <v>531</v>
      </c>
      <c r="C1468" s="17" t="s">
        <v>18</v>
      </c>
      <c r="D1468" s="17" t="s">
        <v>74</v>
      </c>
      <c r="E1468" s="17" t="s">
        <v>297</v>
      </c>
      <c r="F1468" s="17" t="s">
        <v>21</v>
      </c>
      <c r="G1468" s="17" t="s">
        <v>531</v>
      </c>
      <c r="H1468" s="17" t="s">
        <v>263</v>
      </c>
      <c r="I1468" s="18" t="s">
        <v>483</v>
      </c>
      <c r="J1468" s="18" t="s">
        <v>293</v>
      </c>
      <c r="K1468" s="18">
        <v>9</v>
      </c>
      <c r="L1468" s="17"/>
      <c r="M1468" s="17"/>
      <c r="N1468" s="17" t="s">
        <v>299</v>
      </c>
      <c r="O1468" s="17" t="s">
        <v>66</v>
      </c>
      <c r="P1468" s="17" t="s">
        <v>51</v>
      </c>
      <c r="Q1468" s="17" t="s">
        <v>532</v>
      </c>
      <c r="R1468" s="17" t="s">
        <v>3628</v>
      </c>
    </row>
    <row r="1469" s="12" customFormat="1" hidden="1" customHeight="1" spans="1:18">
      <c r="A1469" s="16" t="s">
        <v>3629</v>
      </c>
      <c r="B1469" s="17" t="s">
        <v>531</v>
      </c>
      <c r="C1469" s="17" t="s">
        <v>18</v>
      </c>
      <c r="D1469" s="17" t="s">
        <v>74</v>
      </c>
      <c r="E1469" s="17" t="s">
        <v>284</v>
      </c>
      <c r="F1469" s="17" t="s">
        <v>63</v>
      </c>
      <c r="G1469" s="17" t="s">
        <v>531</v>
      </c>
      <c r="H1469" s="17" t="s">
        <v>94</v>
      </c>
      <c r="I1469" s="18" t="s">
        <v>483</v>
      </c>
      <c r="J1469" s="18" t="s">
        <v>309</v>
      </c>
      <c r="K1469" s="18">
        <v>6</v>
      </c>
      <c r="L1469" s="17"/>
      <c r="M1469" s="17"/>
      <c r="N1469" s="17" t="s">
        <v>594</v>
      </c>
      <c r="O1469" s="17" t="s">
        <v>65</v>
      </c>
      <c r="P1469" s="17" t="s">
        <v>97</v>
      </c>
      <c r="Q1469" s="17" t="s">
        <v>532</v>
      </c>
      <c r="R1469" s="17" t="s">
        <v>3630</v>
      </c>
    </row>
    <row r="1470" s="12" customFormat="1" hidden="1" customHeight="1" spans="1:18">
      <c r="A1470" s="16" t="s">
        <v>3631</v>
      </c>
      <c r="B1470" s="17" t="s">
        <v>531</v>
      </c>
      <c r="C1470" s="17" t="s">
        <v>18</v>
      </c>
      <c r="D1470" s="17" t="s">
        <v>74</v>
      </c>
      <c r="E1470" s="17" t="s">
        <v>331</v>
      </c>
      <c r="F1470" s="17" t="s">
        <v>32</v>
      </c>
      <c r="G1470" s="17" t="s">
        <v>531</v>
      </c>
      <c r="H1470" s="17" t="s">
        <v>20</v>
      </c>
      <c r="I1470" s="18" t="s">
        <v>483</v>
      </c>
      <c r="J1470" s="18" t="s">
        <v>332</v>
      </c>
      <c r="K1470" s="18">
        <v>4</v>
      </c>
      <c r="L1470" s="17"/>
      <c r="M1470" s="17"/>
      <c r="N1470" s="17" t="s">
        <v>386</v>
      </c>
      <c r="O1470" s="17" t="s">
        <v>164</v>
      </c>
      <c r="P1470" s="17" t="s">
        <v>90</v>
      </c>
      <c r="Q1470" s="17" t="s">
        <v>3213</v>
      </c>
      <c r="R1470" s="17" t="s">
        <v>3632</v>
      </c>
    </row>
    <row r="1471" s="12" customFormat="1" hidden="1" customHeight="1" spans="1:18">
      <c r="A1471" s="16" t="s">
        <v>539</v>
      </c>
      <c r="B1471" s="17" t="s">
        <v>539</v>
      </c>
      <c r="C1471" s="17" t="s">
        <v>18</v>
      </c>
      <c r="D1471" s="17" t="s">
        <v>74</v>
      </c>
      <c r="E1471" s="17" t="s">
        <v>75</v>
      </c>
      <c r="F1471" s="17" t="s">
        <v>32</v>
      </c>
      <c r="G1471" s="17" t="s">
        <v>76</v>
      </c>
      <c r="H1471" s="17" t="s">
        <v>77</v>
      </c>
      <c r="I1471" s="18" t="s">
        <v>540</v>
      </c>
      <c r="J1471" s="18" t="s">
        <v>79</v>
      </c>
      <c r="K1471" s="18">
        <v>4</v>
      </c>
      <c r="L1471" s="17"/>
      <c r="M1471" s="17"/>
      <c r="N1471" s="17" t="s">
        <v>162</v>
      </c>
      <c r="O1471" s="17" t="s">
        <v>90</v>
      </c>
      <c r="P1471" s="17" t="s">
        <v>43</v>
      </c>
      <c r="Q1471" s="17" t="s">
        <v>1921</v>
      </c>
      <c r="R1471" s="17" t="s">
        <v>3633</v>
      </c>
    </row>
    <row r="1472" s="12" customFormat="1" hidden="1" customHeight="1" spans="1:18">
      <c r="A1472" s="16" t="s">
        <v>3634</v>
      </c>
      <c r="B1472" s="17" t="s">
        <v>531</v>
      </c>
      <c r="C1472" s="17" t="s">
        <v>18</v>
      </c>
      <c r="D1472" s="17" t="s">
        <v>307</v>
      </c>
      <c r="E1472" s="17" t="s">
        <v>2094</v>
      </c>
      <c r="F1472" s="17" t="s">
        <v>32</v>
      </c>
      <c r="G1472" s="17" t="s">
        <v>531</v>
      </c>
      <c r="H1472" s="17" t="s">
        <v>172</v>
      </c>
      <c r="I1472" s="18" t="s">
        <v>483</v>
      </c>
      <c r="J1472" s="18" t="s">
        <v>362</v>
      </c>
      <c r="K1472" s="18">
        <v>4</v>
      </c>
      <c r="L1472" s="17"/>
      <c r="M1472" s="17"/>
      <c r="N1472" s="17" t="s">
        <v>199</v>
      </c>
      <c r="O1472" s="17" t="s">
        <v>164</v>
      </c>
      <c r="P1472" s="17" t="s">
        <v>90</v>
      </c>
      <c r="Q1472" s="17" t="s">
        <v>3282</v>
      </c>
      <c r="R1472" s="17" t="s">
        <v>3635</v>
      </c>
    </row>
    <row r="1473" s="12" customFormat="1" hidden="1" customHeight="1" spans="1:18">
      <c r="A1473" s="16" t="s">
        <v>3634</v>
      </c>
      <c r="B1473" s="17" t="s">
        <v>531</v>
      </c>
      <c r="C1473" s="17" t="s">
        <v>18</v>
      </c>
      <c r="D1473" s="17" t="s">
        <v>307</v>
      </c>
      <c r="E1473" s="17" t="s">
        <v>2094</v>
      </c>
      <c r="F1473" s="17" t="s">
        <v>32</v>
      </c>
      <c r="G1473" s="17" t="s">
        <v>531</v>
      </c>
      <c r="H1473" s="17" t="s">
        <v>172</v>
      </c>
      <c r="I1473" s="18" t="s">
        <v>483</v>
      </c>
      <c r="J1473" s="18" t="s">
        <v>1542</v>
      </c>
      <c r="K1473" s="18">
        <v>1</v>
      </c>
      <c r="L1473" s="17"/>
      <c r="M1473" s="17"/>
      <c r="N1473" s="17"/>
      <c r="O1473" s="17"/>
      <c r="P1473" s="17"/>
      <c r="Q1473" s="17"/>
      <c r="R1473" s="17"/>
    </row>
    <row r="1474" s="12" customFormat="1" hidden="1" customHeight="1" spans="1:18">
      <c r="A1474" s="16" t="s">
        <v>3636</v>
      </c>
      <c r="B1474" s="17" t="s">
        <v>531</v>
      </c>
      <c r="C1474" s="17" t="s">
        <v>18</v>
      </c>
      <c r="D1474" s="17" t="s">
        <v>307</v>
      </c>
      <c r="E1474" s="17" t="s">
        <v>2094</v>
      </c>
      <c r="F1474" s="17" t="s">
        <v>32</v>
      </c>
      <c r="G1474" s="17" t="s">
        <v>531</v>
      </c>
      <c r="H1474" s="17" t="s">
        <v>172</v>
      </c>
      <c r="I1474" s="18" t="s">
        <v>483</v>
      </c>
      <c r="J1474" s="18" t="s">
        <v>362</v>
      </c>
      <c r="K1474" s="18">
        <v>4</v>
      </c>
      <c r="L1474" s="17"/>
      <c r="M1474" s="17"/>
      <c r="N1474" s="17" t="s">
        <v>234</v>
      </c>
      <c r="O1474" s="17" t="s">
        <v>97</v>
      </c>
      <c r="P1474" s="17" t="s">
        <v>119</v>
      </c>
      <c r="Q1474" s="17" t="s">
        <v>3282</v>
      </c>
      <c r="R1474" s="17" t="s">
        <v>3637</v>
      </c>
    </row>
    <row r="1475" s="12" customFormat="1" hidden="1" customHeight="1" spans="1:18">
      <c r="A1475" s="16" t="s">
        <v>3638</v>
      </c>
      <c r="B1475" s="17" t="s">
        <v>531</v>
      </c>
      <c r="C1475" s="17" t="s">
        <v>18</v>
      </c>
      <c r="D1475" s="17" t="s">
        <v>74</v>
      </c>
      <c r="E1475" s="17" t="s">
        <v>331</v>
      </c>
      <c r="F1475" s="17" t="s">
        <v>21</v>
      </c>
      <c r="G1475" s="17" t="s">
        <v>531</v>
      </c>
      <c r="H1475" s="17" t="s">
        <v>20</v>
      </c>
      <c r="I1475" s="18" t="s">
        <v>483</v>
      </c>
      <c r="J1475" s="18" t="s">
        <v>28</v>
      </c>
      <c r="K1475" s="18">
        <v>10</v>
      </c>
      <c r="L1475" s="17"/>
      <c r="M1475" s="17"/>
      <c r="N1475" s="17" t="s">
        <v>398</v>
      </c>
      <c r="O1475" s="17" t="s">
        <v>43</v>
      </c>
      <c r="P1475" s="17" t="s">
        <v>114</v>
      </c>
      <c r="Q1475" s="17" t="s">
        <v>3313</v>
      </c>
      <c r="R1475" s="17" t="s">
        <v>3639</v>
      </c>
    </row>
    <row r="1476" s="12" customFormat="1" hidden="1" customHeight="1" spans="1:18">
      <c r="A1476" s="16" t="s">
        <v>3640</v>
      </c>
      <c r="B1476" s="17" t="s">
        <v>531</v>
      </c>
      <c r="C1476" s="17" t="s">
        <v>18</v>
      </c>
      <c r="D1476" s="17" t="s">
        <v>74</v>
      </c>
      <c r="E1476" s="17" t="s">
        <v>297</v>
      </c>
      <c r="F1476" s="17" t="s">
        <v>63</v>
      </c>
      <c r="G1476" s="17" t="s">
        <v>531</v>
      </c>
      <c r="H1476" s="17" t="s">
        <v>263</v>
      </c>
      <c r="I1476" s="18" t="s">
        <v>483</v>
      </c>
      <c r="J1476" s="18" t="s">
        <v>264</v>
      </c>
      <c r="K1476" s="18">
        <v>4</v>
      </c>
      <c r="L1476" s="17"/>
      <c r="M1476" s="17"/>
      <c r="N1476" s="17" t="s">
        <v>275</v>
      </c>
      <c r="O1476" s="17" t="s">
        <v>323</v>
      </c>
      <c r="P1476" s="17" t="s">
        <v>119</v>
      </c>
      <c r="Q1476" s="17" t="s">
        <v>3333</v>
      </c>
      <c r="R1476" s="17" t="s">
        <v>3641</v>
      </c>
    </row>
    <row r="1477" s="12" customFormat="1" hidden="1" customHeight="1" spans="1:18">
      <c r="A1477" s="16" t="s">
        <v>3642</v>
      </c>
      <c r="B1477" s="17" t="s">
        <v>531</v>
      </c>
      <c r="C1477" s="17" t="s">
        <v>18</v>
      </c>
      <c r="D1477" s="17" t="s">
        <v>307</v>
      </c>
      <c r="E1477" s="17" t="s">
        <v>322</v>
      </c>
      <c r="F1477" s="17" t="s">
        <v>32</v>
      </c>
      <c r="G1477" s="17" t="s">
        <v>531</v>
      </c>
      <c r="H1477" s="17" t="s">
        <v>85</v>
      </c>
      <c r="I1477" s="18" t="s">
        <v>483</v>
      </c>
      <c r="J1477" s="18" t="s">
        <v>397</v>
      </c>
      <c r="K1477" s="18">
        <v>4</v>
      </c>
      <c r="L1477" s="17"/>
      <c r="M1477" s="17"/>
      <c r="N1477" s="17" t="s">
        <v>113</v>
      </c>
      <c r="O1477" s="17" t="s">
        <v>47</v>
      </c>
      <c r="P1477" s="17" t="s">
        <v>107</v>
      </c>
      <c r="Q1477" s="17" t="s">
        <v>3358</v>
      </c>
      <c r="R1477" s="17" t="s">
        <v>3643</v>
      </c>
    </row>
    <row r="1478" s="12" customFormat="1" hidden="1" customHeight="1" spans="1:18">
      <c r="A1478" s="16" t="s">
        <v>3644</v>
      </c>
      <c r="B1478" s="17" t="s">
        <v>531</v>
      </c>
      <c r="C1478" s="17" t="s">
        <v>18</v>
      </c>
      <c r="D1478" s="17" t="s">
        <v>307</v>
      </c>
      <c r="E1478" s="17" t="s">
        <v>322</v>
      </c>
      <c r="F1478" s="17" t="s">
        <v>32</v>
      </c>
      <c r="G1478" s="17" t="s">
        <v>531</v>
      </c>
      <c r="H1478" s="17" t="s">
        <v>85</v>
      </c>
      <c r="I1478" s="18" t="s">
        <v>483</v>
      </c>
      <c r="J1478" s="18" t="s">
        <v>397</v>
      </c>
      <c r="K1478" s="18">
        <v>4</v>
      </c>
      <c r="L1478" s="17"/>
      <c r="M1478" s="17"/>
      <c r="N1478" s="17" t="s">
        <v>922</v>
      </c>
      <c r="O1478" s="17" t="s">
        <v>90</v>
      </c>
      <c r="P1478" s="17" t="s">
        <v>107</v>
      </c>
      <c r="Q1478" s="17" t="s">
        <v>3358</v>
      </c>
      <c r="R1478" s="17" t="s">
        <v>3645</v>
      </c>
    </row>
    <row r="1479" s="12" customFormat="1" hidden="1" customHeight="1" spans="1:18">
      <c r="A1479" s="16" t="s">
        <v>3646</v>
      </c>
      <c r="B1479" s="17" t="s">
        <v>531</v>
      </c>
      <c r="C1479" s="17" t="s">
        <v>18</v>
      </c>
      <c r="D1479" s="17" t="s">
        <v>307</v>
      </c>
      <c r="E1479" s="17" t="s">
        <v>322</v>
      </c>
      <c r="F1479" s="17" t="s">
        <v>32</v>
      </c>
      <c r="G1479" s="17" t="s">
        <v>531</v>
      </c>
      <c r="H1479" s="17" t="s">
        <v>85</v>
      </c>
      <c r="I1479" s="18" t="s">
        <v>483</v>
      </c>
      <c r="J1479" s="18" t="s">
        <v>397</v>
      </c>
      <c r="K1479" s="18">
        <v>4</v>
      </c>
      <c r="L1479" s="17"/>
      <c r="M1479" s="17"/>
      <c r="N1479" s="17" t="s">
        <v>594</v>
      </c>
      <c r="O1479" s="17" t="s">
        <v>90</v>
      </c>
      <c r="P1479" s="17" t="s">
        <v>107</v>
      </c>
      <c r="Q1479" s="17" t="s">
        <v>3358</v>
      </c>
      <c r="R1479" s="17" t="s">
        <v>3647</v>
      </c>
    </row>
    <row r="1480" s="12" customFormat="1" hidden="1" customHeight="1" spans="1:18">
      <c r="A1480" s="16" t="s">
        <v>3648</v>
      </c>
      <c r="B1480" s="17" t="s">
        <v>531</v>
      </c>
      <c r="C1480" s="17" t="s">
        <v>18</v>
      </c>
      <c r="D1480" s="17" t="s">
        <v>307</v>
      </c>
      <c r="E1480" s="17" t="s">
        <v>322</v>
      </c>
      <c r="F1480" s="17" t="s">
        <v>32</v>
      </c>
      <c r="G1480" s="17" t="s">
        <v>531</v>
      </c>
      <c r="H1480" s="17" t="s">
        <v>85</v>
      </c>
      <c r="I1480" s="18" t="s">
        <v>483</v>
      </c>
      <c r="J1480" s="18" t="s">
        <v>397</v>
      </c>
      <c r="K1480" s="18">
        <v>4</v>
      </c>
      <c r="L1480" s="17"/>
      <c r="M1480" s="17"/>
      <c r="N1480" s="17" t="s">
        <v>1877</v>
      </c>
      <c r="O1480" s="17" t="s">
        <v>90</v>
      </c>
      <c r="P1480" s="17" t="s">
        <v>107</v>
      </c>
      <c r="Q1480" s="17" t="s">
        <v>3358</v>
      </c>
      <c r="R1480" s="17" t="s">
        <v>3649</v>
      </c>
    </row>
    <row r="1481" s="12" customFormat="1" hidden="1" customHeight="1" spans="1:18">
      <c r="A1481" s="16" t="s">
        <v>3650</v>
      </c>
      <c r="B1481" s="17" t="s">
        <v>531</v>
      </c>
      <c r="C1481" s="17" t="s">
        <v>18</v>
      </c>
      <c r="D1481" s="17" t="s">
        <v>123</v>
      </c>
      <c r="E1481" s="17" t="s">
        <v>609</v>
      </c>
      <c r="F1481" s="17" t="s">
        <v>32</v>
      </c>
      <c r="G1481" s="17" t="s">
        <v>531</v>
      </c>
      <c r="H1481" s="17" t="s">
        <v>361</v>
      </c>
      <c r="I1481" s="18" t="s">
        <v>483</v>
      </c>
      <c r="J1481" s="18" t="s">
        <v>479</v>
      </c>
      <c r="K1481" s="18">
        <v>4</v>
      </c>
      <c r="L1481" s="17"/>
      <c r="M1481" s="17"/>
      <c r="N1481" s="17" t="s">
        <v>234</v>
      </c>
      <c r="O1481" s="17" t="s">
        <v>164</v>
      </c>
      <c r="P1481" s="17" t="s">
        <v>90</v>
      </c>
      <c r="Q1481" s="17" t="s">
        <v>3436</v>
      </c>
      <c r="R1481" s="17" t="s">
        <v>3651</v>
      </c>
    </row>
    <row r="1482" s="12" customFormat="1" hidden="1" customHeight="1" spans="1:18">
      <c r="A1482" s="16" t="s">
        <v>3652</v>
      </c>
      <c r="B1482" s="17" t="s">
        <v>531</v>
      </c>
      <c r="C1482" s="17" t="s">
        <v>18</v>
      </c>
      <c r="D1482" s="17" t="s">
        <v>123</v>
      </c>
      <c r="E1482" s="17" t="s">
        <v>609</v>
      </c>
      <c r="F1482" s="17" t="s">
        <v>32</v>
      </c>
      <c r="G1482" s="17" t="s">
        <v>531</v>
      </c>
      <c r="H1482" s="17" t="s">
        <v>361</v>
      </c>
      <c r="I1482" s="18" t="s">
        <v>483</v>
      </c>
      <c r="J1482" s="18" t="s">
        <v>479</v>
      </c>
      <c r="K1482" s="18">
        <v>4</v>
      </c>
      <c r="L1482" s="17"/>
      <c r="M1482" s="17"/>
      <c r="N1482" s="17" t="s">
        <v>2372</v>
      </c>
      <c r="O1482" s="17" t="s">
        <v>65</v>
      </c>
      <c r="P1482" s="17" t="s">
        <v>90</v>
      </c>
      <c r="Q1482" s="17" t="s">
        <v>3436</v>
      </c>
      <c r="R1482" s="17" t="s">
        <v>3653</v>
      </c>
    </row>
    <row r="1483" s="12" customFormat="1" hidden="1" customHeight="1" spans="1:18">
      <c r="A1483" s="16" t="s">
        <v>3654</v>
      </c>
      <c r="B1483" s="17" t="s">
        <v>531</v>
      </c>
      <c r="C1483" s="17" t="s">
        <v>122</v>
      </c>
      <c r="D1483" s="17" t="s">
        <v>74</v>
      </c>
      <c r="E1483" s="17" t="s">
        <v>452</v>
      </c>
      <c r="F1483" s="17" t="s">
        <v>32</v>
      </c>
      <c r="G1483" s="17" t="s">
        <v>531</v>
      </c>
      <c r="H1483" s="17" t="s">
        <v>453</v>
      </c>
      <c r="I1483" s="18" t="s">
        <v>483</v>
      </c>
      <c r="J1483" s="18" t="s">
        <v>479</v>
      </c>
      <c r="K1483" s="18">
        <v>1</v>
      </c>
      <c r="L1483" s="17"/>
      <c r="M1483" s="17"/>
      <c r="N1483" s="17" t="s">
        <v>374</v>
      </c>
      <c r="O1483" s="17" t="s">
        <v>338</v>
      </c>
      <c r="P1483" s="17" t="s">
        <v>90</v>
      </c>
      <c r="Q1483" s="17" t="s">
        <v>3445</v>
      </c>
      <c r="R1483" s="17" t="s">
        <v>3655</v>
      </c>
    </row>
    <row r="1484" s="12" customFormat="1" hidden="1" customHeight="1" spans="1:18">
      <c r="A1484" s="16" t="s">
        <v>3656</v>
      </c>
      <c r="B1484" s="17" t="s">
        <v>531</v>
      </c>
      <c r="C1484" s="17" t="s">
        <v>18</v>
      </c>
      <c r="D1484" s="17" t="s">
        <v>123</v>
      </c>
      <c r="E1484" s="17" t="s">
        <v>466</v>
      </c>
      <c r="F1484" s="17" t="s">
        <v>21</v>
      </c>
      <c r="G1484" s="17" t="s">
        <v>531</v>
      </c>
      <c r="H1484" s="17" t="s">
        <v>467</v>
      </c>
      <c r="I1484" s="18" t="s">
        <v>483</v>
      </c>
      <c r="J1484" s="18" t="s">
        <v>468</v>
      </c>
      <c r="K1484" s="18">
        <v>9</v>
      </c>
      <c r="L1484" s="17"/>
      <c r="M1484" s="17"/>
      <c r="N1484" s="17" t="s">
        <v>319</v>
      </c>
      <c r="O1484" s="17" t="s">
        <v>66</v>
      </c>
      <c r="P1484" s="17" t="s">
        <v>43</v>
      </c>
      <c r="Q1484" s="17" t="s">
        <v>3476</v>
      </c>
      <c r="R1484" s="17" t="s">
        <v>3657</v>
      </c>
    </row>
    <row r="1485" s="12" customFormat="1" hidden="1" customHeight="1" spans="1:18">
      <c r="A1485" s="16" t="s">
        <v>3658</v>
      </c>
      <c r="B1485" s="17" t="s">
        <v>531</v>
      </c>
      <c r="C1485" s="17" t="s">
        <v>18</v>
      </c>
      <c r="D1485" s="17" t="s">
        <v>123</v>
      </c>
      <c r="E1485" s="17" t="s">
        <v>466</v>
      </c>
      <c r="F1485" s="17" t="s">
        <v>21</v>
      </c>
      <c r="G1485" s="17" t="s">
        <v>531</v>
      </c>
      <c r="H1485" s="17" t="s">
        <v>467</v>
      </c>
      <c r="I1485" s="18" t="s">
        <v>483</v>
      </c>
      <c r="J1485" s="18" t="s">
        <v>468</v>
      </c>
      <c r="K1485" s="18">
        <v>9</v>
      </c>
      <c r="L1485" s="17"/>
      <c r="M1485" s="17"/>
      <c r="N1485" s="17" t="s">
        <v>386</v>
      </c>
      <c r="O1485" s="17" t="s">
        <v>164</v>
      </c>
      <c r="P1485" s="17" t="s">
        <v>90</v>
      </c>
      <c r="Q1485" s="17" t="s">
        <v>3476</v>
      </c>
      <c r="R1485" s="17" t="s">
        <v>3659</v>
      </c>
    </row>
    <row r="1486" s="12" customFormat="1" hidden="1" customHeight="1" spans="1:18">
      <c r="A1486" s="16" t="s">
        <v>3660</v>
      </c>
      <c r="B1486" s="17" t="s">
        <v>531</v>
      </c>
      <c r="C1486" s="17" t="s">
        <v>18</v>
      </c>
      <c r="D1486" s="17" t="s">
        <v>123</v>
      </c>
      <c r="E1486" s="17" t="s">
        <v>466</v>
      </c>
      <c r="F1486" s="17" t="s">
        <v>21</v>
      </c>
      <c r="G1486" s="17" t="s">
        <v>531</v>
      </c>
      <c r="H1486" s="17" t="s">
        <v>467</v>
      </c>
      <c r="I1486" s="18" t="s">
        <v>483</v>
      </c>
      <c r="J1486" s="18" t="s">
        <v>468</v>
      </c>
      <c r="K1486" s="18">
        <v>9</v>
      </c>
      <c r="L1486" s="17"/>
      <c r="M1486" s="17"/>
      <c r="N1486" s="17" t="s">
        <v>3161</v>
      </c>
      <c r="O1486" s="17" t="s">
        <v>338</v>
      </c>
      <c r="P1486" s="17" t="s">
        <v>43</v>
      </c>
      <c r="Q1486" s="17" t="s">
        <v>3476</v>
      </c>
      <c r="R1486" s="17" t="s">
        <v>3661</v>
      </c>
    </row>
    <row r="1487" s="12" customFormat="1" hidden="1" customHeight="1" spans="1:18">
      <c r="A1487" s="16" t="s">
        <v>3662</v>
      </c>
      <c r="B1487" s="17" t="s">
        <v>531</v>
      </c>
      <c r="C1487" s="17" t="s">
        <v>18</v>
      </c>
      <c r="D1487" s="17" t="s">
        <v>123</v>
      </c>
      <c r="E1487" s="17" t="s">
        <v>429</v>
      </c>
      <c r="F1487" s="17" t="s">
        <v>32</v>
      </c>
      <c r="G1487" s="17" t="s">
        <v>531</v>
      </c>
      <c r="H1487" s="17" t="s">
        <v>430</v>
      </c>
      <c r="I1487" s="18" t="s">
        <v>483</v>
      </c>
      <c r="J1487" s="18" t="s">
        <v>431</v>
      </c>
      <c r="K1487" s="18">
        <v>4</v>
      </c>
      <c r="L1487" s="17" t="s">
        <v>3663</v>
      </c>
      <c r="M1487" s="17"/>
      <c r="N1487" s="17" t="s">
        <v>188</v>
      </c>
      <c r="O1487" s="17" t="s">
        <v>65</v>
      </c>
      <c r="P1487" s="17" t="s">
        <v>338</v>
      </c>
      <c r="Q1487" s="17" t="s">
        <v>3525</v>
      </c>
      <c r="R1487" s="17" t="s">
        <v>3664</v>
      </c>
    </row>
    <row r="1488" s="12" customFormat="1" hidden="1" customHeight="1" spans="1:18">
      <c r="A1488" s="16" t="s">
        <v>3665</v>
      </c>
      <c r="B1488" s="17" t="s">
        <v>531</v>
      </c>
      <c r="C1488" s="17" t="s">
        <v>18</v>
      </c>
      <c r="D1488" s="17" t="s">
        <v>74</v>
      </c>
      <c r="E1488" s="17" t="s">
        <v>999</v>
      </c>
      <c r="F1488" s="17" t="s">
        <v>32</v>
      </c>
      <c r="G1488" s="17" t="s">
        <v>531</v>
      </c>
      <c r="H1488" s="17" t="s">
        <v>453</v>
      </c>
      <c r="I1488" s="18" t="s">
        <v>483</v>
      </c>
      <c r="J1488" s="18" t="s">
        <v>3171</v>
      </c>
      <c r="K1488" s="18">
        <v>4</v>
      </c>
      <c r="L1488" s="17"/>
      <c r="M1488" s="17"/>
      <c r="N1488" s="17" t="s">
        <v>136</v>
      </c>
      <c r="O1488" s="17" t="s">
        <v>338</v>
      </c>
      <c r="P1488" s="17" t="s">
        <v>97</v>
      </c>
      <c r="Q1488" s="17" t="s">
        <v>3666</v>
      </c>
      <c r="R1488" s="17" t="s">
        <v>3667</v>
      </c>
    </row>
    <row r="1489" s="12" customFormat="1" hidden="1" customHeight="1" spans="1:18">
      <c r="A1489" s="16" t="s">
        <v>3668</v>
      </c>
      <c r="B1489" s="17" t="s">
        <v>531</v>
      </c>
      <c r="C1489" s="17" t="s">
        <v>122</v>
      </c>
      <c r="D1489" s="17" t="s">
        <v>74</v>
      </c>
      <c r="E1489" s="17" t="s">
        <v>452</v>
      </c>
      <c r="F1489" s="17" t="s">
        <v>58</v>
      </c>
      <c r="G1489" s="17" t="s">
        <v>531</v>
      </c>
      <c r="H1489" s="17" t="s">
        <v>453</v>
      </c>
      <c r="I1489" s="18" t="s">
        <v>483</v>
      </c>
      <c r="J1489" s="18" t="s">
        <v>3171</v>
      </c>
      <c r="K1489" s="18">
        <v>5</v>
      </c>
      <c r="L1489" s="17"/>
      <c r="M1489" s="17"/>
      <c r="N1489" s="17" t="s">
        <v>167</v>
      </c>
      <c r="O1489" s="17" t="s">
        <v>163</v>
      </c>
      <c r="P1489" s="17" t="s">
        <v>90</v>
      </c>
      <c r="Q1489" s="17" t="s">
        <v>3559</v>
      </c>
      <c r="R1489" s="17" t="s">
        <v>3669</v>
      </c>
    </row>
    <row r="1490" s="12" customFormat="1" hidden="1" customHeight="1" spans="1:18">
      <c r="A1490" s="16" t="s">
        <v>808</v>
      </c>
      <c r="B1490" s="17" t="s">
        <v>231</v>
      </c>
      <c r="C1490" s="17" t="s">
        <v>18</v>
      </c>
      <c r="D1490" s="17" t="s">
        <v>19</v>
      </c>
      <c r="E1490" s="17" t="s">
        <v>84</v>
      </c>
      <c r="F1490" s="17" t="s">
        <v>58</v>
      </c>
      <c r="G1490" s="17" t="s">
        <v>231</v>
      </c>
      <c r="H1490" s="17" t="s">
        <v>85</v>
      </c>
      <c r="I1490" s="18" t="s">
        <v>233</v>
      </c>
      <c r="J1490" s="18" t="s">
        <v>34</v>
      </c>
      <c r="K1490" s="18">
        <v>2</v>
      </c>
      <c r="L1490" s="17"/>
      <c r="M1490" s="17"/>
      <c r="N1490" s="17" t="s">
        <v>50</v>
      </c>
      <c r="O1490" s="17" t="s">
        <v>107</v>
      </c>
      <c r="P1490" s="17" t="s">
        <v>24</v>
      </c>
      <c r="Q1490" s="17" t="s">
        <v>3670</v>
      </c>
      <c r="R1490" s="17" t="s">
        <v>3671</v>
      </c>
    </row>
    <row r="1491" s="12" customFormat="1" hidden="1" customHeight="1" spans="1:18">
      <c r="A1491" s="16" t="s">
        <v>3672</v>
      </c>
      <c r="B1491" s="17" t="s">
        <v>531</v>
      </c>
      <c r="C1491" s="17" t="s">
        <v>18</v>
      </c>
      <c r="D1491" s="17" t="s">
        <v>74</v>
      </c>
      <c r="E1491" s="17" t="s">
        <v>765</v>
      </c>
      <c r="F1491" s="17" t="s">
        <v>32</v>
      </c>
      <c r="G1491" s="17" t="s">
        <v>531</v>
      </c>
      <c r="H1491" s="17" t="s">
        <v>102</v>
      </c>
      <c r="I1491" s="18" t="s">
        <v>483</v>
      </c>
      <c r="J1491" s="18" t="s">
        <v>223</v>
      </c>
      <c r="K1491" s="18">
        <v>4</v>
      </c>
      <c r="L1491" s="17"/>
      <c r="M1491" s="17"/>
      <c r="N1491" s="17" t="s">
        <v>55</v>
      </c>
      <c r="O1491" s="17" t="s">
        <v>1508</v>
      </c>
      <c r="P1491" s="17" t="s">
        <v>338</v>
      </c>
      <c r="Q1491" s="17" t="s">
        <v>3142</v>
      </c>
      <c r="R1491" s="17" t="s">
        <v>3673</v>
      </c>
    </row>
    <row r="1492" s="12" customFormat="1" hidden="1" customHeight="1" spans="1:18">
      <c r="A1492" s="16" t="s">
        <v>3674</v>
      </c>
      <c r="B1492" s="17" t="s">
        <v>231</v>
      </c>
      <c r="C1492" s="17" t="s">
        <v>18</v>
      </c>
      <c r="D1492" s="17" t="s">
        <v>74</v>
      </c>
      <c r="E1492" s="17" t="s">
        <v>31</v>
      </c>
      <c r="F1492" s="17" t="s">
        <v>32</v>
      </c>
      <c r="G1492" s="17" t="s">
        <v>231</v>
      </c>
      <c r="H1492" s="17" t="s">
        <v>33</v>
      </c>
      <c r="I1492" s="18" t="s">
        <v>233</v>
      </c>
      <c r="J1492" s="18" t="s">
        <v>1728</v>
      </c>
      <c r="K1492" s="18">
        <v>1</v>
      </c>
      <c r="L1492" s="17"/>
      <c r="M1492" s="17"/>
      <c r="N1492" s="17" t="s">
        <v>801</v>
      </c>
      <c r="O1492" s="17" t="s">
        <v>51</v>
      </c>
      <c r="P1492" s="17" t="s">
        <v>114</v>
      </c>
      <c r="Q1492" s="17" t="s">
        <v>3675</v>
      </c>
      <c r="R1492" s="17" t="s">
        <v>3676</v>
      </c>
    </row>
    <row r="1493" s="12" customFormat="1" hidden="1" customHeight="1" spans="1:18">
      <c r="A1493" s="16" t="s">
        <v>3677</v>
      </c>
      <c r="B1493" s="17" t="s">
        <v>231</v>
      </c>
      <c r="C1493" s="17" t="s">
        <v>18</v>
      </c>
      <c r="D1493" s="17" t="s">
        <v>19</v>
      </c>
      <c r="E1493" s="17" t="s">
        <v>232</v>
      </c>
      <c r="F1493" s="17" t="s">
        <v>32</v>
      </c>
      <c r="G1493" s="17" t="s">
        <v>231</v>
      </c>
      <c r="H1493" s="17" t="s">
        <v>85</v>
      </c>
      <c r="I1493" s="18" t="s">
        <v>233</v>
      </c>
      <c r="J1493" s="18" t="s">
        <v>397</v>
      </c>
      <c r="K1493" s="18">
        <v>1</v>
      </c>
      <c r="L1493" s="17"/>
      <c r="M1493" s="17"/>
      <c r="N1493" s="17" t="s">
        <v>123</v>
      </c>
      <c r="O1493" s="17" t="s">
        <v>24</v>
      </c>
      <c r="P1493" s="17" t="s">
        <v>37</v>
      </c>
      <c r="Q1493" s="17" t="s">
        <v>2116</v>
      </c>
      <c r="R1493" s="17" t="s">
        <v>3678</v>
      </c>
    </row>
    <row r="1494" s="12" customFormat="1" hidden="1" customHeight="1" spans="1:18">
      <c r="A1494" s="16" t="s">
        <v>3679</v>
      </c>
      <c r="B1494" s="17" t="s">
        <v>231</v>
      </c>
      <c r="C1494" s="17" t="s">
        <v>18</v>
      </c>
      <c r="D1494" s="17" t="s">
        <v>19</v>
      </c>
      <c r="E1494" s="17" t="s">
        <v>232</v>
      </c>
      <c r="F1494" s="17" t="s">
        <v>21</v>
      </c>
      <c r="G1494" s="17" t="s">
        <v>231</v>
      </c>
      <c r="H1494" s="17" t="s">
        <v>85</v>
      </c>
      <c r="I1494" s="18" t="s">
        <v>233</v>
      </c>
      <c r="J1494" s="18" t="s">
        <v>86</v>
      </c>
      <c r="K1494" s="18">
        <v>7</v>
      </c>
      <c r="L1494" s="17"/>
      <c r="M1494" s="17"/>
      <c r="N1494" s="17" t="s">
        <v>50</v>
      </c>
      <c r="O1494" s="17" t="s">
        <v>164</v>
      </c>
      <c r="P1494" s="17" t="s">
        <v>90</v>
      </c>
      <c r="Q1494" s="17" t="s">
        <v>3680</v>
      </c>
      <c r="R1494" s="17" t="s">
        <v>3681</v>
      </c>
    </row>
    <row r="1495" s="12" customFormat="1" hidden="1" customHeight="1" spans="1:18">
      <c r="A1495" s="16" t="s">
        <v>3682</v>
      </c>
      <c r="B1495" s="17" t="s">
        <v>231</v>
      </c>
      <c r="C1495" s="17" t="s">
        <v>18</v>
      </c>
      <c r="D1495" s="17" t="s">
        <v>74</v>
      </c>
      <c r="E1495" s="17" t="s">
        <v>768</v>
      </c>
      <c r="F1495" s="17" t="s">
        <v>32</v>
      </c>
      <c r="G1495" s="17" t="s">
        <v>231</v>
      </c>
      <c r="H1495" s="17" t="s">
        <v>102</v>
      </c>
      <c r="I1495" s="18" t="s">
        <v>233</v>
      </c>
      <c r="J1495" s="18" t="s">
        <v>309</v>
      </c>
      <c r="K1495" s="18">
        <v>2</v>
      </c>
      <c r="L1495" s="17"/>
      <c r="M1495" s="17">
        <v>0</v>
      </c>
      <c r="N1495" s="17" t="s">
        <v>181</v>
      </c>
      <c r="O1495" s="17" t="s">
        <v>47</v>
      </c>
      <c r="P1495" s="17" t="s">
        <v>107</v>
      </c>
      <c r="Q1495" s="17" t="s">
        <v>3683</v>
      </c>
      <c r="R1495" s="17" t="s">
        <v>1436</v>
      </c>
    </row>
    <row r="1496" s="12" customFormat="1" hidden="1" customHeight="1" spans="1:18">
      <c r="A1496" s="16" t="s">
        <v>3684</v>
      </c>
      <c r="B1496" s="17" t="s">
        <v>231</v>
      </c>
      <c r="C1496" s="17" t="s">
        <v>18</v>
      </c>
      <c r="D1496" s="17" t="s">
        <v>19</v>
      </c>
      <c r="E1496" s="17" t="s">
        <v>153</v>
      </c>
      <c r="F1496" s="17" t="s">
        <v>21</v>
      </c>
      <c r="G1496" s="17" t="s">
        <v>231</v>
      </c>
      <c r="H1496" s="17" t="s">
        <v>153</v>
      </c>
      <c r="I1496" s="18" t="s">
        <v>233</v>
      </c>
      <c r="J1496" s="18" t="s">
        <v>448</v>
      </c>
      <c r="K1496" s="18">
        <v>8</v>
      </c>
      <c r="L1496" s="17"/>
      <c r="M1496" s="17">
        <v>0</v>
      </c>
      <c r="N1496" s="17" t="s">
        <v>113</v>
      </c>
      <c r="O1496" s="17" t="s">
        <v>119</v>
      </c>
      <c r="P1496" s="17" t="s">
        <v>43</v>
      </c>
      <c r="Q1496" s="17" t="s">
        <v>2212</v>
      </c>
      <c r="R1496" s="17" t="s">
        <v>3685</v>
      </c>
    </row>
    <row r="1497" s="12" customFormat="1" hidden="1" customHeight="1" spans="1:18">
      <c r="A1497" s="16" t="s">
        <v>3686</v>
      </c>
      <c r="B1497" s="17" t="s">
        <v>539</v>
      </c>
      <c r="C1497" s="17" t="s">
        <v>18</v>
      </c>
      <c r="D1497" s="17" t="s">
        <v>74</v>
      </c>
      <c r="E1497" s="17" t="s">
        <v>220</v>
      </c>
      <c r="F1497" s="17" t="s">
        <v>21</v>
      </c>
      <c r="G1497" s="17" t="s">
        <v>76</v>
      </c>
      <c r="H1497" s="17" t="s">
        <v>221</v>
      </c>
      <c r="I1497" s="18" t="s">
        <v>1403</v>
      </c>
      <c r="J1497" s="18" t="s">
        <v>86</v>
      </c>
      <c r="K1497" s="18">
        <v>9</v>
      </c>
      <c r="L1497" s="17"/>
      <c r="M1497" s="17"/>
      <c r="N1497" s="17" t="s">
        <v>1969</v>
      </c>
      <c r="O1497" s="17" t="s">
        <v>119</v>
      </c>
      <c r="P1497" s="17" t="s">
        <v>43</v>
      </c>
      <c r="Q1497" s="17" t="s">
        <v>3687</v>
      </c>
      <c r="R1497" s="17" t="s">
        <v>3688</v>
      </c>
    </row>
    <row r="1498" s="12" customFormat="1" hidden="1" customHeight="1" spans="1:18">
      <c r="A1498" s="16" t="s">
        <v>2730</v>
      </c>
      <c r="B1498" s="17" t="s">
        <v>231</v>
      </c>
      <c r="C1498" s="17" t="s">
        <v>18</v>
      </c>
      <c r="D1498" s="17" t="s">
        <v>74</v>
      </c>
      <c r="E1498" s="17" t="s">
        <v>292</v>
      </c>
      <c r="F1498" s="17" t="s">
        <v>32</v>
      </c>
      <c r="G1498" s="17" t="s">
        <v>231</v>
      </c>
      <c r="H1498" s="17" t="s">
        <v>263</v>
      </c>
      <c r="I1498" s="18" t="s">
        <v>240</v>
      </c>
      <c r="J1498" s="18" t="s">
        <v>264</v>
      </c>
      <c r="K1498" s="18">
        <v>4</v>
      </c>
      <c r="L1498" s="17" t="s">
        <v>155</v>
      </c>
      <c r="M1498" s="17"/>
      <c r="N1498" s="17"/>
      <c r="O1498" s="17"/>
      <c r="P1498" s="17"/>
      <c r="Q1498" s="17"/>
      <c r="R1498" s="17"/>
    </row>
    <row r="1499" s="12" customFormat="1" hidden="1" customHeight="1" spans="1:18">
      <c r="A1499" s="16" t="s">
        <v>3689</v>
      </c>
      <c r="B1499" s="17" t="s">
        <v>2267</v>
      </c>
      <c r="C1499" s="17" t="s">
        <v>122</v>
      </c>
      <c r="D1499" s="17" t="s">
        <v>123</v>
      </c>
      <c r="E1499" s="17" t="s">
        <v>262</v>
      </c>
      <c r="F1499" s="17" t="s">
        <v>32</v>
      </c>
      <c r="G1499" s="17" t="s">
        <v>2267</v>
      </c>
      <c r="H1499" s="17" t="s">
        <v>263</v>
      </c>
      <c r="I1499" s="18" t="s">
        <v>240</v>
      </c>
      <c r="J1499" s="18" t="s">
        <v>2172</v>
      </c>
      <c r="K1499" s="18">
        <v>4</v>
      </c>
      <c r="L1499" s="17"/>
      <c r="M1499" s="17"/>
      <c r="N1499" s="17" t="s">
        <v>3690</v>
      </c>
      <c r="O1499" s="17" t="s">
        <v>36</v>
      </c>
      <c r="P1499" s="17" t="s">
        <v>37</v>
      </c>
      <c r="Q1499" s="17" t="s">
        <v>3691</v>
      </c>
      <c r="R1499" s="17" t="s">
        <v>3692</v>
      </c>
    </row>
    <row r="1500" s="12" customFormat="1" hidden="1" customHeight="1" spans="1:18">
      <c r="A1500" s="16" t="s">
        <v>3693</v>
      </c>
      <c r="B1500" s="17" t="s">
        <v>539</v>
      </c>
      <c r="C1500" s="17" t="s">
        <v>122</v>
      </c>
      <c r="D1500" s="17" t="s">
        <v>74</v>
      </c>
      <c r="E1500" s="17" t="s">
        <v>452</v>
      </c>
      <c r="F1500" s="17" t="s">
        <v>32</v>
      </c>
      <c r="G1500" s="17" t="s">
        <v>76</v>
      </c>
      <c r="H1500" s="17" t="s">
        <v>453</v>
      </c>
      <c r="I1500" s="18" t="s">
        <v>1403</v>
      </c>
      <c r="J1500" s="18" t="s">
        <v>3171</v>
      </c>
      <c r="K1500" s="18">
        <v>1</v>
      </c>
      <c r="L1500" s="17"/>
      <c r="M1500" s="17"/>
      <c r="N1500" s="17" t="s">
        <v>42</v>
      </c>
      <c r="O1500" s="17" t="s">
        <v>51</v>
      </c>
      <c r="P1500" s="17" t="s">
        <v>114</v>
      </c>
      <c r="Q1500" s="17" t="s">
        <v>3694</v>
      </c>
      <c r="R1500" s="17" t="s">
        <v>3695</v>
      </c>
    </row>
    <row r="1501" s="12" customFormat="1" hidden="1" customHeight="1" spans="1:18">
      <c r="A1501" s="16" t="s">
        <v>3696</v>
      </c>
      <c r="B1501" s="17" t="s">
        <v>539</v>
      </c>
      <c r="C1501" s="17" t="s">
        <v>18</v>
      </c>
      <c r="D1501" s="17" t="s">
        <v>74</v>
      </c>
      <c r="E1501" s="17" t="s">
        <v>565</v>
      </c>
      <c r="F1501" s="17" t="s">
        <v>21</v>
      </c>
      <c r="G1501" s="17" t="s">
        <v>76</v>
      </c>
      <c r="H1501" s="17" t="s">
        <v>467</v>
      </c>
      <c r="I1501" s="18" t="s">
        <v>1403</v>
      </c>
      <c r="J1501" s="18" t="s">
        <v>468</v>
      </c>
      <c r="K1501" s="18">
        <v>7</v>
      </c>
      <c r="L1501" s="17"/>
      <c r="M1501" s="17"/>
      <c r="N1501" s="17" t="s">
        <v>374</v>
      </c>
      <c r="O1501" s="17" t="s">
        <v>65</v>
      </c>
      <c r="P1501" s="17" t="s">
        <v>66</v>
      </c>
      <c r="Q1501" s="17" t="s">
        <v>2212</v>
      </c>
      <c r="R1501" s="17" t="s">
        <v>3697</v>
      </c>
    </row>
    <row r="1502" s="12" customFormat="1" hidden="1" customHeight="1" spans="1:18">
      <c r="A1502" s="16" t="s">
        <v>3698</v>
      </c>
      <c r="B1502" s="17" t="s">
        <v>3699</v>
      </c>
      <c r="C1502" s="17" t="s">
        <v>18</v>
      </c>
      <c r="D1502" s="17" t="s">
        <v>74</v>
      </c>
      <c r="E1502" s="17" t="s">
        <v>318</v>
      </c>
      <c r="F1502" s="17" t="s">
        <v>32</v>
      </c>
      <c r="G1502" s="17" t="s">
        <v>231</v>
      </c>
      <c r="H1502" s="17" t="s">
        <v>85</v>
      </c>
      <c r="I1502" s="18" t="s">
        <v>1403</v>
      </c>
      <c r="J1502" s="18" t="s">
        <v>397</v>
      </c>
      <c r="K1502" s="18">
        <v>1</v>
      </c>
      <c r="L1502" s="17"/>
      <c r="M1502" s="17"/>
      <c r="N1502" s="17" t="s">
        <v>188</v>
      </c>
      <c r="O1502" s="17" t="s">
        <v>90</v>
      </c>
      <c r="P1502" s="17" t="s">
        <v>47</v>
      </c>
      <c r="Q1502" s="17" t="s">
        <v>3700</v>
      </c>
      <c r="R1502" s="17" t="s">
        <v>3701</v>
      </c>
    </row>
    <row r="1503" s="12" customFormat="1" hidden="1" customHeight="1" spans="1:18">
      <c r="A1503" s="16" t="s">
        <v>3702</v>
      </c>
      <c r="B1503" s="17" t="s">
        <v>3699</v>
      </c>
      <c r="C1503" s="17" t="s">
        <v>18</v>
      </c>
      <c r="D1503" s="17" t="s">
        <v>74</v>
      </c>
      <c r="E1503" s="17" t="s">
        <v>476</v>
      </c>
      <c r="F1503" s="17" t="s">
        <v>32</v>
      </c>
      <c r="G1503" s="17" t="s">
        <v>231</v>
      </c>
      <c r="H1503" s="17" t="s">
        <v>361</v>
      </c>
      <c r="I1503" s="18" t="s">
        <v>1403</v>
      </c>
      <c r="J1503" s="18" t="s">
        <v>479</v>
      </c>
      <c r="K1503" s="18">
        <v>4</v>
      </c>
      <c r="L1503" s="17"/>
      <c r="M1503" s="17"/>
      <c r="N1503" s="17" t="s">
        <v>299</v>
      </c>
      <c r="O1503" s="17" t="s">
        <v>90</v>
      </c>
      <c r="P1503" s="17" t="s">
        <v>43</v>
      </c>
      <c r="Q1503" s="17" t="s">
        <v>3703</v>
      </c>
      <c r="R1503" s="17" t="s">
        <v>3704</v>
      </c>
    </row>
    <row r="1504" s="12" customFormat="1" hidden="1" customHeight="1" spans="1:18">
      <c r="A1504" s="16" t="s">
        <v>3705</v>
      </c>
      <c r="B1504" s="17" t="s">
        <v>531</v>
      </c>
      <c r="C1504" s="17" t="s">
        <v>18</v>
      </c>
      <c r="D1504" s="17" t="s">
        <v>74</v>
      </c>
      <c r="E1504" s="17" t="s">
        <v>238</v>
      </c>
      <c r="F1504" s="17" t="s">
        <v>58</v>
      </c>
      <c r="G1504" s="17" t="s">
        <v>531</v>
      </c>
      <c r="H1504" s="17" t="s">
        <v>102</v>
      </c>
      <c r="I1504" s="18" t="s">
        <v>483</v>
      </c>
      <c r="J1504" s="18" t="s">
        <v>223</v>
      </c>
      <c r="K1504" s="18">
        <v>5</v>
      </c>
      <c r="L1504" s="17"/>
      <c r="M1504" s="17"/>
      <c r="N1504" s="17" t="s">
        <v>136</v>
      </c>
      <c r="O1504" s="17" t="s">
        <v>52</v>
      </c>
      <c r="P1504" s="17" t="s">
        <v>144</v>
      </c>
      <c r="Q1504" s="17" t="s">
        <v>3172</v>
      </c>
      <c r="R1504" s="17" t="s">
        <v>3706</v>
      </c>
    </row>
    <row r="1505" s="12" customFormat="1" hidden="1" customHeight="1" spans="1:18">
      <c r="A1505" s="16" t="s">
        <v>1454</v>
      </c>
      <c r="B1505" s="17" t="s">
        <v>531</v>
      </c>
      <c r="C1505" s="17" t="s">
        <v>18</v>
      </c>
      <c r="D1505" s="17" t="s">
        <v>74</v>
      </c>
      <c r="E1505" s="17" t="s">
        <v>238</v>
      </c>
      <c r="F1505" s="17" t="s">
        <v>58</v>
      </c>
      <c r="G1505" s="17" t="s">
        <v>531</v>
      </c>
      <c r="H1505" s="17" t="s">
        <v>102</v>
      </c>
      <c r="I1505" s="18" t="s">
        <v>483</v>
      </c>
      <c r="J1505" s="18" t="s">
        <v>223</v>
      </c>
      <c r="K1505" s="18">
        <v>5</v>
      </c>
      <c r="L1505" s="17"/>
      <c r="M1505" s="17"/>
      <c r="N1505" s="17" t="s">
        <v>1454</v>
      </c>
      <c r="O1505" s="17" t="s">
        <v>52</v>
      </c>
      <c r="P1505" s="17" t="s">
        <v>25</v>
      </c>
      <c r="Q1505" s="17" t="s">
        <v>3172</v>
      </c>
      <c r="R1505" s="17" t="s">
        <v>3707</v>
      </c>
    </row>
    <row r="1506" s="12" customFormat="1" hidden="1" customHeight="1" spans="1:18">
      <c r="A1506" s="16" t="s">
        <v>3708</v>
      </c>
      <c r="B1506" s="17" t="s">
        <v>531</v>
      </c>
      <c r="C1506" s="17" t="s">
        <v>18</v>
      </c>
      <c r="D1506" s="17" t="s">
        <v>74</v>
      </c>
      <c r="E1506" s="17" t="s">
        <v>238</v>
      </c>
      <c r="F1506" s="17" t="s">
        <v>58</v>
      </c>
      <c r="G1506" s="17" t="s">
        <v>531</v>
      </c>
      <c r="H1506" s="17" t="s">
        <v>102</v>
      </c>
      <c r="I1506" s="18" t="s">
        <v>483</v>
      </c>
      <c r="J1506" s="18" t="s">
        <v>223</v>
      </c>
      <c r="K1506" s="18">
        <v>5</v>
      </c>
      <c r="L1506" s="17"/>
      <c r="M1506" s="17"/>
      <c r="N1506" s="17" t="s">
        <v>113</v>
      </c>
      <c r="O1506" s="17" t="s">
        <v>90</v>
      </c>
      <c r="P1506" s="17" t="s">
        <v>52</v>
      </c>
      <c r="Q1506" s="17" t="s">
        <v>3172</v>
      </c>
      <c r="R1506" s="17" t="s">
        <v>3709</v>
      </c>
    </row>
    <row r="1507" s="12" customFormat="1" hidden="1" customHeight="1" spans="1:18">
      <c r="A1507" s="16" t="s">
        <v>3710</v>
      </c>
      <c r="B1507" s="17" t="s">
        <v>1648</v>
      </c>
      <c r="C1507" s="17" t="s">
        <v>18</v>
      </c>
      <c r="D1507" s="17" t="s">
        <v>19</v>
      </c>
      <c r="E1507" s="17" t="s">
        <v>31</v>
      </c>
      <c r="F1507" s="17" t="s">
        <v>32</v>
      </c>
      <c r="G1507" s="17" t="s">
        <v>231</v>
      </c>
      <c r="H1507" s="17" t="s">
        <v>33</v>
      </c>
      <c r="I1507" s="18" t="s">
        <v>1403</v>
      </c>
      <c r="J1507" s="18" t="s">
        <v>34</v>
      </c>
      <c r="K1507" s="18">
        <v>4</v>
      </c>
      <c r="L1507" s="17"/>
      <c r="M1507" s="17"/>
      <c r="N1507" s="17" t="s">
        <v>42</v>
      </c>
      <c r="O1507" s="17" t="s">
        <v>51</v>
      </c>
      <c r="P1507" s="17" t="s">
        <v>114</v>
      </c>
      <c r="Q1507" s="17" t="s">
        <v>3711</v>
      </c>
      <c r="R1507" s="17" t="s">
        <v>3712</v>
      </c>
    </row>
    <row r="1508" s="12" customFormat="1" hidden="1" customHeight="1" spans="1:18">
      <c r="A1508" s="16" t="s">
        <v>3713</v>
      </c>
      <c r="B1508" s="17" t="s">
        <v>1648</v>
      </c>
      <c r="C1508" s="17" t="s">
        <v>18</v>
      </c>
      <c r="D1508" s="17" t="s">
        <v>74</v>
      </c>
      <c r="E1508" s="17" t="s">
        <v>354</v>
      </c>
      <c r="F1508" s="17" t="s">
        <v>32</v>
      </c>
      <c r="G1508" s="17" t="s">
        <v>231</v>
      </c>
      <c r="H1508" s="17" t="s">
        <v>20</v>
      </c>
      <c r="I1508" s="18" t="s">
        <v>1403</v>
      </c>
      <c r="J1508" s="18" t="s">
        <v>332</v>
      </c>
      <c r="K1508" s="18">
        <v>4</v>
      </c>
      <c r="L1508" s="17" t="s">
        <v>678</v>
      </c>
      <c r="M1508" s="17"/>
      <c r="N1508" s="17" t="s">
        <v>167</v>
      </c>
      <c r="O1508" s="17" t="s">
        <v>65</v>
      </c>
      <c r="P1508" s="17" t="s">
        <v>97</v>
      </c>
      <c r="Q1508" s="17" t="s">
        <v>3714</v>
      </c>
      <c r="R1508" s="17" t="s">
        <v>3715</v>
      </c>
    </row>
    <row r="1509" s="12" customFormat="1" hidden="1" customHeight="1" spans="1:18">
      <c r="A1509" s="16" t="s">
        <v>3713</v>
      </c>
      <c r="B1509" s="17" t="s">
        <v>1648</v>
      </c>
      <c r="C1509" s="17" t="s">
        <v>18</v>
      </c>
      <c r="D1509" s="17" t="s">
        <v>74</v>
      </c>
      <c r="E1509" s="17" t="s">
        <v>354</v>
      </c>
      <c r="F1509" s="17" t="s">
        <v>32</v>
      </c>
      <c r="G1509" s="17" t="s">
        <v>231</v>
      </c>
      <c r="H1509" s="17" t="s">
        <v>20</v>
      </c>
      <c r="I1509" s="18" t="s">
        <v>1403</v>
      </c>
      <c r="J1509" s="18" t="s">
        <v>332</v>
      </c>
      <c r="K1509" s="18">
        <v>1</v>
      </c>
      <c r="L1509" s="17" t="s">
        <v>3716</v>
      </c>
      <c r="M1509" s="17"/>
      <c r="N1509" s="17"/>
      <c r="O1509" s="17"/>
      <c r="P1509" s="17"/>
      <c r="Q1509" s="17"/>
      <c r="R1509" s="17"/>
    </row>
    <row r="1510" s="12" customFormat="1" hidden="1" customHeight="1" spans="1:18">
      <c r="A1510" s="16" t="s">
        <v>3713</v>
      </c>
      <c r="B1510" s="17" t="s">
        <v>1648</v>
      </c>
      <c r="C1510" s="17" t="s">
        <v>18</v>
      </c>
      <c r="D1510" s="17" t="s">
        <v>74</v>
      </c>
      <c r="E1510" s="17" t="s">
        <v>354</v>
      </c>
      <c r="F1510" s="17" t="s">
        <v>63</v>
      </c>
      <c r="G1510" s="17" t="s">
        <v>231</v>
      </c>
      <c r="H1510" s="17" t="s">
        <v>20</v>
      </c>
      <c r="I1510" s="18" t="s">
        <v>1403</v>
      </c>
      <c r="J1510" s="18" t="s">
        <v>332</v>
      </c>
      <c r="K1510" s="18">
        <v>6</v>
      </c>
      <c r="L1510" s="17" t="s">
        <v>3717</v>
      </c>
      <c r="M1510" s="17"/>
      <c r="N1510" s="17"/>
      <c r="O1510" s="17"/>
      <c r="P1510" s="17"/>
      <c r="Q1510" s="17"/>
      <c r="R1510" s="17"/>
    </row>
    <row r="1511" s="12" customFormat="1" hidden="1" customHeight="1" spans="1:18">
      <c r="A1511" s="16" t="s">
        <v>3718</v>
      </c>
      <c r="B1511" s="17" t="s">
        <v>926</v>
      </c>
      <c r="C1511" s="17" t="s">
        <v>18</v>
      </c>
      <c r="D1511" s="17" t="s">
        <v>74</v>
      </c>
      <c r="E1511" s="17" t="s">
        <v>75</v>
      </c>
      <c r="F1511" s="17" t="s">
        <v>32</v>
      </c>
      <c r="G1511" s="17" t="s">
        <v>239</v>
      </c>
      <c r="H1511" s="17" t="s">
        <v>77</v>
      </c>
      <c r="I1511" s="18" t="s">
        <v>214</v>
      </c>
      <c r="J1511" s="18" t="s">
        <v>79</v>
      </c>
      <c r="K1511" s="18">
        <v>1</v>
      </c>
      <c r="L1511" s="17"/>
      <c r="M1511" s="17"/>
      <c r="N1511" s="17" t="s">
        <v>136</v>
      </c>
      <c r="O1511" s="17" t="s">
        <v>164</v>
      </c>
      <c r="P1511" s="17" t="s">
        <v>51</v>
      </c>
      <c r="Q1511" s="17" t="s">
        <v>3719</v>
      </c>
      <c r="R1511" s="17" t="s">
        <v>3720</v>
      </c>
    </row>
    <row r="1512" s="12" customFormat="1" hidden="1" customHeight="1" spans="1:18">
      <c r="A1512" s="16" t="s">
        <v>3721</v>
      </c>
      <c r="B1512" s="17" t="s">
        <v>926</v>
      </c>
      <c r="C1512" s="17" t="s">
        <v>18</v>
      </c>
      <c r="D1512" s="17" t="s">
        <v>74</v>
      </c>
      <c r="E1512" s="17" t="s">
        <v>75</v>
      </c>
      <c r="F1512" s="17" t="s">
        <v>58</v>
      </c>
      <c r="G1512" s="17" t="s">
        <v>239</v>
      </c>
      <c r="H1512" s="17" t="s">
        <v>77</v>
      </c>
      <c r="I1512" s="18" t="s">
        <v>214</v>
      </c>
      <c r="J1512" s="18" t="s">
        <v>79</v>
      </c>
      <c r="K1512" s="18">
        <v>2</v>
      </c>
      <c r="L1512" s="17"/>
      <c r="M1512" s="17"/>
      <c r="N1512" s="17" t="s">
        <v>50</v>
      </c>
      <c r="O1512" s="17" t="s">
        <v>66</v>
      </c>
      <c r="P1512" s="17" t="s">
        <v>51</v>
      </c>
      <c r="Q1512" s="17" t="s">
        <v>3722</v>
      </c>
      <c r="R1512" s="17" t="s">
        <v>3723</v>
      </c>
    </row>
    <row r="1513" s="12" customFormat="1" hidden="1" customHeight="1" spans="1:18">
      <c r="A1513" s="16" t="s">
        <v>3724</v>
      </c>
      <c r="B1513" s="17" t="s">
        <v>926</v>
      </c>
      <c r="C1513" s="17" t="s">
        <v>18</v>
      </c>
      <c r="D1513" s="17" t="s">
        <v>74</v>
      </c>
      <c r="E1513" s="17" t="s">
        <v>75</v>
      </c>
      <c r="F1513" s="17" t="s">
        <v>32</v>
      </c>
      <c r="G1513" s="17" t="s">
        <v>239</v>
      </c>
      <c r="H1513" s="17" t="s">
        <v>77</v>
      </c>
      <c r="I1513" s="18" t="s">
        <v>214</v>
      </c>
      <c r="J1513" s="18" t="s">
        <v>79</v>
      </c>
      <c r="K1513" s="18">
        <v>3</v>
      </c>
      <c r="L1513" s="17"/>
      <c r="M1513" s="17"/>
      <c r="N1513" s="17" t="s">
        <v>234</v>
      </c>
      <c r="O1513" s="17" t="s">
        <v>66</v>
      </c>
      <c r="P1513" s="17" t="s">
        <v>51</v>
      </c>
      <c r="Q1513" s="17" t="s">
        <v>3725</v>
      </c>
      <c r="R1513" s="17" t="s">
        <v>3726</v>
      </c>
    </row>
    <row r="1514" s="12" customFormat="1" hidden="1" customHeight="1" spans="1:18">
      <c r="A1514" s="16" t="s">
        <v>3727</v>
      </c>
      <c r="B1514" s="17" t="s">
        <v>1648</v>
      </c>
      <c r="C1514" s="17" t="s">
        <v>18</v>
      </c>
      <c r="D1514" s="17" t="s">
        <v>74</v>
      </c>
      <c r="E1514" s="17" t="s">
        <v>373</v>
      </c>
      <c r="F1514" s="17" t="s">
        <v>32</v>
      </c>
      <c r="G1514" s="17" t="s">
        <v>231</v>
      </c>
      <c r="H1514" s="17" t="s">
        <v>172</v>
      </c>
      <c r="I1514" s="18" t="s">
        <v>1403</v>
      </c>
      <c r="J1514" s="18" t="s">
        <v>362</v>
      </c>
      <c r="K1514" s="18">
        <v>4</v>
      </c>
      <c r="L1514" s="17"/>
      <c r="M1514" s="17"/>
      <c r="N1514" s="17"/>
      <c r="O1514" s="17"/>
      <c r="P1514" s="17"/>
      <c r="Q1514" s="17"/>
      <c r="R1514" s="17"/>
    </row>
    <row r="1515" s="12" customFormat="1" hidden="1" customHeight="1" spans="1:18">
      <c r="A1515" s="16" t="s">
        <v>3728</v>
      </c>
      <c r="B1515" s="17" t="s">
        <v>1648</v>
      </c>
      <c r="C1515" s="17" t="s">
        <v>18</v>
      </c>
      <c r="D1515" s="17" t="s">
        <v>74</v>
      </c>
      <c r="E1515" s="17" t="s">
        <v>373</v>
      </c>
      <c r="F1515" s="17" t="s">
        <v>32</v>
      </c>
      <c r="G1515" s="17" t="s">
        <v>231</v>
      </c>
      <c r="H1515" s="17" t="s">
        <v>172</v>
      </c>
      <c r="I1515" s="18" t="s">
        <v>1403</v>
      </c>
      <c r="J1515" s="18" t="s">
        <v>362</v>
      </c>
      <c r="K1515" s="18">
        <v>4</v>
      </c>
      <c r="L1515" s="17"/>
      <c r="M1515" s="17"/>
      <c r="N1515" s="17" t="s">
        <v>386</v>
      </c>
      <c r="O1515" s="17" t="s">
        <v>97</v>
      </c>
      <c r="P1515" s="17" t="s">
        <v>119</v>
      </c>
      <c r="Q1515" s="17" t="s">
        <v>3729</v>
      </c>
      <c r="R1515" s="17" t="s">
        <v>3730</v>
      </c>
    </row>
    <row r="1516" s="12" customFormat="1" hidden="1" customHeight="1" spans="1:18">
      <c r="A1516" s="16" t="s">
        <v>3731</v>
      </c>
      <c r="B1516" s="17" t="s">
        <v>1648</v>
      </c>
      <c r="C1516" s="17" t="s">
        <v>18</v>
      </c>
      <c r="D1516" s="17" t="s">
        <v>74</v>
      </c>
      <c r="E1516" s="17" t="s">
        <v>415</v>
      </c>
      <c r="F1516" s="17" t="s">
        <v>32</v>
      </c>
      <c r="G1516" s="17" t="s">
        <v>231</v>
      </c>
      <c r="H1516" s="17" t="s">
        <v>416</v>
      </c>
      <c r="I1516" s="18" t="s">
        <v>1403</v>
      </c>
      <c r="J1516" s="18" t="s">
        <v>2391</v>
      </c>
      <c r="K1516" s="18">
        <v>4</v>
      </c>
      <c r="L1516" s="17"/>
      <c r="M1516" s="17"/>
      <c r="N1516" s="17" t="s">
        <v>386</v>
      </c>
      <c r="O1516" s="17" t="s">
        <v>52</v>
      </c>
      <c r="P1516" s="17" t="s">
        <v>36</v>
      </c>
      <c r="Q1516" s="17" t="s">
        <v>3732</v>
      </c>
      <c r="R1516" s="17" t="s">
        <v>3733</v>
      </c>
    </row>
    <row r="1517" s="12" customFormat="1" hidden="1" customHeight="1" spans="1:18">
      <c r="A1517" s="16" t="s">
        <v>3734</v>
      </c>
      <c r="B1517" s="17" t="s">
        <v>1648</v>
      </c>
      <c r="C1517" s="17" t="s">
        <v>18</v>
      </c>
      <c r="D1517" s="17" t="s">
        <v>74</v>
      </c>
      <c r="E1517" s="17" t="s">
        <v>292</v>
      </c>
      <c r="F1517" s="17" t="s">
        <v>32</v>
      </c>
      <c r="G1517" s="17" t="s">
        <v>231</v>
      </c>
      <c r="H1517" s="17" t="s">
        <v>263</v>
      </c>
      <c r="I1517" s="18" t="s">
        <v>1403</v>
      </c>
      <c r="J1517" s="18" t="s">
        <v>264</v>
      </c>
      <c r="K1517" s="18">
        <v>4</v>
      </c>
      <c r="L1517" s="17"/>
      <c r="M1517" s="17"/>
      <c r="N1517" s="17" t="s">
        <v>132</v>
      </c>
      <c r="O1517" s="17" t="s">
        <v>90</v>
      </c>
      <c r="P1517" s="17" t="s">
        <v>43</v>
      </c>
      <c r="Q1517" s="17" t="s">
        <v>3732</v>
      </c>
      <c r="R1517" s="17" t="s">
        <v>3735</v>
      </c>
    </row>
    <row r="1518" s="12" customFormat="1" hidden="1" customHeight="1" spans="1:18">
      <c r="A1518" s="16" t="s">
        <v>3736</v>
      </c>
      <c r="B1518" s="17" t="s">
        <v>1648</v>
      </c>
      <c r="C1518" s="17" t="s">
        <v>18</v>
      </c>
      <c r="D1518" s="17" t="s">
        <v>74</v>
      </c>
      <c r="E1518" s="17" t="s">
        <v>292</v>
      </c>
      <c r="F1518" s="17" t="s">
        <v>32</v>
      </c>
      <c r="G1518" s="17" t="s">
        <v>231</v>
      </c>
      <c r="H1518" s="17" t="s">
        <v>263</v>
      </c>
      <c r="I1518" s="18" t="s">
        <v>1403</v>
      </c>
      <c r="J1518" s="18" t="s">
        <v>264</v>
      </c>
      <c r="K1518" s="18">
        <v>4</v>
      </c>
      <c r="L1518" s="17"/>
      <c r="M1518" s="17"/>
      <c r="N1518" s="17" t="s">
        <v>70</v>
      </c>
      <c r="O1518" s="17" t="s">
        <v>164</v>
      </c>
      <c r="P1518" s="17" t="s">
        <v>90</v>
      </c>
      <c r="Q1518" s="17" t="s">
        <v>3732</v>
      </c>
      <c r="R1518" s="17" t="s">
        <v>3737</v>
      </c>
    </row>
    <row r="1519" s="12" customFormat="1" hidden="1" customHeight="1" spans="1:18">
      <c r="A1519" s="16" t="s">
        <v>3738</v>
      </c>
      <c r="B1519" s="17" t="s">
        <v>1648</v>
      </c>
      <c r="C1519" s="17" t="s">
        <v>18</v>
      </c>
      <c r="D1519" s="17" t="s">
        <v>74</v>
      </c>
      <c r="E1519" s="17" t="s">
        <v>318</v>
      </c>
      <c r="F1519" s="17" t="s">
        <v>32</v>
      </c>
      <c r="G1519" s="17" t="s">
        <v>231</v>
      </c>
      <c r="H1519" s="17" t="s">
        <v>85</v>
      </c>
      <c r="I1519" s="18" t="s">
        <v>1403</v>
      </c>
      <c r="J1519" s="18" t="s">
        <v>397</v>
      </c>
      <c r="K1519" s="18">
        <v>4</v>
      </c>
      <c r="L1519" s="17"/>
      <c r="M1519" s="17"/>
      <c r="N1519" s="17" t="s">
        <v>234</v>
      </c>
      <c r="O1519" s="17" t="s">
        <v>52</v>
      </c>
      <c r="P1519" s="17" t="s">
        <v>36</v>
      </c>
      <c r="Q1519" s="17" t="s">
        <v>3739</v>
      </c>
      <c r="R1519" s="17" t="s">
        <v>3740</v>
      </c>
    </row>
    <row r="1520" s="12" customFormat="1" hidden="1" customHeight="1" spans="1:18">
      <c r="A1520" s="16" t="s">
        <v>3741</v>
      </c>
      <c r="B1520" s="17" t="s">
        <v>1648</v>
      </c>
      <c r="C1520" s="17" t="s">
        <v>18</v>
      </c>
      <c r="D1520" s="17" t="s">
        <v>74</v>
      </c>
      <c r="E1520" s="17" t="s">
        <v>318</v>
      </c>
      <c r="F1520" s="17" t="s">
        <v>32</v>
      </c>
      <c r="G1520" s="17" t="s">
        <v>231</v>
      </c>
      <c r="H1520" s="17" t="s">
        <v>85</v>
      </c>
      <c r="I1520" s="18" t="s">
        <v>1403</v>
      </c>
      <c r="J1520" s="18" t="s">
        <v>397</v>
      </c>
      <c r="K1520" s="18">
        <v>4</v>
      </c>
      <c r="L1520" s="17"/>
      <c r="M1520" s="17"/>
      <c r="N1520" s="17" t="s">
        <v>407</v>
      </c>
      <c r="O1520" s="17" t="s">
        <v>119</v>
      </c>
      <c r="P1520" s="17" t="s">
        <v>52</v>
      </c>
      <c r="Q1520" s="17" t="s">
        <v>3739</v>
      </c>
      <c r="R1520" s="17" t="s">
        <v>3742</v>
      </c>
    </row>
    <row r="1521" s="12" customFormat="1" hidden="1" customHeight="1" spans="1:18">
      <c r="A1521" s="16" t="s">
        <v>3743</v>
      </c>
      <c r="B1521" s="17" t="s">
        <v>1648</v>
      </c>
      <c r="C1521" s="17" t="s">
        <v>18</v>
      </c>
      <c r="D1521" s="17" t="s">
        <v>19</v>
      </c>
      <c r="E1521" s="17" t="s">
        <v>232</v>
      </c>
      <c r="F1521" s="17" t="s">
        <v>32</v>
      </c>
      <c r="G1521" s="17" t="s">
        <v>231</v>
      </c>
      <c r="H1521" s="17" t="s">
        <v>85</v>
      </c>
      <c r="I1521" s="18" t="s">
        <v>1403</v>
      </c>
      <c r="J1521" s="18" t="s">
        <v>397</v>
      </c>
      <c r="K1521" s="18">
        <v>4</v>
      </c>
      <c r="L1521" s="17"/>
      <c r="M1521" s="17"/>
      <c r="N1521" s="17" t="s">
        <v>136</v>
      </c>
      <c r="O1521" s="17" t="s">
        <v>323</v>
      </c>
      <c r="P1521" s="17" t="s">
        <v>119</v>
      </c>
      <c r="Q1521" s="17" t="s">
        <v>3739</v>
      </c>
      <c r="R1521" s="17" t="s">
        <v>3744</v>
      </c>
    </row>
    <row r="1522" s="12" customFormat="1" hidden="1" customHeight="1" spans="1:18">
      <c r="A1522" s="16" t="s">
        <v>3745</v>
      </c>
      <c r="B1522" s="17" t="s">
        <v>531</v>
      </c>
      <c r="C1522" s="17" t="s">
        <v>18</v>
      </c>
      <c r="D1522" s="17" t="s">
        <v>74</v>
      </c>
      <c r="E1522" s="17" t="s">
        <v>238</v>
      </c>
      <c r="F1522" s="17" t="s">
        <v>58</v>
      </c>
      <c r="G1522" s="17" t="s">
        <v>531</v>
      </c>
      <c r="H1522" s="17" t="s">
        <v>102</v>
      </c>
      <c r="I1522" s="18" t="s">
        <v>483</v>
      </c>
      <c r="J1522" s="18" t="s">
        <v>223</v>
      </c>
      <c r="K1522" s="18">
        <v>5</v>
      </c>
      <c r="L1522" s="17"/>
      <c r="M1522" s="17"/>
      <c r="N1522" s="17" t="s">
        <v>999</v>
      </c>
      <c r="O1522" s="17" t="s">
        <v>96</v>
      </c>
      <c r="P1522" s="17" t="s">
        <v>52</v>
      </c>
      <c r="Q1522" s="17" t="s">
        <v>3172</v>
      </c>
      <c r="R1522" s="17" t="s">
        <v>3746</v>
      </c>
    </row>
    <row r="1523" s="12" customFormat="1" hidden="1" customHeight="1" spans="1:18">
      <c r="A1523" s="16" t="s">
        <v>3747</v>
      </c>
      <c r="B1523" s="17" t="s">
        <v>531</v>
      </c>
      <c r="C1523" s="17" t="s">
        <v>18</v>
      </c>
      <c r="D1523" s="17" t="s">
        <v>74</v>
      </c>
      <c r="E1523" s="17" t="s">
        <v>238</v>
      </c>
      <c r="F1523" s="17" t="s">
        <v>63</v>
      </c>
      <c r="G1523" s="17" t="s">
        <v>531</v>
      </c>
      <c r="H1523" s="17" t="s">
        <v>102</v>
      </c>
      <c r="I1523" s="18" t="s">
        <v>483</v>
      </c>
      <c r="J1523" s="18" t="s">
        <v>223</v>
      </c>
      <c r="K1523" s="18">
        <v>6</v>
      </c>
      <c r="L1523" s="17"/>
      <c r="M1523" s="17"/>
      <c r="N1523" s="17" t="s">
        <v>234</v>
      </c>
      <c r="O1523" s="17" t="s">
        <v>114</v>
      </c>
      <c r="P1523" s="17" t="s">
        <v>144</v>
      </c>
      <c r="Q1523" s="17" t="s">
        <v>532</v>
      </c>
      <c r="R1523" s="17" t="s">
        <v>3748</v>
      </c>
    </row>
    <row r="1524" s="12" customFormat="1" hidden="1" customHeight="1" spans="1:18">
      <c r="A1524" s="16" t="s">
        <v>3749</v>
      </c>
      <c r="B1524" s="17" t="s">
        <v>531</v>
      </c>
      <c r="C1524" s="17" t="s">
        <v>18</v>
      </c>
      <c r="D1524" s="17" t="s">
        <v>74</v>
      </c>
      <c r="E1524" s="17" t="s">
        <v>886</v>
      </c>
      <c r="F1524" s="17" t="s">
        <v>63</v>
      </c>
      <c r="G1524" s="17" t="s">
        <v>531</v>
      </c>
      <c r="H1524" s="17" t="s">
        <v>102</v>
      </c>
      <c r="I1524" s="18" t="s">
        <v>483</v>
      </c>
      <c r="J1524" s="18" t="s">
        <v>223</v>
      </c>
      <c r="K1524" s="18">
        <v>6</v>
      </c>
      <c r="L1524" s="17"/>
      <c r="M1524" s="17"/>
      <c r="N1524" s="17" t="s">
        <v>546</v>
      </c>
      <c r="O1524" s="17" t="s">
        <v>52</v>
      </c>
      <c r="P1524" s="17" t="s">
        <v>107</v>
      </c>
      <c r="Q1524" s="17" t="s">
        <v>532</v>
      </c>
      <c r="R1524" s="17" t="s">
        <v>3750</v>
      </c>
    </row>
    <row r="1525" s="12" customFormat="1" hidden="1" customHeight="1" spans="1:18">
      <c r="A1525" s="16" t="s">
        <v>3751</v>
      </c>
      <c r="B1525" s="17" t="s">
        <v>531</v>
      </c>
      <c r="C1525" s="17" t="s">
        <v>18</v>
      </c>
      <c r="D1525" s="17" t="s">
        <v>74</v>
      </c>
      <c r="E1525" s="17" t="s">
        <v>886</v>
      </c>
      <c r="F1525" s="17" t="s">
        <v>63</v>
      </c>
      <c r="G1525" s="17" t="s">
        <v>531</v>
      </c>
      <c r="H1525" s="17" t="s">
        <v>102</v>
      </c>
      <c r="I1525" s="18" t="s">
        <v>483</v>
      </c>
      <c r="J1525" s="18" t="s">
        <v>223</v>
      </c>
      <c r="K1525" s="18">
        <v>6</v>
      </c>
      <c r="L1525" s="17"/>
      <c r="M1525" s="17"/>
      <c r="N1525" s="17" t="s">
        <v>46</v>
      </c>
      <c r="O1525" s="17" t="s">
        <v>119</v>
      </c>
      <c r="P1525" s="17" t="s">
        <v>52</v>
      </c>
      <c r="Q1525" s="17" t="s">
        <v>532</v>
      </c>
      <c r="R1525" s="17" t="s">
        <v>3752</v>
      </c>
    </row>
    <row r="1526" s="12" customFormat="1" hidden="1" customHeight="1" spans="1:18">
      <c r="A1526" s="16" t="s">
        <v>3753</v>
      </c>
      <c r="B1526" s="17" t="s">
        <v>1648</v>
      </c>
      <c r="C1526" s="17" t="s">
        <v>18</v>
      </c>
      <c r="D1526" s="17" t="s">
        <v>74</v>
      </c>
      <c r="E1526" s="17" t="s">
        <v>466</v>
      </c>
      <c r="F1526" s="17" t="s">
        <v>32</v>
      </c>
      <c r="G1526" s="17" t="s">
        <v>231</v>
      </c>
      <c r="H1526" s="17" t="s">
        <v>467</v>
      </c>
      <c r="I1526" s="18" t="s">
        <v>1403</v>
      </c>
      <c r="J1526" s="18" t="s">
        <v>566</v>
      </c>
      <c r="K1526" s="18">
        <v>4</v>
      </c>
      <c r="L1526" s="17"/>
      <c r="M1526" s="17"/>
      <c r="N1526" s="17" t="s">
        <v>594</v>
      </c>
      <c r="O1526" s="17" t="s">
        <v>96</v>
      </c>
      <c r="P1526" s="17" t="s">
        <v>119</v>
      </c>
      <c r="Q1526" s="17" t="s">
        <v>3754</v>
      </c>
      <c r="R1526" s="17" t="s">
        <v>3755</v>
      </c>
    </row>
    <row r="1527" s="12" customFormat="1" hidden="1" customHeight="1" spans="1:18">
      <c r="A1527" s="16" t="s">
        <v>3756</v>
      </c>
      <c r="B1527" s="17" t="s">
        <v>1648</v>
      </c>
      <c r="C1527" s="17" t="s">
        <v>18</v>
      </c>
      <c r="D1527" s="17" t="s">
        <v>74</v>
      </c>
      <c r="E1527" s="17" t="s">
        <v>476</v>
      </c>
      <c r="F1527" s="17" t="s">
        <v>32</v>
      </c>
      <c r="G1527" s="17" t="s">
        <v>231</v>
      </c>
      <c r="H1527" s="17" t="s">
        <v>361</v>
      </c>
      <c r="I1527" s="18" t="s">
        <v>1403</v>
      </c>
      <c r="J1527" s="18" t="s">
        <v>479</v>
      </c>
      <c r="K1527" s="18">
        <v>4</v>
      </c>
      <c r="L1527" s="17"/>
      <c r="M1527" s="17"/>
      <c r="N1527" s="17" t="s">
        <v>407</v>
      </c>
      <c r="O1527" s="17" t="s">
        <v>66</v>
      </c>
      <c r="P1527" s="17" t="s">
        <v>43</v>
      </c>
      <c r="Q1527" s="17" t="s">
        <v>3703</v>
      </c>
      <c r="R1527" s="17" t="s">
        <v>3757</v>
      </c>
    </row>
    <row r="1528" s="12" customFormat="1" hidden="1" customHeight="1" spans="1:18">
      <c r="A1528" s="16" t="s">
        <v>3758</v>
      </c>
      <c r="B1528" s="17" t="s">
        <v>1648</v>
      </c>
      <c r="C1528" s="17" t="s">
        <v>18</v>
      </c>
      <c r="D1528" s="17" t="s">
        <v>74</v>
      </c>
      <c r="E1528" s="17" t="s">
        <v>476</v>
      </c>
      <c r="F1528" s="17" t="s">
        <v>32</v>
      </c>
      <c r="G1528" s="17" t="s">
        <v>231</v>
      </c>
      <c r="H1528" s="17" t="s">
        <v>361</v>
      </c>
      <c r="I1528" s="18" t="s">
        <v>1403</v>
      </c>
      <c r="J1528" s="18" t="s">
        <v>479</v>
      </c>
      <c r="K1528" s="18">
        <v>4</v>
      </c>
      <c r="L1528" s="17"/>
      <c r="M1528" s="17"/>
      <c r="N1528" s="17" t="s">
        <v>55</v>
      </c>
      <c r="O1528" s="17" t="s">
        <v>200</v>
      </c>
      <c r="P1528" s="17" t="s">
        <v>164</v>
      </c>
      <c r="Q1528" s="17" t="s">
        <v>3703</v>
      </c>
      <c r="R1528" s="17" t="s">
        <v>3759</v>
      </c>
    </row>
    <row r="1529" s="12" customFormat="1" hidden="1" customHeight="1" spans="1:18">
      <c r="A1529" s="16" t="s">
        <v>3760</v>
      </c>
      <c r="B1529" s="17" t="s">
        <v>1648</v>
      </c>
      <c r="C1529" s="17" t="s">
        <v>18</v>
      </c>
      <c r="D1529" s="17" t="s">
        <v>74</v>
      </c>
      <c r="E1529" s="17" t="s">
        <v>999</v>
      </c>
      <c r="F1529" s="17" t="s">
        <v>32</v>
      </c>
      <c r="G1529" s="17" t="s">
        <v>231</v>
      </c>
      <c r="H1529" s="17" t="s">
        <v>453</v>
      </c>
      <c r="I1529" s="18" t="s">
        <v>1403</v>
      </c>
      <c r="J1529" s="18" t="s">
        <v>3171</v>
      </c>
      <c r="K1529" s="18">
        <v>4</v>
      </c>
      <c r="L1529" s="17"/>
      <c r="M1529" s="17"/>
      <c r="N1529" s="17" t="s">
        <v>132</v>
      </c>
      <c r="O1529" s="17" t="s">
        <v>51</v>
      </c>
      <c r="P1529" s="17" t="s">
        <v>52</v>
      </c>
      <c r="Q1529" s="17" t="s">
        <v>3761</v>
      </c>
      <c r="R1529" s="17" t="s">
        <v>3762</v>
      </c>
    </row>
    <row r="1530" s="12" customFormat="1" hidden="1" customHeight="1" spans="1:18">
      <c r="A1530" s="16" t="s">
        <v>3763</v>
      </c>
      <c r="B1530" s="17" t="s">
        <v>1648</v>
      </c>
      <c r="C1530" s="17" t="s">
        <v>122</v>
      </c>
      <c r="D1530" s="17" t="s">
        <v>74</v>
      </c>
      <c r="E1530" s="17" t="s">
        <v>452</v>
      </c>
      <c r="F1530" s="17" t="s">
        <v>32</v>
      </c>
      <c r="G1530" s="17" t="s">
        <v>231</v>
      </c>
      <c r="H1530" s="17" t="s">
        <v>453</v>
      </c>
      <c r="I1530" s="18" t="s">
        <v>1403</v>
      </c>
      <c r="J1530" s="18" t="s">
        <v>3171</v>
      </c>
      <c r="K1530" s="18">
        <v>4</v>
      </c>
      <c r="L1530" s="17"/>
      <c r="M1530" s="17"/>
      <c r="N1530" s="17" t="s">
        <v>280</v>
      </c>
      <c r="O1530" s="17" t="s">
        <v>97</v>
      </c>
      <c r="P1530" s="17" t="s">
        <v>119</v>
      </c>
      <c r="Q1530" s="17" t="s">
        <v>3761</v>
      </c>
      <c r="R1530" s="17" t="s">
        <v>3764</v>
      </c>
    </row>
    <row r="1531" s="12" customFormat="1" hidden="1" customHeight="1" spans="1:18">
      <c r="A1531" s="16" t="s">
        <v>3765</v>
      </c>
      <c r="B1531" s="17" t="s">
        <v>1648</v>
      </c>
      <c r="C1531" s="17" t="s">
        <v>122</v>
      </c>
      <c r="D1531" s="17" t="s">
        <v>74</v>
      </c>
      <c r="E1531" s="17" t="s">
        <v>452</v>
      </c>
      <c r="F1531" s="17" t="s">
        <v>32</v>
      </c>
      <c r="G1531" s="17" t="s">
        <v>231</v>
      </c>
      <c r="H1531" s="17" t="s">
        <v>453</v>
      </c>
      <c r="I1531" s="18" t="s">
        <v>1403</v>
      </c>
      <c r="J1531" s="18" t="s">
        <v>3171</v>
      </c>
      <c r="K1531" s="18">
        <v>4</v>
      </c>
      <c r="L1531" s="17"/>
      <c r="M1531" s="17"/>
      <c r="N1531" s="17" t="s">
        <v>136</v>
      </c>
      <c r="O1531" s="17" t="s">
        <v>338</v>
      </c>
      <c r="P1531" s="17" t="s">
        <v>97</v>
      </c>
      <c r="Q1531" s="17" t="s">
        <v>3761</v>
      </c>
      <c r="R1531" s="17" t="s">
        <v>3766</v>
      </c>
    </row>
    <row r="1532" s="12" customFormat="1" hidden="1" customHeight="1" spans="1:18">
      <c r="A1532" s="16" t="s">
        <v>3767</v>
      </c>
      <c r="B1532" s="17" t="s">
        <v>1648</v>
      </c>
      <c r="C1532" s="17" t="s">
        <v>18</v>
      </c>
      <c r="D1532" s="17" t="s">
        <v>74</v>
      </c>
      <c r="E1532" s="17" t="s">
        <v>999</v>
      </c>
      <c r="F1532" s="17" t="s">
        <v>32</v>
      </c>
      <c r="G1532" s="17" t="s">
        <v>231</v>
      </c>
      <c r="H1532" s="17" t="s">
        <v>453</v>
      </c>
      <c r="I1532" s="18" t="s">
        <v>1403</v>
      </c>
      <c r="J1532" s="18" t="s">
        <v>3171</v>
      </c>
      <c r="K1532" s="18">
        <v>5</v>
      </c>
      <c r="L1532" s="17"/>
      <c r="M1532" s="17"/>
      <c r="N1532" s="17" t="s">
        <v>188</v>
      </c>
      <c r="O1532" s="17" t="s">
        <v>163</v>
      </c>
      <c r="P1532" s="17" t="s">
        <v>97</v>
      </c>
      <c r="Q1532" s="17" t="s">
        <v>3761</v>
      </c>
      <c r="R1532" s="17" t="s">
        <v>3768</v>
      </c>
    </row>
    <row r="1533" s="12" customFormat="1" hidden="1" customHeight="1" spans="1:18">
      <c r="A1533" s="16" t="s">
        <v>3769</v>
      </c>
      <c r="B1533" s="17" t="s">
        <v>1648</v>
      </c>
      <c r="C1533" s="17" t="s">
        <v>122</v>
      </c>
      <c r="D1533" s="17" t="s">
        <v>74</v>
      </c>
      <c r="E1533" s="17" t="s">
        <v>354</v>
      </c>
      <c r="F1533" s="17" t="s">
        <v>63</v>
      </c>
      <c r="G1533" s="17" t="s">
        <v>231</v>
      </c>
      <c r="H1533" s="17" t="s">
        <v>20</v>
      </c>
      <c r="I1533" s="18" t="s">
        <v>1403</v>
      </c>
      <c r="J1533" s="18" t="s">
        <v>2172</v>
      </c>
      <c r="K1533" s="18">
        <v>4</v>
      </c>
      <c r="L1533" s="17" t="s">
        <v>678</v>
      </c>
      <c r="M1533" s="17"/>
      <c r="N1533" s="17" t="s">
        <v>188</v>
      </c>
      <c r="O1533" s="17" t="s">
        <v>66</v>
      </c>
      <c r="P1533" s="17" t="s">
        <v>90</v>
      </c>
      <c r="Q1533" s="17" t="s">
        <v>3770</v>
      </c>
      <c r="R1533" s="17" t="s">
        <v>3771</v>
      </c>
    </row>
    <row r="1534" s="12" customFormat="1" hidden="1" customHeight="1" spans="1:18">
      <c r="A1534" s="16" t="s">
        <v>3769</v>
      </c>
      <c r="B1534" s="17" t="s">
        <v>1648</v>
      </c>
      <c r="C1534" s="17" t="s">
        <v>122</v>
      </c>
      <c r="D1534" s="17" t="s">
        <v>74</v>
      </c>
      <c r="E1534" s="17" t="s">
        <v>354</v>
      </c>
      <c r="F1534" s="17" t="s">
        <v>63</v>
      </c>
      <c r="G1534" s="17" t="s">
        <v>231</v>
      </c>
      <c r="H1534" s="17" t="s">
        <v>20</v>
      </c>
      <c r="I1534" s="18" t="s">
        <v>1403</v>
      </c>
      <c r="J1534" s="18" t="s">
        <v>2172</v>
      </c>
      <c r="K1534" s="18">
        <v>6</v>
      </c>
      <c r="L1534" s="17" t="s">
        <v>256</v>
      </c>
      <c r="M1534" s="17"/>
      <c r="N1534" s="17"/>
      <c r="O1534" s="17"/>
      <c r="P1534" s="17"/>
      <c r="Q1534" s="17"/>
      <c r="R1534" s="17"/>
    </row>
    <row r="1535" s="12" customFormat="1" hidden="1" customHeight="1" spans="1:18">
      <c r="A1535" s="16" t="s">
        <v>3772</v>
      </c>
      <c r="B1535" s="17" t="s">
        <v>3773</v>
      </c>
      <c r="C1535" s="17" t="s">
        <v>122</v>
      </c>
      <c r="D1535" s="17" t="s">
        <v>123</v>
      </c>
      <c r="E1535" s="17" t="s">
        <v>212</v>
      </c>
      <c r="F1535" s="17" t="s">
        <v>58</v>
      </c>
      <c r="G1535" s="17" t="s">
        <v>239</v>
      </c>
      <c r="H1535" s="17" t="s">
        <v>94</v>
      </c>
      <c r="I1535" s="18" t="s">
        <v>240</v>
      </c>
      <c r="J1535" s="18" t="s">
        <v>215</v>
      </c>
      <c r="K1535" s="18">
        <v>5</v>
      </c>
      <c r="L1535" s="17"/>
      <c r="M1535" s="17"/>
      <c r="N1535" s="17" t="s">
        <v>816</v>
      </c>
      <c r="O1535" s="17" t="s">
        <v>66</v>
      </c>
      <c r="P1535" s="17" t="s">
        <v>43</v>
      </c>
      <c r="Q1535" s="17" t="s">
        <v>3115</v>
      </c>
      <c r="R1535" s="17" t="s">
        <v>3774</v>
      </c>
    </row>
    <row r="1536" s="12" customFormat="1" hidden="1" customHeight="1" spans="1:18">
      <c r="A1536" s="16" t="s">
        <v>3775</v>
      </c>
      <c r="B1536" s="17" t="s">
        <v>3773</v>
      </c>
      <c r="C1536" s="17" t="s">
        <v>122</v>
      </c>
      <c r="D1536" s="17" t="s">
        <v>123</v>
      </c>
      <c r="E1536" s="17" t="s">
        <v>212</v>
      </c>
      <c r="F1536" s="17" t="s">
        <v>32</v>
      </c>
      <c r="G1536" s="17" t="s">
        <v>239</v>
      </c>
      <c r="H1536" s="17" t="s">
        <v>94</v>
      </c>
      <c r="I1536" s="18" t="s">
        <v>214</v>
      </c>
      <c r="J1536" s="18" t="s">
        <v>215</v>
      </c>
      <c r="K1536" s="18">
        <v>1</v>
      </c>
      <c r="L1536" s="17"/>
      <c r="M1536" s="17"/>
      <c r="N1536" s="17" t="s">
        <v>50</v>
      </c>
      <c r="O1536" s="17" t="s">
        <v>164</v>
      </c>
      <c r="P1536" s="17" t="s">
        <v>90</v>
      </c>
      <c r="Q1536" s="17" t="s">
        <v>3118</v>
      </c>
      <c r="R1536" s="17" t="s">
        <v>3776</v>
      </c>
    </row>
    <row r="1537" s="12" customFormat="1" hidden="1" customHeight="1" spans="1:18">
      <c r="A1537" s="16" t="s">
        <v>3777</v>
      </c>
      <c r="B1537" s="17" t="s">
        <v>299</v>
      </c>
      <c r="C1537" s="17" t="s">
        <v>122</v>
      </c>
      <c r="D1537" s="17" t="s">
        <v>123</v>
      </c>
      <c r="E1537" s="17" t="s">
        <v>212</v>
      </c>
      <c r="F1537" s="17" t="s">
        <v>63</v>
      </c>
      <c r="G1537" s="17" t="s">
        <v>239</v>
      </c>
      <c r="H1537" s="17" t="s">
        <v>94</v>
      </c>
      <c r="I1537" s="18" t="s">
        <v>535</v>
      </c>
      <c r="J1537" s="18" t="s">
        <v>215</v>
      </c>
      <c r="K1537" s="18">
        <v>3</v>
      </c>
      <c r="L1537" s="17"/>
      <c r="M1537" s="17"/>
      <c r="N1537" s="17" t="s">
        <v>319</v>
      </c>
      <c r="O1537" s="17" t="s">
        <v>66</v>
      </c>
      <c r="P1537" s="17" t="s">
        <v>43</v>
      </c>
      <c r="Q1537" s="17" t="s">
        <v>3778</v>
      </c>
      <c r="R1537" s="17" t="s">
        <v>3779</v>
      </c>
    </row>
    <row r="1538" s="12" customFormat="1" hidden="1" customHeight="1" spans="1:18">
      <c r="A1538" s="16" t="s">
        <v>3780</v>
      </c>
      <c r="B1538" s="17" t="s">
        <v>926</v>
      </c>
      <c r="C1538" s="17" t="s">
        <v>18</v>
      </c>
      <c r="D1538" s="17" t="s">
        <v>74</v>
      </c>
      <c r="E1538" s="17" t="s">
        <v>75</v>
      </c>
      <c r="F1538" s="17" t="s">
        <v>21</v>
      </c>
      <c r="G1538" s="17" t="s">
        <v>239</v>
      </c>
      <c r="H1538" s="17" t="s">
        <v>77</v>
      </c>
      <c r="I1538" s="18" t="s">
        <v>214</v>
      </c>
      <c r="J1538" s="18" t="s">
        <v>79</v>
      </c>
      <c r="K1538" s="18">
        <v>2</v>
      </c>
      <c r="L1538" s="17"/>
      <c r="M1538" s="17"/>
      <c r="N1538" s="17" t="s">
        <v>1096</v>
      </c>
      <c r="O1538" s="17" t="s">
        <v>338</v>
      </c>
      <c r="P1538" s="17" t="s">
        <v>43</v>
      </c>
      <c r="Q1538" s="17" t="s">
        <v>3276</v>
      </c>
      <c r="R1538" s="17" t="s">
        <v>3781</v>
      </c>
    </row>
    <row r="1539" s="12" customFormat="1" hidden="1" customHeight="1" spans="1:18">
      <c r="A1539" s="16" t="s">
        <v>3782</v>
      </c>
      <c r="B1539" s="17" t="s">
        <v>73</v>
      </c>
      <c r="C1539" s="17" t="s">
        <v>18</v>
      </c>
      <c r="D1539" s="17" t="s">
        <v>74</v>
      </c>
      <c r="E1539" s="17" t="s">
        <v>75</v>
      </c>
      <c r="F1539" s="17" t="s">
        <v>32</v>
      </c>
      <c r="G1539" s="17" t="s">
        <v>76</v>
      </c>
      <c r="H1539" s="17" t="s">
        <v>77</v>
      </c>
      <c r="I1539" s="18" t="s">
        <v>78</v>
      </c>
      <c r="J1539" s="18" t="s">
        <v>79</v>
      </c>
      <c r="K1539" s="18">
        <v>1</v>
      </c>
      <c r="L1539" s="17"/>
      <c r="M1539" s="17"/>
      <c r="N1539" s="17" t="s">
        <v>42</v>
      </c>
      <c r="O1539" s="17" t="s">
        <v>119</v>
      </c>
      <c r="P1539" s="17" t="s">
        <v>43</v>
      </c>
      <c r="Q1539" s="17" t="s">
        <v>81</v>
      </c>
      <c r="R1539" s="17" t="s">
        <v>3783</v>
      </c>
    </row>
    <row r="1540" s="12" customFormat="1" hidden="1" customHeight="1" spans="1:18">
      <c r="A1540" s="16" t="s">
        <v>3784</v>
      </c>
      <c r="B1540" s="17" t="s">
        <v>539</v>
      </c>
      <c r="C1540" s="17" t="s">
        <v>18</v>
      </c>
      <c r="D1540" s="17" t="s">
        <v>74</v>
      </c>
      <c r="E1540" s="17" t="s">
        <v>75</v>
      </c>
      <c r="F1540" s="17" t="s">
        <v>32</v>
      </c>
      <c r="G1540" s="17" t="s">
        <v>76</v>
      </c>
      <c r="H1540" s="17" t="s">
        <v>77</v>
      </c>
      <c r="I1540" s="18" t="s">
        <v>540</v>
      </c>
      <c r="J1540" s="18" t="s">
        <v>79</v>
      </c>
      <c r="K1540" s="18">
        <v>4</v>
      </c>
      <c r="L1540" s="17"/>
      <c r="M1540" s="17"/>
      <c r="N1540" s="17" t="s">
        <v>234</v>
      </c>
      <c r="O1540" s="17" t="s">
        <v>164</v>
      </c>
      <c r="P1540" s="17" t="s">
        <v>90</v>
      </c>
      <c r="Q1540" s="17" t="s">
        <v>1921</v>
      </c>
      <c r="R1540" s="17" t="s">
        <v>3785</v>
      </c>
    </row>
    <row r="1541" s="12" customFormat="1" hidden="1" customHeight="1" spans="1:18">
      <c r="A1541" s="16" t="s">
        <v>3786</v>
      </c>
      <c r="B1541" s="17" t="s">
        <v>1648</v>
      </c>
      <c r="C1541" s="17" t="s">
        <v>18</v>
      </c>
      <c r="D1541" s="17" t="s">
        <v>74</v>
      </c>
      <c r="E1541" s="17" t="s">
        <v>415</v>
      </c>
      <c r="F1541" s="17" t="s">
        <v>32</v>
      </c>
      <c r="G1541" s="17" t="s">
        <v>231</v>
      </c>
      <c r="H1541" s="17" t="s">
        <v>416</v>
      </c>
      <c r="I1541" s="18" t="s">
        <v>1403</v>
      </c>
      <c r="J1541" s="18" t="s">
        <v>743</v>
      </c>
      <c r="K1541" s="18">
        <v>5</v>
      </c>
      <c r="L1541" s="17"/>
      <c r="M1541" s="17"/>
      <c r="N1541" s="17" t="s">
        <v>386</v>
      </c>
      <c r="O1541" s="17" t="s">
        <v>119</v>
      </c>
      <c r="P1541" s="17" t="s">
        <v>47</v>
      </c>
      <c r="Q1541" s="17" t="s">
        <v>3787</v>
      </c>
      <c r="R1541" s="17" t="s">
        <v>3788</v>
      </c>
    </row>
    <row r="1542" s="12" customFormat="1" hidden="1" customHeight="1" spans="1:18">
      <c r="A1542" s="16" t="s">
        <v>3789</v>
      </c>
      <c r="B1542" s="17" t="s">
        <v>1648</v>
      </c>
      <c r="C1542" s="17" t="s">
        <v>18</v>
      </c>
      <c r="D1542" s="17" t="s">
        <v>19</v>
      </c>
      <c r="E1542" s="17" t="s">
        <v>20</v>
      </c>
      <c r="F1542" s="17" t="s">
        <v>63</v>
      </c>
      <c r="G1542" s="17" t="s">
        <v>231</v>
      </c>
      <c r="H1542" s="17" t="s">
        <v>20</v>
      </c>
      <c r="I1542" s="18" t="s">
        <v>1403</v>
      </c>
      <c r="J1542" s="18" t="s">
        <v>332</v>
      </c>
      <c r="K1542" s="18">
        <v>3</v>
      </c>
      <c r="L1542" s="17"/>
      <c r="M1542" s="17">
        <v>0</v>
      </c>
      <c r="N1542" s="17" t="s">
        <v>167</v>
      </c>
      <c r="O1542" s="17" t="s">
        <v>164</v>
      </c>
      <c r="P1542" s="17" t="s">
        <v>43</v>
      </c>
      <c r="Q1542" s="17" t="s">
        <v>3787</v>
      </c>
      <c r="R1542" s="17" t="s">
        <v>3790</v>
      </c>
    </row>
    <row r="1543" s="12" customFormat="1" hidden="1" customHeight="1" spans="1:18">
      <c r="A1543" s="16" t="s">
        <v>3791</v>
      </c>
      <c r="B1543" s="17" t="s">
        <v>926</v>
      </c>
      <c r="C1543" s="17" t="s">
        <v>18</v>
      </c>
      <c r="D1543" s="17" t="s">
        <v>74</v>
      </c>
      <c r="E1543" s="17" t="s">
        <v>75</v>
      </c>
      <c r="F1543" s="17" t="s">
        <v>32</v>
      </c>
      <c r="G1543" s="17" t="s">
        <v>239</v>
      </c>
      <c r="H1543" s="17" t="s">
        <v>77</v>
      </c>
      <c r="I1543" s="18" t="s">
        <v>214</v>
      </c>
      <c r="J1543" s="18" t="s">
        <v>79</v>
      </c>
      <c r="K1543" s="18">
        <v>1</v>
      </c>
      <c r="L1543" s="17"/>
      <c r="M1543" s="17"/>
      <c r="N1543" s="17" t="s">
        <v>374</v>
      </c>
      <c r="O1543" s="17" t="s">
        <v>338</v>
      </c>
      <c r="P1543" s="17" t="s">
        <v>90</v>
      </c>
      <c r="Q1543" s="17" t="s">
        <v>3719</v>
      </c>
      <c r="R1543" s="17" t="s">
        <v>3792</v>
      </c>
    </row>
    <row r="1544" s="12" customFormat="1" hidden="1" customHeight="1" spans="1:18">
      <c r="A1544" s="16" t="s">
        <v>3793</v>
      </c>
      <c r="B1544" s="17" t="s">
        <v>3773</v>
      </c>
      <c r="C1544" s="17" t="s">
        <v>18</v>
      </c>
      <c r="D1544" s="17" t="s">
        <v>74</v>
      </c>
      <c r="E1544" s="17" t="s">
        <v>75</v>
      </c>
      <c r="F1544" s="17" t="s">
        <v>63</v>
      </c>
      <c r="G1544" s="17" t="s">
        <v>239</v>
      </c>
      <c r="H1544" s="17" t="s">
        <v>77</v>
      </c>
      <c r="I1544" s="18" t="s">
        <v>240</v>
      </c>
      <c r="J1544" s="18" t="s">
        <v>79</v>
      </c>
      <c r="K1544" s="18">
        <v>6</v>
      </c>
      <c r="L1544" s="17"/>
      <c r="M1544" s="17"/>
      <c r="N1544" s="17" t="s">
        <v>1190</v>
      </c>
      <c r="O1544" s="17" t="s">
        <v>114</v>
      </c>
      <c r="P1544" s="17" t="s">
        <v>36</v>
      </c>
      <c r="Q1544" s="17" t="s">
        <v>3272</v>
      </c>
      <c r="R1544" s="17" t="s">
        <v>3794</v>
      </c>
    </row>
    <row r="1545" s="12" customFormat="1" hidden="1" customHeight="1" spans="1:18">
      <c r="A1545" s="16" t="s">
        <v>3795</v>
      </c>
      <c r="B1545" s="17" t="s">
        <v>3773</v>
      </c>
      <c r="C1545" s="17" t="s">
        <v>18</v>
      </c>
      <c r="D1545" s="17" t="s">
        <v>74</v>
      </c>
      <c r="E1545" s="17" t="s">
        <v>75</v>
      </c>
      <c r="F1545" s="17" t="s">
        <v>32</v>
      </c>
      <c r="G1545" s="17" t="s">
        <v>239</v>
      </c>
      <c r="H1545" s="17" t="s">
        <v>77</v>
      </c>
      <c r="I1545" s="18" t="s">
        <v>240</v>
      </c>
      <c r="J1545" s="18" t="s">
        <v>79</v>
      </c>
      <c r="K1545" s="18">
        <v>4</v>
      </c>
      <c r="L1545" s="17"/>
      <c r="M1545" s="17"/>
      <c r="N1545" s="17" t="s">
        <v>42</v>
      </c>
      <c r="O1545" s="17" t="s">
        <v>163</v>
      </c>
      <c r="P1545" s="17" t="s">
        <v>66</v>
      </c>
      <c r="Q1545" s="17" t="s">
        <v>3796</v>
      </c>
      <c r="R1545" s="17" t="s">
        <v>3147</v>
      </c>
    </row>
    <row r="1546" s="12" customFormat="1" hidden="1" customHeight="1" spans="1:18">
      <c r="A1546" s="16" t="s">
        <v>3797</v>
      </c>
      <c r="B1546" s="17" t="s">
        <v>3773</v>
      </c>
      <c r="C1546" s="17" t="s">
        <v>18</v>
      </c>
      <c r="D1546" s="17" t="s">
        <v>74</v>
      </c>
      <c r="E1546" s="17" t="s">
        <v>75</v>
      </c>
      <c r="F1546" s="17" t="s">
        <v>32</v>
      </c>
      <c r="G1546" s="17" t="s">
        <v>239</v>
      </c>
      <c r="H1546" s="17" t="s">
        <v>77</v>
      </c>
      <c r="I1546" s="18" t="s">
        <v>240</v>
      </c>
      <c r="J1546" s="18" t="s">
        <v>79</v>
      </c>
      <c r="K1546" s="18">
        <v>4</v>
      </c>
      <c r="L1546" s="17"/>
      <c r="M1546" s="17"/>
      <c r="N1546" s="17" t="s">
        <v>3798</v>
      </c>
      <c r="O1546" s="17" t="s">
        <v>163</v>
      </c>
      <c r="P1546" s="17" t="s">
        <v>66</v>
      </c>
      <c r="Q1546" s="17" t="s">
        <v>3796</v>
      </c>
      <c r="R1546" s="17" t="s">
        <v>3799</v>
      </c>
    </row>
    <row r="1547" s="12" customFormat="1" hidden="1" customHeight="1" spans="1:18">
      <c r="A1547" s="16" t="s">
        <v>3800</v>
      </c>
      <c r="B1547" s="17" t="s">
        <v>1648</v>
      </c>
      <c r="C1547" s="17" t="s">
        <v>18</v>
      </c>
      <c r="D1547" s="17" t="s">
        <v>74</v>
      </c>
      <c r="E1547" s="17" t="s">
        <v>373</v>
      </c>
      <c r="F1547" s="17" t="s">
        <v>63</v>
      </c>
      <c r="G1547" s="17" t="s">
        <v>231</v>
      </c>
      <c r="H1547" s="17" t="s">
        <v>172</v>
      </c>
      <c r="I1547" s="18" t="s">
        <v>1403</v>
      </c>
      <c r="J1547" s="18" t="s">
        <v>362</v>
      </c>
      <c r="K1547" s="18">
        <v>6</v>
      </c>
      <c r="L1547" s="17"/>
      <c r="M1547" s="17"/>
      <c r="N1547" s="17" t="s">
        <v>234</v>
      </c>
      <c r="O1547" s="17" t="s">
        <v>107</v>
      </c>
      <c r="P1547" s="17" t="s">
        <v>24</v>
      </c>
      <c r="Q1547" s="17" t="s">
        <v>3801</v>
      </c>
      <c r="R1547" s="17" t="s">
        <v>3802</v>
      </c>
    </row>
    <row r="1548" s="12" customFormat="1" hidden="1" customHeight="1" spans="1:18">
      <c r="A1548" s="16" t="s">
        <v>3803</v>
      </c>
      <c r="B1548" s="17" t="s">
        <v>1648</v>
      </c>
      <c r="C1548" s="17" t="s">
        <v>18</v>
      </c>
      <c r="D1548" s="17" t="s">
        <v>74</v>
      </c>
      <c r="E1548" s="17" t="s">
        <v>373</v>
      </c>
      <c r="F1548" s="17" t="s">
        <v>58</v>
      </c>
      <c r="G1548" s="17" t="s">
        <v>231</v>
      </c>
      <c r="H1548" s="17" t="s">
        <v>172</v>
      </c>
      <c r="I1548" s="18" t="s">
        <v>1403</v>
      </c>
      <c r="J1548" s="18" t="s">
        <v>362</v>
      </c>
      <c r="K1548" s="18">
        <v>5</v>
      </c>
      <c r="L1548" s="17"/>
      <c r="M1548" s="17"/>
      <c r="N1548" s="17" t="s">
        <v>1696</v>
      </c>
      <c r="O1548" s="17" t="s">
        <v>114</v>
      </c>
      <c r="P1548" s="17" t="s">
        <v>36</v>
      </c>
      <c r="Q1548" s="17" t="s">
        <v>3804</v>
      </c>
      <c r="R1548" s="17" t="s">
        <v>3805</v>
      </c>
    </row>
    <row r="1549" s="12" customFormat="1" hidden="1" customHeight="1" spans="1:18">
      <c r="A1549" s="16" t="s">
        <v>3806</v>
      </c>
      <c r="B1549" s="17" t="s">
        <v>1648</v>
      </c>
      <c r="C1549" s="17" t="s">
        <v>18</v>
      </c>
      <c r="D1549" s="17" t="s">
        <v>74</v>
      </c>
      <c r="E1549" s="17" t="s">
        <v>373</v>
      </c>
      <c r="F1549" s="17" t="s">
        <v>58</v>
      </c>
      <c r="G1549" s="17" t="s">
        <v>231</v>
      </c>
      <c r="H1549" s="17" t="s">
        <v>172</v>
      </c>
      <c r="I1549" s="18" t="s">
        <v>1403</v>
      </c>
      <c r="J1549" s="18" t="s">
        <v>362</v>
      </c>
      <c r="K1549" s="18">
        <v>5</v>
      </c>
      <c r="L1549" s="17"/>
      <c r="M1549" s="17"/>
      <c r="N1549" s="17" t="s">
        <v>1247</v>
      </c>
      <c r="O1549" s="17" t="s">
        <v>164</v>
      </c>
      <c r="P1549" s="17" t="s">
        <v>52</v>
      </c>
      <c r="Q1549" s="17" t="s">
        <v>3804</v>
      </c>
      <c r="R1549" s="17" t="s">
        <v>3807</v>
      </c>
    </row>
    <row r="1550" s="12" customFormat="1" hidden="1" customHeight="1" spans="1:18">
      <c r="A1550" s="16" t="s">
        <v>3808</v>
      </c>
      <c r="B1550" s="17" t="s">
        <v>1648</v>
      </c>
      <c r="C1550" s="17" t="s">
        <v>18</v>
      </c>
      <c r="D1550" s="17" t="s">
        <v>74</v>
      </c>
      <c r="E1550" s="17" t="s">
        <v>415</v>
      </c>
      <c r="F1550" s="17" t="s">
        <v>21</v>
      </c>
      <c r="G1550" s="17" t="s">
        <v>231</v>
      </c>
      <c r="H1550" s="17" t="s">
        <v>416</v>
      </c>
      <c r="I1550" s="18" t="s">
        <v>1403</v>
      </c>
      <c r="J1550" s="18" t="s">
        <v>86</v>
      </c>
      <c r="K1550" s="18">
        <v>9</v>
      </c>
      <c r="L1550" s="17"/>
      <c r="M1550" s="17"/>
      <c r="N1550" s="17" t="s">
        <v>594</v>
      </c>
      <c r="O1550" s="17" t="s">
        <v>163</v>
      </c>
      <c r="P1550" s="17" t="s">
        <v>90</v>
      </c>
      <c r="Q1550" s="17" t="s">
        <v>3687</v>
      </c>
      <c r="R1550" s="17" t="s">
        <v>3809</v>
      </c>
    </row>
    <row r="1551" s="12" customFormat="1" hidden="1" customHeight="1" spans="1:18">
      <c r="A1551" s="16" t="s">
        <v>3810</v>
      </c>
      <c r="B1551" s="17" t="s">
        <v>1648</v>
      </c>
      <c r="C1551" s="17" t="s">
        <v>18</v>
      </c>
      <c r="D1551" s="17" t="s">
        <v>74</v>
      </c>
      <c r="E1551" s="17" t="s">
        <v>354</v>
      </c>
      <c r="F1551" s="17" t="s">
        <v>21</v>
      </c>
      <c r="G1551" s="17" t="s">
        <v>231</v>
      </c>
      <c r="H1551" s="17" t="s">
        <v>20</v>
      </c>
      <c r="I1551" s="18" t="s">
        <v>1403</v>
      </c>
      <c r="J1551" s="18" t="s">
        <v>298</v>
      </c>
      <c r="K1551" s="18">
        <v>7</v>
      </c>
      <c r="L1551" s="17"/>
      <c r="M1551" s="17"/>
      <c r="N1551" s="17" t="s">
        <v>597</v>
      </c>
      <c r="O1551" s="17" t="s">
        <v>96</v>
      </c>
      <c r="P1551" s="17" t="s">
        <v>90</v>
      </c>
      <c r="Q1551" s="17" t="s">
        <v>3811</v>
      </c>
      <c r="R1551" s="17" t="s">
        <v>3812</v>
      </c>
    </row>
    <row r="1552" s="12" customFormat="1" hidden="1" customHeight="1" spans="1:18">
      <c r="A1552" s="16" t="s">
        <v>3813</v>
      </c>
      <c r="B1552" s="17" t="s">
        <v>3773</v>
      </c>
      <c r="C1552" s="17" t="s">
        <v>18</v>
      </c>
      <c r="D1552" s="17" t="s">
        <v>74</v>
      </c>
      <c r="E1552" s="17" t="s">
        <v>75</v>
      </c>
      <c r="F1552" s="17" t="s">
        <v>21</v>
      </c>
      <c r="G1552" s="17" t="s">
        <v>239</v>
      </c>
      <c r="H1552" s="17" t="s">
        <v>77</v>
      </c>
      <c r="I1552" s="18" t="s">
        <v>214</v>
      </c>
      <c r="J1552" s="18" t="s">
        <v>79</v>
      </c>
      <c r="K1552" s="18">
        <v>2</v>
      </c>
      <c r="L1552" s="17"/>
      <c r="M1552" s="17"/>
      <c r="N1552" s="17" t="s">
        <v>234</v>
      </c>
      <c r="O1552" s="17" t="s">
        <v>200</v>
      </c>
      <c r="P1552" s="17" t="s">
        <v>163</v>
      </c>
      <c r="Q1552" s="17" t="s">
        <v>3814</v>
      </c>
      <c r="R1552" s="17" t="s">
        <v>3815</v>
      </c>
    </row>
    <row r="1553" s="12" customFormat="1" hidden="1" customHeight="1" spans="1:18">
      <c r="A1553" s="16" t="s">
        <v>3816</v>
      </c>
      <c r="B1553" s="17" t="s">
        <v>1648</v>
      </c>
      <c r="C1553" s="17" t="s">
        <v>18</v>
      </c>
      <c r="D1553" s="17" t="s">
        <v>74</v>
      </c>
      <c r="E1553" s="17" t="s">
        <v>415</v>
      </c>
      <c r="F1553" s="17" t="s">
        <v>32</v>
      </c>
      <c r="G1553" s="17" t="s">
        <v>231</v>
      </c>
      <c r="H1553" s="17" t="s">
        <v>416</v>
      </c>
      <c r="I1553" s="18" t="s">
        <v>1403</v>
      </c>
      <c r="J1553" s="18" t="s">
        <v>2391</v>
      </c>
      <c r="K1553" s="18">
        <v>2</v>
      </c>
      <c r="L1553" s="17"/>
      <c r="M1553" s="17"/>
      <c r="N1553" s="17" t="s">
        <v>136</v>
      </c>
      <c r="O1553" s="17" t="s">
        <v>43</v>
      </c>
      <c r="P1553" s="17" t="s">
        <v>36</v>
      </c>
      <c r="Q1553" s="17" t="s">
        <v>3817</v>
      </c>
      <c r="R1553" s="17" t="s">
        <v>3818</v>
      </c>
    </row>
    <row r="1554" s="12" customFormat="1" hidden="1" customHeight="1" spans="1:18">
      <c r="A1554" s="16" t="s">
        <v>3819</v>
      </c>
      <c r="B1554" s="17" t="s">
        <v>1648</v>
      </c>
      <c r="C1554" s="17" t="s">
        <v>18</v>
      </c>
      <c r="D1554" s="17" t="s">
        <v>74</v>
      </c>
      <c r="E1554" s="17" t="s">
        <v>292</v>
      </c>
      <c r="F1554" s="17" t="s">
        <v>63</v>
      </c>
      <c r="G1554" s="17" t="s">
        <v>231</v>
      </c>
      <c r="H1554" s="17" t="s">
        <v>263</v>
      </c>
      <c r="I1554" s="18" t="s">
        <v>1403</v>
      </c>
      <c r="J1554" s="18" t="s">
        <v>264</v>
      </c>
      <c r="K1554" s="18">
        <v>6</v>
      </c>
      <c r="L1554" s="17"/>
      <c r="M1554" s="17"/>
      <c r="N1554" s="17" t="s">
        <v>132</v>
      </c>
      <c r="O1554" s="17" t="s">
        <v>51</v>
      </c>
      <c r="P1554" s="17" t="s">
        <v>52</v>
      </c>
      <c r="Q1554" s="17" t="s">
        <v>3820</v>
      </c>
      <c r="R1554" s="17" t="s">
        <v>3821</v>
      </c>
    </row>
    <row r="1555" s="12" customFormat="1" hidden="1" customHeight="1" spans="1:18">
      <c r="A1555" s="16" t="s">
        <v>3822</v>
      </c>
      <c r="B1555" s="17" t="s">
        <v>1648</v>
      </c>
      <c r="C1555" s="17" t="s">
        <v>18</v>
      </c>
      <c r="D1555" s="17" t="s">
        <v>74</v>
      </c>
      <c r="E1555" s="17" t="s">
        <v>318</v>
      </c>
      <c r="F1555" s="17" t="s">
        <v>63</v>
      </c>
      <c r="G1555" s="17" t="s">
        <v>231</v>
      </c>
      <c r="H1555" s="17" t="s">
        <v>85</v>
      </c>
      <c r="I1555" s="18" t="s">
        <v>1403</v>
      </c>
      <c r="J1555" s="18" t="s">
        <v>397</v>
      </c>
      <c r="K1555" s="18">
        <v>6</v>
      </c>
      <c r="L1555" s="17"/>
      <c r="M1555" s="17"/>
      <c r="N1555" s="17" t="s">
        <v>158</v>
      </c>
      <c r="O1555" s="17" t="s">
        <v>97</v>
      </c>
      <c r="P1555" s="17" t="s">
        <v>119</v>
      </c>
      <c r="Q1555" s="17" t="s">
        <v>3823</v>
      </c>
      <c r="R1555" s="17" t="s">
        <v>3824</v>
      </c>
    </row>
    <row r="1556" s="12" customFormat="1" hidden="1" customHeight="1" spans="1:18">
      <c r="A1556" s="16" t="s">
        <v>3825</v>
      </c>
      <c r="B1556" s="17" t="s">
        <v>1648</v>
      </c>
      <c r="C1556" s="17" t="s">
        <v>18</v>
      </c>
      <c r="D1556" s="17" t="s">
        <v>74</v>
      </c>
      <c r="E1556" s="17" t="s">
        <v>220</v>
      </c>
      <c r="F1556" s="17" t="s">
        <v>21</v>
      </c>
      <c r="G1556" s="17" t="s">
        <v>231</v>
      </c>
      <c r="H1556" s="17" t="s">
        <v>221</v>
      </c>
      <c r="I1556" s="18" t="s">
        <v>1403</v>
      </c>
      <c r="J1556" s="18" t="s">
        <v>86</v>
      </c>
      <c r="K1556" s="18">
        <v>9</v>
      </c>
      <c r="L1556" s="17"/>
      <c r="M1556" s="17"/>
      <c r="N1556" s="17" t="s">
        <v>843</v>
      </c>
      <c r="O1556" s="17" t="s">
        <v>43</v>
      </c>
      <c r="P1556" s="17" t="s">
        <v>144</v>
      </c>
      <c r="Q1556" s="17" t="s">
        <v>3687</v>
      </c>
      <c r="R1556" s="17" t="s">
        <v>3826</v>
      </c>
    </row>
    <row r="1557" s="12" customFormat="1" hidden="1" customHeight="1" spans="1:18">
      <c r="A1557" s="16" t="s">
        <v>3827</v>
      </c>
      <c r="B1557" s="17" t="s">
        <v>231</v>
      </c>
      <c r="C1557" s="17" t="s">
        <v>18</v>
      </c>
      <c r="D1557" s="17" t="s">
        <v>19</v>
      </c>
      <c r="E1557" s="17" t="s">
        <v>84</v>
      </c>
      <c r="F1557" s="17" t="s">
        <v>63</v>
      </c>
      <c r="G1557" s="17" t="s">
        <v>231</v>
      </c>
      <c r="H1557" s="17" t="s">
        <v>85</v>
      </c>
      <c r="I1557" s="18" t="s">
        <v>214</v>
      </c>
      <c r="J1557" s="18" t="s">
        <v>156</v>
      </c>
      <c r="K1557" s="18">
        <v>3</v>
      </c>
      <c r="L1557" s="17"/>
      <c r="M1557" s="17"/>
      <c r="N1557" s="17" t="s">
        <v>1247</v>
      </c>
      <c r="O1557" s="17" t="s">
        <v>97</v>
      </c>
      <c r="P1557" s="17" t="s">
        <v>43</v>
      </c>
      <c r="Q1557" s="17" t="s">
        <v>2350</v>
      </c>
      <c r="R1557" s="17" t="s">
        <v>3828</v>
      </c>
    </row>
    <row r="1558" s="12" customFormat="1" hidden="1" customHeight="1" spans="1:18">
      <c r="A1558" s="16" t="s">
        <v>3829</v>
      </c>
      <c r="B1558" s="17" t="s">
        <v>299</v>
      </c>
      <c r="C1558" s="17" t="s">
        <v>18</v>
      </c>
      <c r="D1558" s="17" t="s">
        <v>74</v>
      </c>
      <c r="E1558" s="17" t="s">
        <v>75</v>
      </c>
      <c r="F1558" s="17" t="s">
        <v>32</v>
      </c>
      <c r="G1558" s="17" t="s">
        <v>239</v>
      </c>
      <c r="H1558" s="17" t="s">
        <v>77</v>
      </c>
      <c r="I1558" s="18" t="s">
        <v>535</v>
      </c>
      <c r="J1558" s="18" t="s">
        <v>79</v>
      </c>
      <c r="K1558" s="18">
        <v>1</v>
      </c>
      <c r="L1558" s="17" t="s">
        <v>3830</v>
      </c>
      <c r="M1558" s="17"/>
      <c r="N1558" s="17" t="s">
        <v>843</v>
      </c>
      <c r="O1558" s="17" t="s">
        <v>47</v>
      </c>
      <c r="P1558" s="17" t="s">
        <v>36</v>
      </c>
      <c r="Q1558" s="17" t="s">
        <v>3831</v>
      </c>
      <c r="R1558" s="17" t="s">
        <v>3832</v>
      </c>
    </row>
    <row r="1559" s="12" customFormat="1" hidden="1" customHeight="1" spans="1:18">
      <c r="A1559" s="16" t="s">
        <v>3829</v>
      </c>
      <c r="B1559" s="17" t="s">
        <v>299</v>
      </c>
      <c r="C1559" s="17" t="s">
        <v>18</v>
      </c>
      <c r="D1559" s="17" t="s">
        <v>307</v>
      </c>
      <c r="E1559" s="17" t="s">
        <v>75</v>
      </c>
      <c r="F1559" s="17" t="s">
        <v>63</v>
      </c>
      <c r="G1559" s="17" t="s">
        <v>239</v>
      </c>
      <c r="H1559" s="17" t="s">
        <v>77</v>
      </c>
      <c r="I1559" s="18" t="s">
        <v>535</v>
      </c>
      <c r="J1559" s="18" t="s">
        <v>79</v>
      </c>
      <c r="K1559" s="18">
        <v>3</v>
      </c>
      <c r="L1559" s="17" t="s">
        <v>3833</v>
      </c>
      <c r="M1559" s="17"/>
      <c r="N1559" s="17"/>
      <c r="O1559" s="17"/>
      <c r="P1559" s="17"/>
      <c r="Q1559" s="17"/>
      <c r="R1559" s="17"/>
    </row>
    <row r="1560" s="12" customFormat="1" hidden="1" customHeight="1" spans="1:18">
      <c r="A1560" s="16" t="s">
        <v>597</v>
      </c>
      <c r="B1560" s="17" t="s">
        <v>73</v>
      </c>
      <c r="C1560" s="17" t="s">
        <v>18</v>
      </c>
      <c r="D1560" s="17" t="s">
        <v>74</v>
      </c>
      <c r="E1560" s="17" t="s">
        <v>31</v>
      </c>
      <c r="F1560" s="17" t="s">
        <v>32</v>
      </c>
      <c r="G1560" s="17" t="s">
        <v>663</v>
      </c>
      <c r="H1560" s="17" t="s">
        <v>33</v>
      </c>
      <c r="I1560" s="18" t="s">
        <v>78</v>
      </c>
      <c r="J1560" s="18" t="s">
        <v>1728</v>
      </c>
      <c r="K1560" s="18">
        <v>1</v>
      </c>
      <c r="L1560" s="17" t="s">
        <v>3834</v>
      </c>
      <c r="M1560" s="17"/>
      <c r="N1560" s="17" t="s">
        <v>597</v>
      </c>
      <c r="O1560" s="17" t="s">
        <v>52</v>
      </c>
      <c r="P1560" s="17" t="s">
        <v>25</v>
      </c>
      <c r="Q1560" s="17" t="s">
        <v>3835</v>
      </c>
      <c r="R1560" s="17" t="s">
        <v>3836</v>
      </c>
    </row>
    <row r="1561" s="12" customFormat="1" hidden="1" customHeight="1" spans="1:18">
      <c r="A1561" s="16" t="s">
        <v>3825</v>
      </c>
      <c r="B1561" s="17" t="s">
        <v>1648</v>
      </c>
      <c r="C1561" s="17" t="s">
        <v>18</v>
      </c>
      <c r="D1561" s="17" t="s">
        <v>74</v>
      </c>
      <c r="E1561" s="17" t="s">
        <v>220</v>
      </c>
      <c r="F1561" s="17" t="s">
        <v>21</v>
      </c>
      <c r="G1561" s="17" t="s">
        <v>231</v>
      </c>
      <c r="H1561" s="17" t="s">
        <v>221</v>
      </c>
      <c r="I1561" s="18" t="s">
        <v>1403</v>
      </c>
      <c r="J1561" s="18" t="s">
        <v>3180</v>
      </c>
      <c r="K1561" s="18">
        <v>9</v>
      </c>
      <c r="L1561" s="17" t="s">
        <v>155</v>
      </c>
      <c r="M1561" s="17"/>
      <c r="N1561" s="17"/>
      <c r="O1561" s="17"/>
      <c r="P1561" s="17"/>
      <c r="Q1561" s="17"/>
      <c r="R1561" s="17"/>
    </row>
    <row r="1562" s="12" customFormat="1" hidden="1" customHeight="1" spans="1:18">
      <c r="A1562" s="16" t="s">
        <v>3837</v>
      </c>
      <c r="B1562" s="17" t="s">
        <v>1648</v>
      </c>
      <c r="C1562" s="17" t="s">
        <v>18</v>
      </c>
      <c r="D1562" s="17" t="s">
        <v>74</v>
      </c>
      <c r="E1562" s="17" t="s">
        <v>292</v>
      </c>
      <c r="F1562" s="17" t="s">
        <v>21</v>
      </c>
      <c r="G1562" s="17" t="s">
        <v>231</v>
      </c>
      <c r="H1562" s="17" t="s">
        <v>263</v>
      </c>
      <c r="I1562" s="18" t="s">
        <v>1403</v>
      </c>
      <c r="J1562" s="18" t="s">
        <v>293</v>
      </c>
      <c r="K1562" s="18">
        <v>9</v>
      </c>
      <c r="L1562" s="17"/>
      <c r="M1562" s="17"/>
      <c r="N1562" s="17" t="s">
        <v>314</v>
      </c>
      <c r="O1562" s="17" t="s">
        <v>47</v>
      </c>
      <c r="P1562" s="17" t="s">
        <v>114</v>
      </c>
      <c r="Q1562" s="17" t="s">
        <v>3687</v>
      </c>
      <c r="R1562" s="17" t="s">
        <v>3838</v>
      </c>
    </row>
    <row r="1563" s="12" customFormat="1" hidden="1" customHeight="1" spans="1:18">
      <c r="A1563" s="16" t="s">
        <v>3839</v>
      </c>
      <c r="B1563" s="17" t="s">
        <v>1648</v>
      </c>
      <c r="C1563" s="17" t="s">
        <v>18</v>
      </c>
      <c r="D1563" s="17" t="s">
        <v>74</v>
      </c>
      <c r="E1563" s="17" t="s">
        <v>238</v>
      </c>
      <c r="F1563" s="17" t="s">
        <v>63</v>
      </c>
      <c r="G1563" s="17" t="s">
        <v>231</v>
      </c>
      <c r="H1563" s="17" t="s">
        <v>102</v>
      </c>
      <c r="I1563" s="18" t="s">
        <v>1403</v>
      </c>
      <c r="J1563" s="18" t="s">
        <v>86</v>
      </c>
      <c r="K1563" s="18">
        <v>9</v>
      </c>
      <c r="L1563" s="17"/>
      <c r="M1563" s="17"/>
      <c r="N1563" s="17" t="s">
        <v>188</v>
      </c>
      <c r="O1563" s="17" t="s">
        <v>51</v>
      </c>
      <c r="P1563" s="17" t="s">
        <v>43</v>
      </c>
      <c r="Q1563" s="17" t="s">
        <v>3687</v>
      </c>
      <c r="R1563" s="17" t="s">
        <v>3840</v>
      </c>
    </row>
    <row r="1564" s="12" customFormat="1" hidden="1" customHeight="1" spans="1:18">
      <c r="A1564" s="16" t="s">
        <v>3841</v>
      </c>
      <c r="B1564" s="17" t="s">
        <v>1648</v>
      </c>
      <c r="C1564" s="17" t="s">
        <v>18</v>
      </c>
      <c r="D1564" s="17" t="s">
        <v>74</v>
      </c>
      <c r="E1564" s="17" t="s">
        <v>238</v>
      </c>
      <c r="F1564" s="17" t="s">
        <v>63</v>
      </c>
      <c r="G1564" s="17" t="s">
        <v>231</v>
      </c>
      <c r="H1564" s="17" t="s">
        <v>102</v>
      </c>
      <c r="I1564" s="18" t="s">
        <v>1403</v>
      </c>
      <c r="J1564" s="18" t="s">
        <v>86</v>
      </c>
      <c r="K1564" s="18">
        <v>9</v>
      </c>
      <c r="L1564" s="17"/>
      <c r="M1564" s="17"/>
      <c r="N1564" s="17" t="s">
        <v>136</v>
      </c>
      <c r="O1564" s="17" t="s">
        <v>119</v>
      </c>
      <c r="P1564" s="17" t="s">
        <v>43</v>
      </c>
      <c r="Q1564" s="17" t="s">
        <v>3687</v>
      </c>
      <c r="R1564" s="17" t="s">
        <v>3842</v>
      </c>
    </row>
    <row r="1565" s="12" customFormat="1" hidden="1" customHeight="1" spans="1:18">
      <c r="A1565" s="16" t="s">
        <v>3843</v>
      </c>
      <c r="B1565" s="17" t="s">
        <v>531</v>
      </c>
      <c r="C1565" s="17" t="s">
        <v>18</v>
      </c>
      <c r="D1565" s="17" t="s">
        <v>74</v>
      </c>
      <c r="E1565" s="17" t="s">
        <v>886</v>
      </c>
      <c r="F1565" s="17" t="s">
        <v>58</v>
      </c>
      <c r="G1565" s="17" t="s">
        <v>531</v>
      </c>
      <c r="H1565" s="17" t="s">
        <v>102</v>
      </c>
      <c r="I1565" s="18" t="s">
        <v>483</v>
      </c>
      <c r="J1565" s="18" t="s">
        <v>223</v>
      </c>
      <c r="K1565" s="18">
        <v>5</v>
      </c>
      <c r="L1565" s="17"/>
      <c r="M1565" s="17"/>
      <c r="N1565" s="17" t="s">
        <v>687</v>
      </c>
      <c r="O1565" s="17" t="s">
        <v>97</v>
      </c>
      <c r="P1565" s="17" t="s">
        <v>119</v>
      </c>
      <c r="Q1565" s="17" t="s">
        <v>3559</v>
      </c>
      <c r="R1565" s="17" t="s">
        <v>3844</v>
      </c>
    </row>
    <row r="1566" s="12" customFormat="1" hidden="1" customHeight="1" spans="1:18">
      <c r="A1566" s="16" t="s">
        <v>3845</v>
      </c>
      <c r="B1566" s="17" t="s">
        <v>3699</v>
      </c>
      <c r="C1566" s="17" t="s">
        <v>18</v>
      </c>
      <c r="D1566" s="17" t="s">
        <v>19</v>
      </c>
      <c r="E1566" s="17" t="s">
        <v>171</v>
      </c>
      <c r="F1566" s="17" t="s">
        <v>32</v>
      </c>
      <c r="G1566" s="17" t="s">
        <v>231</v>
      </c>
      <c r="H1566" s="17" t="s">
        <v>172</v>
      </c>
      <c r="I1566" s="18" t="s">
        <v>483</v>
      </c>
      <c r="J1566" s="18" t="s">
        <v>185</v>
      </c>
      <c r="K1566" s="18">
        <v>1</v>
      </c>
      <c r="L1566" s="17"/>
      <c r="M1566" s="17"/>
      <c r="N1566" s="17" t="s">
        <v>234</v>
      </c>
      <c r="O1566" s="17" t="s">
        <v>97</v>
      </c>
      <c r="P1566" s="17" t="s">
        <v>119</v>
      </c>
      <c r="Q1566" s="17" t="s">
        <v>3071</v>
      </c>
      <c r="R1566" s="17" t="s">
        <v>3846</v>
      </c>
    </row>
    <row r="1567" s="12" customFormat="1" hidden="1" customHeight="1" spans="1:18">
      <c r="A1567" s="16" t="s">
        <v>3847</v>
      </c>
      <c r="B1567" s="17" t="s">
        <v>73</v>
      </c>
      <c r="C1567" s="17" t="s">
        <v>18</v>
      </c>
      <c r="D1567" s="17" t="s">
        <v>74</v>
      </c>
      <c r="E1567" s="17" t="s">
        <v>31</v>
      </c>
      <c r="F1567" s="17" t="s">
        <v>58</v>
      </c>
      <c r="G1567" s="17" t="s">
        <v>76</v>
      </c>
      <c r="H1567" s="17" t="s">
        <v>33</v>
      </c>
      <c r="I1567" s="18" t="s">
        <v>78</v>
      </c>
      <c r="J1567" s="18" t="s">
        <v>1728</v>
      </c>
      <c r="K1567" s="18">
        <v>2</v>
      </c>
      <c r="L1567" s="17" t="s">
        <v>3848</v>
      </c>
      <c r="M1567" s="17"/>
      <c r="N1567" s="17" t="s">
        <v>50</v>
      </c>
      <c r="O1567" s="17" t="s">
        <v>52</v>
      </c>
      <c r="P1567" s="17" t="s">
        <v>36</v>
      </c>
      <c r="Q1567" s="17" t="s">
        <v>3849</v>
      </c>
      <c r="R1567" s="17" t="s">
        <v>3850</v>
      </c>
    </row>
    <row r="1568" s="12" customFormat="1" hidden="1" customHeight="1" spans="1:18">
      <c r="A1568" s="16" t="s">
        <v>3847</v>
      </c>
      <c r="B1568" s="17" t="s">
        <v>73</v>
      </c>
      <c r="C1568" s="17" t="s">
        <v>18</v>
      </c>
      <c r="D1568" s="17" t="s">
        <v>74</v>
      </c>
      <c r="E1568" s="17" t="s">
        <v>31</v>
      </c>
      <c r="F1568" s="17" t="s">
        <v>58</v>
      </c>
      <c r="G1568" s="17" t="s">
        <v>76</v>
      </c>
      <c r="H1568" s="17" t="s">
        <v>33</v>
      </c>
      <c r="I1568" s="18" t="s">
        <v>78</v>
      </c>
      <c r="J1568" s="18" t="s">
        <v>1728</v>
      </c>
      <c r="K1568" s="18">
        <v>3</v>
      </c>
      <c r="L1568" s="17" t="s">
        <v>3851</v>
      </c>
      <c r="M1568" s="17"/>
      <c r="N1568" s="17"/>
      <c r="O1568" s="17"/>
      <c r="P1568" s="17"/>
      <c r="Q1568" s="17"/>
      <c r="R1568" s="17"/>
    </row>
    <row r="1569" s="12" customFormat="1" hidden="1" customHeight="1" spans="1:18">
      <c r="A1569" s="16" t="s">
        <v>3852</v>
      </c>
      <c r="B1569" s="17" t="s">
        <v>1648</v>
      </c>
      <c r="C1569" s="17" t="s">
        <v>18</v>
      </c>
      <c r="D1569" s="17" t="s">
        <v>74</v>
      </c>
      <c r="E1569" s="17" t="s">
        <v>292</v>
      </c>
      <c r="F1569" s="17" t="s">
        <v>21</v>
      </c>
      <c r="G1569" s="17" t="s">
        <v>231</v>
      </c>
      <c r="H1569" s="17" t="s">
        <v>263</v>
      </c>
      <c r="I1569" s="18" t="s">
        <v>1403</v>
      </c>
      <c r="J1569" s="18" t="s">
        <v>293</v>
      </c>
      <c r="K1569" s="18">
        <v>9</v>
      </c>
      <c r="L1569" s="17"/>
      <c r="M1569" s="17"/>
      <c r="N1569" s="17" t="s">
        <v>407</v>
      </c>
      <c r="O1569" s="17" t="s">
        <v>51</v>
      </c>
      <c r="P1569" s="17" t="s">
        <v>107</v>
      </c>
      <c r="Q1569" s="17" t="s">
        <v>3853</v>
      </c>
      <c r="R1569" s="17" t="s">
        <v>3854</v>
      </c>
    </row>
    <row r="1570" s="12" customFormat="1" hidden="1" customHeight="1" spans="1:18">
      <c r="A1570" s="16" t="s">
        <v>3852</v>
      </c>
      <c r="B1570" s="17" t="s">
        <v>1648</v>
      </c>
      <c r="C1570" s="17" t="s">
        <v>18</v>
      </c>
      <c r="D1570" s="17" t="s">
        <v>74</v>
      </c>
      <c r="E1570" s="17" t="s">
        <v>292</v>
      </c>
      <c r="F1570" s="17" t="s">
        <v>21</v>
      </c>
      <c r="G1570" s="17" t="s">
        <v>231</v>
      </c>
      <c r="H1570" s="17" t="s">
        <v>263</v>
      </c>
      <c r="I1570" s="18" t="s">
        <v>240</v>
      </c>
      <c r="J1570" s="18" t="s">
        <v>28</v>
      </c>
      <c r="K1570" s="18">
        <v>10</v>
      </c>
      <c r="L1570" s="17"/>
      <c r="M1570" s="17"/>
      <c r="N1570" s="17"/>
      <c r="O1570" s="17"/>
      <c r="P1570" s="17"/>
      <c r="Q1570" s="17"/>
      <c r="R1570" s="17"/>
    </row>
    <row r="1571" s="12" customFormat="1" hidden="1" customHeight="1" spans="1:18">
      <c r="A1571" s="16" t="s">
        <v>3855</v>
      </c>
      <c r="B1571" s="17" t="s">
        <v>3699</v>
      </c>
      <c r="C1571" s="17" t="s">
        <v>18</v>
      </c>
      <c r="D1571" s="17" t="s">
        <v>74</v>
      </c>
      <c r="E1571" s="17" t="s">
        <v>476</v>
      </c>
      <c r="F1571" s="17" t="s">
        <v>32</v>
      </c>
      <c r="G1571" s="17" t="s">
        <v>231</v>
      </c>
      <c r="H1571" s="17" t="s">
        <v>361</v>
      </c>
      <c r="I1571" s="18" t="s">
        <v>214</v>
      </c>
      <c r="J1571" s="18" t="s">
        <v>479</v>
      </c>
      <c r="K1571" s="18">
        <v>1</v>
      </c>
      <c r="L1571" s="17" t="s">
        <v>3856</v>
      </c>
      <c r="M1571" s="17"/>
      <c r="N1571" s="17"/>
      <c r="O1571" s="17"/>
      <c r="P1571" s="17"/>
      <c r="Q1571" s="17"/>
      <c r="R1571" s="17"/>
    </row>
    <row r="1572" s="12" customFormat="1" hidden="1" customHeight="1" spans="1:18">
      <c r="A1572" s="16" t="s">
        <v>3857</v>
      </c>
      <c r="B1572" s="17" t="s">
        <v>73</v>
      </c>
      <c r="C1572" s="17" t="s">
        <v>18</v>
      </c>
      <c r="D1572" s="17" t="s">
        <v>74</v>
      </c>
      <c r="E1572" s="17" t="s">
        <v>220</v>
      </c>
      <c r="F1572" s="17" t="s">
        <v>32</v>
      </c>
      <c r="G1572" s="17" t="s">
        <v>76</v>
      </c>
      <c r="H1572" s="17" t="s">
        <v>221</v>
      </c>
      <c r="I1572" s="18" t="s">
        <v>78</v>
      </c>
      <c r="J1572" s="18" t="s">
        <v>397</v>
      </c>
      <c r="K1572" s="18">
        <v>1</v>
      </c>
      <c r="L1572" s="17" t="s">
        <v>256</v>
      </c>
      <c r="M1572" s="17"/>
      <c r="N1572" s="17" t="s">
        <v>407</v>
      </c>
      <c r="O1572" s="17" t="s">
        <v>164</v>
      </c>
      <c r="P1572" s="17" t="s">
        <v>47</v>
      </c>
      <c r="Q1572" s="17" t="s">
        <v>3858</v>
      </c>
      <c r="R1572" s="17" t="s">
        <v>3859</v>
      </c>
    </row>
    <row r="1573" s="12" customFormat="1" hidden="1" customHeight="1" spans="1:18">
      <c r="A1573" s="16" t="s">
        <v>3857</v>
      </c>
      <c r="B1573" s="17" t="s">
        <v>73</v>
      </c>
      <c r="C1573" s="17" t="s">
        <v>18</v>
      </c>
      <c r="D1573" s="17" t="s">
        <v>74</v>
      </c>
      <c r="E1573" s="17" t="s">
        <v>220</v>
      </c>
      <c r="F1573" s="17" t="s">
        <v>63</v>
      </c>
      <c r="G1573" s="17" t="s">
        <v>76</v>
      </c>
      <c r="H1573" s="17" t="s">
        <v>221</v>
      </c>
      <c r="I1573" s="18" t="s">
        <v>78</v>
      </c>
      <c r="J1573" s="18" t="s">
        <v>397</v>
      </c>
      <c r="K1573" s="18">
        <v>3</v>
      </c>
      <c r="L1573" s="17" t="s">
        <v>678</v>
      </c>
      <c r="M1573" s="17"/>
      <c r="N1573" s="17"/>
      <c r="O1573" s="17"/>
      <c r="P1573" s="17"/>
      <c r="Q1573" s="17"/>
      <c r="R1573" s="17"/>
    </row>
    <row r="1574" s="12" customFormat="1" hidden="1" customHeight="1" spans="1:18">
      <c r="A1574" s="16" t="s">
        <v>3857</v>
      </c>
      <c r="B1574" s="17" t="s">
        <v>73</v>
      </c>
      <c r="C1574" s="17" t="s">
        <v>18</v>
      </c>
      <c r="D1574" s="17" t="s">
        <v>74</v>
      </c>
      <c r="E1574" s="17" t="s">
        <v>220</v>
      </c>
      <c r="F1574" s="17" t="s">
        <v>32</v>
      </c>
      <c r="G1574" s="17" t="s">
        <v>76</v>
      </c>
      <c r="H1574" s="17" t="s">
        <v>221</v>
      </c>
      <c r="I1574" s="18" t="s">
        <v>78</v>
      </c>
      <c r="J1574" s="18" t="s">
        <v>3860</v>
      </c>
      <c r="K1574" s="18">
        <v>1</v>
      </c>
      <c r="L1574" s="17" t="s">
        <v>3717</v>
      </c>
      <c r="M1574" s="17"/>
      <c r="N1574" s="17"/>
      <c r="O1574" s="17"/>
      <c r="P1574" s="17"/>
      <c r="Q1574" s="17"/>
      <c r="R1574" s="17"/>
    </row>
    <row r="1575" s="12" customFormat="1" hidden="1" customHeight="1" spans="1:18">
      <c r="A1575" s="16" t="s">
        <v>3857</v>
      </c>
      <c r="B1575" s="17" t="s">
        <v>73</v>
      </c>
      <c r="C1575" s="17" t="s">
        <v>18</v>
      </c>
      <c r="D1575" s="17" t="s">
        <v>74</v>
      </c>
      <c r="E1575" s="17" t="s">
        <v>220</v>
      </c>
      <c r="F1575" s="17" t="s">
        <v>63</v>
      </c>
      <c r="G1575" s="17" t="s">
        <v>76</v>
      </c>
      <c r="H1575" s="17" t="s">
        <v>221</v>
      </c>
      <c r="I1575" s="18" t="s">
        <v>78</v>
      </c>
      <c r="J1575" s="18" t="s">
        <v>3860</v>
      </c>
      <c r="K1575" s="18">
        <v>3</v>
      </c>
      <c r="L1575" s="17" t="s">
        <v>3861</v>
      </c>
      <c r="M1575" s="17"/>
      <c r="N1575" s="17"/>
      <c r="O1575" s="17"/>
      <c r="P1575" s="17"/>
      <c r="Q1575" s="17"/>
      <c r="R1575" s="17"/>
    </row>
    <row r="1576" s="12" customFormat="1" hidden="1" customHeight="1" spans="1:18">
      <c r="A1576" s="16" t="s">
        <v>3862</v>
      </c>
      <c r="B1576" s="17" t="s">
        <v>73</v>
      </c>
      <c r="C1576" s="17" t="s">
        <v>18</v>
      </c>
      <c r="D1576" s="17" t="s">
        <v>74</v>
      </c>
      <c r="E1576" s="17" t="s">
        <v>220</v>
      </c>
      <c r="F1576" s="17" t="s">
        <v>63</v>
      </c>
      <c r="G1576" s="17" t="s">
        <v>76</v>
      </c>
      <c r="H1576" s="17" t="s">
        <v>221</v>
      </c>
      <c r="I1576" s="18" t="s">
        <v>78</v>
      </c>
      <c r="J1576" s="18" t="s">
        <v>3860</v>
      </c>
      <c r="K1576" s="18">
        <v>3</v>
      </c>
      <c r="L1576" s="17" t="s">
        <v>29</v>
      </c>
      <c r="M1576" s="17"/>
      <c r="N1576" s="17"/>
      <c r="O1576" s="17"/>
      <c r="P1576" s="17"/>
      <c r="Q1576" s="17"/>
      <c r="R1576" s="17"/>
    </row>
    <row r="1577" s="12" customFormat="1" hidden="1" customHeight="1" spans="1:18">
      <c r="A1577" s="16" t="s">
        <v>3862</v>
      </c>
      <c r="B1577" s="17" t="s">
        <v>73</v>
      </c>
      <c r="C1577" s="17" t="s">
        <v>18</v>
      </c>
      <c r="D1577" s="17" t="s">
        <v>74</v>
      </c>
      <c r="E1577" s="17" t="s">
        <v>220</v>
      </c>
      <c r="F1577" s="17" t="s">
        <v>63</v>
      </c>
      <c r="G1577" s="17" t="s">
        <v>76</v>
      </c>
      <c r="H1577" s="17" t="s">
        <v>221</v>
      </c>
      <c r="I1577" s="18" t="s">
        <v>78</v>
      </c>
      <c r="J1577" s="18" t="s">
        <v>3860</v>
      </c>
      <c r="K1577" s="18">
        <v>1</v>
      </c>
      <c r="L1577" s="17" t="s">
        <v>29</v>
      </c>
      <c r="M1577" s="17"/>
      <c r="N1577" s="17"/>
      <c r="O1577" s="17"/>
      <c r="P1577" s="17"/>
      <c r="Q1577" s="17"/>
      <c r="R1577" s="17"/>
    </row>
    <row r="1578" s="12" customFormat="1" hidden="1" customHeight="1" spans="1:18">
      <c r="A1578" s="16" t="s">
        <v>3863</v>
      </c>
      <c r="B1578" s="17" t="s">
        <v>73</v>
      </c>
      <c r="C1578" s="17" t="s">
        <v>18</v>
      </c>
      <c r="D1578" s="17" t="s">
        <v>74</v>
      </c>
      <c r="E1578" s="17" t="s">
        <v>328</v>
      </c>
      <c r="F1578" s="17" t="s">
        <v>21</v>
      </c>
      <c r="G1578" s="17" t="s">
        <v>76</v>
      </c>
      <c r="H1578" s="17" t="s">
        <v>85</v>
      </c>
      <c r="I1578" s="18" t="s">
        <v>78</v>
      </c>
      <c r="J1578" s="18" t="s">
        <v>86</v>
      </c>
      <c r="K1578" s="18">
        <v>7</v>
      </c>
      <c r="L1578" s="17"/>
      <c r="M1578" s="17"/>
      <c r="N1578" s="17" t="s">
        <v>687</v>
      </c>
      <c r="O1578" s="17" t="s">
        <v>36</v>
      </c>
      <c r="P1578" s="17" t="s">
        <v>37</v>
      </c>
      <c r="Q1578" s="17" t="s">
        <v>3864</v>
      </c>
      <c r="R1578" s="17" t="s">
        <v>3865</v>
      </c>
    </row>
    <row r="1579" s="12" customFormat="1" hidden="1" customHeight="1" spans="1:18">
      <c r="A1579" s="16" t="s">
        <v>3866</v>
      </c>
      <c r="B1579" s="17" t="s">
        <v>531</v>
      </c>
      <c r="C1579" s="17" t="s">
        <v>18</v>
      </c>
      <c r="D1579" s="17" t="s">
        <v>74</v>
      </c>
      <c r="E1579" s="17" t="s">
        <v>765</v>
      </c>
      <c r="F1579" s="17" t="s">
        <v>32</v>
      </c>
      <c r="G1579" s="17" t="s">
        <v>531</v>
      </c>
      <c r="H1579" s="17" t="s">
        <v>102</v>
      </c>
      <c r="I1579" s="18" t="s">
        <v>483</v>
      </c>
      <c r="J1579" s="18" t="s">
        <v>223</v>
      </c>
      <c r="K1579" s="18">
        <v>4</v>
      </c>
      <c r="L1579" s="17"/>
      <c r="M1579" s="17"/>
      <c r="N1579" s="17" t="s">
        <v>456</v>
      </c>
      <c r="O1579" s="17" t="s">
        <v>3867</v>
      </c>
      <c r="P1579" s="17" t="s">
        <v>338</v>
      </c>
      <c r="Q1579" s="17" t="s">
        <v>3142</v>
      </c>
      <c r="R1579" s="17" t="s">
        <v>3868</v>
      </c>
    </row>
    <row r="1580" s="12" customFormat="1" hidden="1" customHeight="1" spans="1:18">
      <c r="A1580" s="16" t="s">
        <v>3869</v>
      </c>
      <c r="B1580" s="17" t="s">
        <v>531</v>
      </c>
      <c r="C1580" s="17" t="s">
        <v>18</v>
      </c>
      <c r="D1580" s="17" t="s">
        <v>74</v>
      </c>
      <c r="E1580" s="17" t="s">
        <v>765</v>
      </c>
      <c r="F1580" s="17" t="s">
        <v>32</v>
      </c>
      <c r="G1580" s="17" t="s">
        <v>531</v>
      </c>
      <c r="H1580" s="17" t="s">
        <v>102</v>
      </c>
      <c r="I1580" s="18" t="s">
        <v>483</v>
      </c>
      <c r="J1580" s="18" t="s">
        <v>223</v>
      </c>
      <c r="K1580" s="18">
        <v>4</v>
      </c>
      <c r="L1580" s="17"/>
      <c r="M1580" s="17"/>
      <c r="N1580" s="17" t="s">
        <v>1096</v>
      </c>
      <c r="O1580" s="17" t="s">
        <v>3870</v>
      </c>
      <c r="P1580" s="17" t="s">
        <v>338</v>
      </c>
      <c r="Q1580" s="17" t="s">
        <v>3142</v>
      </c>
      <c r="R1580" s="17" t="s">
        <v>3871</v>
      </c>
    </row>
    <row r="1581" s="12" customFormat="1" hidden="1" customHeight="1" spans="1:18">
      <c r="A1581" s="16" t="s">
        <v>3872</v>
      </c>
      <c r="B1581" s="17" t="s">
        <v>73</v>
      </c>
      <c r="C1581" s="17" t="s">
        <v>18</v>
      </c>
      <c r="D1581" s="17" t="s">
        <v>74</v>
      </c>
      <c r="E1581" s="17" t="s">
        <v>31</v>
      </c>
      <c r="F1581" s="17" t="s">
        <v>63</v>
      </c>
      <c r="G1581" s="17" t="s">
        <v>76</v>
      </c>
      <c r="H1581" s="17" t="s">
        <v>33</v>
      </c>
      <c r="I1581" s="18" t="s">
        <v>78</v>
      </c>
      <c r="J1581" s="18" t="s">
        <v>86</v>
      </c>
      <c r="K1581" s="18">
        <v>7</v>
      </c>
      <c r="L1581" s="17"/>
      <c r="M1581" s="17"/>
      <c r="N1581" s="17" t="s">
        <v>789</v>
      </c>
      <c r="O1581" s="17" t="s">
        <v>107</v>
      </c>
      <c r="P1581" s="17" t="s">
        <v>37</v>
      </c>
      <c r="Q1581" s="17" t="s">
        <v>2231</v>
      </c>
      <c r="R1581" s="17" t="s">
        <v>3873</v>
      </c>
    </row>
    <row r="1582" s="12" customFormat="1" hidden="1" customHeight="1" spans="1:18">
      <c r="A1582" s="16" t="s">
        <v>3874</v>
      </c>
      <c r="B1582" s="17" t="s">
        <v>73</v>
      </c>
      <c r="C1582" s="17" t="s">
        <v>18</v>
      </c>
      <c r="D1582" s="17" t="s">
        <v>74</v>
      </c>
      <c r="E1582" s="17" t="s">
        <v>328</v>
      </c>
      <c r="F1582" s="17" t="s">
        <v>21</v>
      </c>
      <c r="G1582" s="17" t="s">
        <v>76</v>
      </c>
      <c r="H1582" s="17" t="s">
        <v>85</v>
      </c>
      <c r="I1582" s="18" t="s">
        <v>78</v>
      </c>
      <c r="J1582" s="18" t="s">
        <v>86</v>
      </c>
      <c r="K1582" s="18">
        <v>7</v>
      </c>
      <c r="L1582" s="17"/>
      <c r="M1582" s="17"/>
      <c r="N1582" s="17" t="s">
        <v>3874</v>
      </c>
      <c r="O1582" s="17" t="s">
        <v>52</v>
      </c>
      <c r="P1582" s="17" t="s">
        <v>25</v>
      </c>
      <c r="Q1582" s="17" t="s">
        <v>2231</v>
      </c>
      <c r="R1582" s="17" t="s">
        <v>3875</v>
      </c>
    </row>
    <row r="1583" s="12" customFormat="1" hidden="1" customHeight="1" spans="1:18">
      <c r="A1583" s="16" t="s">
        <v>3876</v>
      </c>
      <c r="B1583" s="17" t="s">
        <v>73</v>
      </c>
      <c r="C1583" s="17" t="s">
        <v>18</v>
      </c>
      <c r="D1583" s="17" t="s">
        <v>74</v>
      </c>
      <c r="E1583" s="17" t="s">
        <v>466</v>
      </c>
      <c r="F1583" s="17" t="s">
        <v>32</v>
      </c>
      <c r="G1583" s="17" t="s">
        <v>76</v>
      </c>
      <c r="H1583" s="17" t="s">
        <v>467</v>
      </c>
      <c r="I1583" s="18" t="s">
        <v>78</v>
      </c>
      <c r="J1583" s="18" t="s">
        <v>566</v>
      </c>
      <c r="K1583" s="18">
        <v>1</v>
      </c>
      <c r="L1583" s="17"/>
      <c r="M1583" s="17"/>
      <c r="N1583" s="17" t="s">
        <v>1696</v>
      </c>
      <c r="O1583" s="17" t="s">
        <v>107</v>
      </c>
      <c r="P1583" s="17" t="s">
        <v>144</v>
      </c>
      <c r="Q1583" s="17" t="s">
        <v>3877</v>
      </c>
      <c r="R1583" s="17" t="s">
        <v>3878</v>
      </c>
    </row>
    <row r="1584" s="12" customFormat="1" hidden="1" customHeight="1" spans="1:18">
      <c r="A1584" s="16" t="s">
        <v>3879</v>
      </c>
      <c r="B1584" s="17" t="s">
        <v>73</v>
      </c>
      <c r="C1584" s="17" t="s">
        <v>18</v>
      </c>
      <c r="D1584" s="17" t="s">
        <v>74</v>
      </c>
      <c r="E1584" s="17" t="s">
        <v>565</v>
      </c>
      <c r="F1584" s="17" t="s">
        <v>32</v>
      </c>
      <c r="G1584" s="17" t="s">
        <v>76</v>
      </c>
      <c r="H1584" s="17" t="s">
        <v>467</v>
      </c>
      <c r="I1584" s="18" t="s">
        <v>78</v>
      </c>
      <c r="J1584" s="18" t="s">
        <v>566</v>
      </c>
      <c r="K1584" s="18">
        <v>1</v>
      </c>
      <c r="L1584" s="17"/>
      <c r="M1584" s="17"/>
      <c r="N1584" s="17" t="s">
        <v>3880</v>
      </c>
      <c r="O1584" s="17" t="s">
        <v>97</v>
      </c>
      <c r="P1584" s="17" t="s">
        <v>47</v>
      </c>
      <c r="Q1584" s="17" t="s">
        <v>3881</v>
      </c>
      <c r="R1584" s="17" t="s">
        <v>3882</v>
      </c>
    </row>
    <row r="1585" s="12" customFormat="1" hidden="1" customHeight="1" spans="1:18">
      <c r="A1585" s="16" t="s">
        <v>3883</v>
      </c>
      <c r="B1585" s="17" t="s">
        <v>3699</v>
      </c>
      <c r="C1585" s="17" t="s">
        <v>18</v>
      </c>
      <c r="D1585" s="17" t="s">
        <v>74</v>
      </c>
      <c r="E1585" s="17" t="s">
        <v>75</v>
      </c>
      <c r="F1585" s="17" t="s">
        <v>63</v>
      </c>
      <c r="G1585" s="17" t="s">
        <v>231</v>
      </c>
      <c r="H1585" s="17" t="s">
        <v>77</v>
      </c>
      <c r="I1585" s="18" t="s">
        <v>214</v>
      </c>
      <c r="J1585" s="18" t="s">
        <v>156</v>
      </c>
      <c r="K1585" s="18">
        <v>2</v>
      </c>
      <c r="L1585" s="17"/>
      <c r="M1585" s="17"/>
      <c r="N1585" s="17"/>
      <c r="O1585" s="17"/>
      <c r="P1585" s="17"/>
      <c r="Q1585" s="17"/>
      <c r="R1585" s="17"/>
    </row>
    <row r="1586" s="12" customFormat="1" hidden="1" customHeight="1" spans="1:18">
      <c r="A1586" s="16" t="s">
        <v>3884</v>
      </c>
      <c r="B1586" s="17" t="s">
        <v>73</v>
      </c>
      <c r="C1586" s="17" t="s">
        <v>18</v>
      </c>
      <c r="D1586" s="17" t="s">
        <v>74</v>
      </c>
      <c r="E1586" s="17" t="s">
        <v>466</v>
      </c>
      <c r="F1586" s="17" t="s">
        <v>63</v>
      </c>
      <c r="G1586" s="17" t="s">
        <v>76</v>
      </c>
      <c r="H1586" s="17" t="s">
        <v>467</v>
      </c>
      <c r="I1586" s="18" t="s">
        <v>78</v>
      </c>
      <c r="J1586" s="18" t="s">
        <v>566</v>
      </c>
      <c r="K1586" s="18">
        <v>3</v>
      </c>
      <c r="L1586" s="17"/>
      <c r="M1586" s="17"/>
      <c r="N1586" s="17" t="s">
        <v>374</v>
      </c>
      <c r="O1586" s="17" t="s">
        <v>66</v>
      </c>
      <c r="P1586" s="17" t="s">
        <v>107</v>
      </c>
      <c r="Q1586" s="17" t="s">
        <v>3885</v>
      </c>
      <c r="R1586" s="17" t="s">
        <v>3886</v>
      </c>
    </row>
    <row r="1587" s="12" customFormat="1" hidden="1" customHeight="1" spans="1:18">
      <c r="A1587" s="16" t="s">
        <v>3887</v>
      </c>
      <c r="B1587" s="17" t="s">
        <v>73</v>
      </c>
      <c r="C1587" s="17" t="s">
        <v>18</v>
      </c>
      <c r="D1587" s="17" t="s">
        <v>74</v>
      </c>
      <c r="E1587" s="17" t="s">
        <v>476</v>
      </c>
      <c r="F1587" s="17" t="s">
        <v>58</v>
      </c>
      <c r="G1587" s="17" t="s">
        <v>76</v>
      </c>
      <c r="H1587" s="17" t="s">
        <v>361</v>
      </c>
      <c r="I1587" s="18" t="s">
        <v>78</v>
      </c>
      <c r="J1587" s="18" t="s">
        <v>479</v>
      </c>
      <c r="K1587" s="18">
        <v>2</v>
      </c>
      <c r="L1587" s="17"/>
      <c r="M1587" s="17"/>
      <c r="N1587" s="17" t="s">
        <v>1002</v>
      </c>
      <c r="O1587" s="17" t="s">
        <v>163</v>
      </c>
      <c r="P1587" s="17" t="s">
        <v>51</v>
      </c>
      <c r="Q1587" s="17" t="s">
        <v>3888</v>
      </c>
      <c r="R1587" s="17" t="s">
        <v>3889</v>
      </c>
    </row>
    <row r="1588" s="12" customFormat="1" hidden="1" customHeight="1" spans="1:18">
      <c r="A1588" s="16" t="s">
        <v>3890</v>
      </c>
      <c r="B1588" s="17" t="s">
        <v>73</v>
      </c>
      <c r="C1588" s="17" t="s">
        <v>122</v>
      </c>
      <c r="D1588" s="17" t="s">
        <v>74</v>
      </c>
      <c r="E1588" s="17" t="s">
        <v>886</v>
      </c>
      <c r="F1588" s="17" t="s">
        <v>63</v>
      </c>
      <c r="G1588" s="17" t="s">
        <v>76</v>
      </c>
      <c r="H1588" s="17" t="s">
        <v>102</v>
      </c>
      <c r="I1588" s="18" t="s">
        <v>78</v>
      </c>
      <c r="J1588" s="18" t="s">
        <v>293</v>
      </c>
      <c r="K1588" s="18">
        <v>7</v>
      </c>
      <c r="L1588" s="17"/>
      <c r="M1588" s="17"/>
      <c r="N1588" s="17" t="s">
        <v>2783</v>
      </c>
      <c r="O1588" s="17" t="s">
        <v>107</v>
      </c>
      <c r="P1588" s="17" t="s">
        <v>144</v>
      </c>
      <c r="Q1588" s="17" t="s">
        <v>3891</v>
      </c>
      <c r="R1588" s="17" t="s">
        <v>3892</v>
      </c>
    </row>
    <row r="1589" s="12" customFormat="1" hidden="1" customHeight="1" spans="1:18">
      <c r="A1589" s="16" t="s">
        <v>3893</v>
      </c>
      <c r="B1589" s="17" t="s">
        <v>73</v>
      </c>
      <c r="C1589" s="17" t="s">
        <v>18</v>
      </c>
      <c r="D1589" s="17" t="s">
        <v>74</v>
      </c>
      <c r="E1589" s="17" t="s">
        <v>999</v>
      </c>
      <c r="F1589" s="17" t="s">
        <v>58</v>
      </c>
      <c r="G1589" s="17" t="s">
        <v>76</v>
      </c>
      <c r="H1589" s="17" t="s">
        <v>453</v>
      </c>
      <c r="I1589" s="18" t="s">
        <v>78</v>
      </c>
      <c r="J1589" s="18" t="s">
        <v>3171</v>
      </c>
      <c r="K1589" s="18">
        <v>2</v>
      </c>
      <c r="L1589" s="17" t="s">
        <v>3894</v>
      </c>
      <c r="M1589" s="17"/>
      <c r="N1589" s="17" t="s">
        <v>363</v>
      </c>
      <c r="O1589" s="17" t="s">
        <v>90</v>
      </c>
      <c r="P1589" s="17" t="s">
        <v>107</v>
      </c>
      <c r="Q1589" s="17" t="s">
        <v>3895</v>
      </c>
      <c r="R1589" s="17" t="s">
        <v>3896</v>
      </c>
    </row>
    <row r="1590" s="12" customFormat="1" hidden="1" customHeight="1" spans="1:18">
      <c r="A1590" s="16" t="s">
        <v>3893</v>
      </c>
      <c r="B1590" s="17" t="s">
        <v>73</v>
      </c>
      <c r="C1590" s="17" t="s">
        <v>18</v>
      </c>
      <c r="D1590" s="17" t="s">
        <v>74</v>
      </c>
      <c r="E1590" s="17" t="s">
        <v>999</v>
      </c>
      <c r="F1590" s="17" t="s">
        <v>63</v>
      </c>
      <c r="G1590" s="17" t="s">
        <v>76</v>
      </c>
      <c r="H1590" s="17" t="s">
        <v>453</v>
      </c>
      <c r="I1590" s="18" t="s">
        <v>78</v>
      </c>
      <c r="J1590" s="18" t="s">
        <v>3171</v>
      </c>
      <c r="K1590" s="18">
        <v>3</v>
      </c>
      <c r="L1590" s="17" t="s">
        <v>3897</v>
      </c>
      <c r="M1590" s="17"/>
      <c r="N1590" s="17"/>
      <c r="O1590" s="17"/>
      <c r="P1590" s="17"/>
      <c r="Q1590" s="17"/>
      <c r="R1590" s="17"/>
    </row>
    <row r="1591" s="12" customFormat="1" hidden="1" customHeight="1" spans="1:18">
      <c r="A1591" s="16" t="s">
        <v>3898</v>
      </c>
      <c r="B1591" s="17" t="s">
        <v>73</v>
      </c>
      <c r="C1591" s="17" t="s">
        <v>18</v>
      </c>
      <c r="D1591" s="17" t="s">
        <v>74</v>
      </c>
      <c r="E1591" s="17" t="s">
        <v>565</v>
      </c>
      <c r="F1591" s="17" t="s">
        <v>21</v>
      </c>
      <c r="G1591" s="17" t="s">
        <v>76</v>
      </c>
      <c r="H1591" s="17" t="s">
        <v>467</v>
      </c>
      <c r="I1591" s="18" t="s">
        <v>78</v>
      </c>
      <c r="J1591" s="18" t="s">
        <v>468</v>
      </c>
      <c r="K1591" s="18">
        <v>7</v>
      </c>
      <c r="L1591" s="17"/>
      <c r="M1591" s="17"/>
      <c r="N1591" s="17" t="s">
        <v>3899</v>
      </c>
      <c r="O1591" s="17" t="s">
        <v>200</v>
      </c>
      <c r="P1591" s="17" t="s">
        <v>66</v>
      </c>
      <c r="Q1591" s="17" t="s">
        <v>3900</v>
      </c>
      <c r="R1591" s="17" t="s">
        <v>3901</v>
      </c>
    </row>
    <row r="1592" s="12" customFormat="1" hidden="1" customHeight="1" spans="1:18">
      <c r="A1592" s="16" t="s">
        <v>3902</v>
      </c>
      <c r="B1592" s="17" t="s">
        <v>73</v>
      </c>
      <c r="C1592" s="17" t="s">
        <v>122</v>
      </c>
      <c r="D1592" s="17" t="s">
        <v>74</v>
      </c>
      <c r="E1592" s="17" t="s">
        <v>331</v>
      </c>
      <c r="F1592" s="17" t="s">
        <v>32</v>
      </c>
      <c r="G1592" s="17" t="s">
        <v>76</v>
      </c>
      <c r="H1592" s="17" t="s">
        <v>20</v>
      </c>
      <c r="I1592" s="18" t="s">
        <v>78</v>
      </c>
      <c r="J1592" s="18" t="s">
        <v>2172</v>
      </c>
      <c r="K1592" s="18">
        <v>1</v>
      </c>
      <c r="L1592" s="17"/>
      <c r="M1592" s="17"/>
      <c r="N1592" s="17" t="s">
        <v>3903</v>
      </c>
      <c r="O1592" s="17" t="s">
        <v>144</v>
      </c>
      <c r="P1592" s="17" t="s">
        <v>25</v>
      </c>
      <c r="Q1592" s="17" t="s">
        <v>3904</v>
      </c>
      <c r="R1592" s="17" t="s">
        <v>3905</v>
      </c>
    </row>
    <row r="1593" s="12" customFormat="1" hidden="1" customHeight="1" spans="1:18">
      <c r="A1593" s="16" t="s">
        <v>3906</v>
      </c>
      <c r="B1593" s="17" t="s">
        <v>73</v>
      </c>
      <c r="C1593" s="17" t="s">
        <v>122</v>
      </c>
      <c r="D1593" s="17" t="s">
        <v>74</v>
      </c>
      <c r="E1593" s="17" t="s">
        <v>331</v>
      </c>
      <c r="F1593" s="17" t="s">
        <v>32</v>
      </c>
      <c r="G1593" s="17" t="s">
        <v>76</v>
      </c>
      <c r="H1593" s="17" t="s">
        <v>20</v>
      </c>
      <c r="I1593" s="18" t="s">
        <v>78</v>
      </c>
      <c r="J1593" s="18" t="s">
        <v>2172</v>
      </c>
      <c r="K1593" s="18">
        <v>1</v>
      </c>
      <c r="L1593" s="17"/>
      <c r="M1593" s="17"/>
      <c r="N1593" s="17" t="s">
        <v>2280</v>
      </c>
      <c r="O1593" s="17" t="s">
        <v>47</v>
      </c>
      <c r="P1593" s="17" t="s">
        <v>36</v>
      </c>
      <c r="Q1593" s="17" t="s">
        <v>3904</v>
      </c>
      <c r="R1593" s="17" t="s">
        <v>3907</v>
      </c>
    </row>
    <row r="1594" s="12" customFormat="1" hidden="1" customHeight="1" spans="1:18">
      <c r="A1594" s="16" t="s">
        <v>3908</v>
      </c>
      <c r="B1594" s="17" t="s">
        <v>531</v>
      </c>
      <c r="C1594" s="17" t="s">
        <v>18</v>
      </c>
      <c r="D1594" s="17" t="s">
        <v>74</v>
      </c>
      <c r="E1594" s="17" t="s">
        <v>765</v>
      </c>
      <c r="F1594" s="17" t="s">
        <v>58</v>
      </c>
      <c r="G1594" s="17" t="s">
        <v>531</v>
      </c>
      <c r="H1594" s="17" t="s">
        <v>102</v>
      </c>
      <c r="I1594" s="18" t="s">
        <v>483</v>
      </c>
      <c r="J1594" s="18" t="s">
        <v>223</v>
      </c>
      <c r="K1594" s="18">
        <v>5</v>
      </c>
      <c r="L1594" s="17"/>
      <c r="M1594" s="17"/>
      <c r="N1594" s="17" t="s">
        <v>275</v>
      </c>
      <c r="O1594" s="17" t="s">
        <v>356</v>
      </c>
      <c r="P1594" s="17" t="s">
        <v>338</v>
      </c>
      <c r="Q1594" s="17" t="s">
        <v>3172</v>
      </c>
      <c r="R1594" s="17" t="s">
        <v>3909</v>
      </c>
    </row>
    <row r="1595" s="12" customFormat="1" hidden="1" customHeight="1" spans="1:18">
      <c r="A1595" s="16" t="s">
        <v>3910</v>
      </c>
      <c r="B1595" s="17" t="s">
        <v>73</v>
      </c>
      <c r="C1595" s="17" t="s">
        <v>122</v>
      </c>
      <c r="D1595" s="17" t="s">
        <v>74</v>
      </c>
      <c r="E1595" s="17" t="s">
        <v>331</v>
      </c>
      <c r="F1595" s="17" t="s">
        <v>58</v>
      </c>
      <c r="G1595" s="17" t="s">
        <v>76</v>
      </c>
      <c r="H1595" s="17" t="s">
        <v>20</v>
      </c>
      <c r="I1595" s="18" t="s">
        <v>78</v>
      </c>
      <c r="J1595" s="18" t="s">
        <v>2172</v>
      </c>
      <c r="K1595" s="18">
        <v>2</v>
      </c>
      <c r="L1595" s="17"/>
      <c r="M1595" s="17"/>
      <c r="N1595" s="17" t="s">
        <v>234</v>
      </c>
      <c r="O1595" s="17" t="s">
        <v>119</v>
      </c>
      <c r="P1595" s="17" t="s">
        <v>47</v>
      </c>
      <c r="Q1595" s="17" t="s">
        <v>3911</v>
      </c>
      <c r="R1595" s="17" t="s">
        <v>3912</v>
      </c>
    </row>
    <row r="1596" s="12" customFormat="1" hidden="1" customHeight="1" spans="1:18">
      <c r="A1596" s="16" t="s">
        <v>3913</v>
      </c>
      <c r="B1596" s="17" t="s">
        <v>1648</v>
      </c>
      <c r="C1596" s="17" t="s">
        <v>18</v>
      </c>
      <c r="D1596" s="17" t="s">
        <v>74</v>
      </c>
      <c r="E1596" s="17" t="s">
        <v>3914</v>
      </c>
      <c r="F1596" s="17" t="s">
        <v>63</v>
      </c>
      <c r="G1596" s="17" t="s">
        <v>231</v>
      </c>
      <c r="H1596" s="17" t="s">
        <v>94</v>
      </c>
      <c r="I1596" s="18" t="s">
        <v>1403</v>
      </c>
      <c r="J1596" s="18" t="s">
        <v>309</v>
      </c>
      <c r="K1596" s="18">
        <v>6</v>
      </c>
      <c r="L1596" s="17"/>
      <c r="M1596" s="17"/>
      <c r="N1596" s="17" t="s">
        <v>386</v>
      </c>
      <c r="O1596" s="17" t="s">
        <v>164</v>
      </c>
      <c r="P1596" s="17" t="s">
        <v>90</v>
      </c>
      <c r="Q1596" s="17" t="s">
        <v>3853</v>
      </c>
      <c r="R1596" s="17" t="s">
        <v>3915</v>
      </c>
    </row>
    <row r="1597" s="12" customFormat="1" hidden="1" customHeight="1" spans="1:18">
      <c r="A1597" s="16" t="s">
        <v>3916</v>
      </c>
      <c r="B1597" s="17" t="s">
        <v>1648</v>
      </c>
      <c r="C1597" s="17" t="s">
        <v>18</v>
      </c>
      <c r="D1597" s="17" t="s">
        <v>19</v>
      </c>
      <c r="E1597" s="17" t="s">
        <v>232</v>
      </c>
      <c r="F1597" s="17" t="s">
        <v>32</v>
      </c>
      <c r="G1597" s="17" t="s">
        <v>231</v>
      </c>
      <c r="H1597" s="17" t="s">
        <v>85</v>
      </c>
      <c r="I1597" s="18" t="s">
        <v>233</v>
      </c>
      <c r="J1597" s="18" t="s">
        <v>154</v>
      </c>
      <c r="K1597" s="18">
        <v>1</v>
      </c>
      <c r="L1597" s="17"/>
      <c r="M1597" s="17"/>
      <c r="N1597" s="17" t="s">
        <v>843</v>
      </c>
      <c r="O1597" s="17" t="s">
        <v>163</v>
      </c>
      <c r="P1597" s="17" t="s">
        <v>119</v>
      </c>
      <c r="Q1597" s="17" t="s">
        <v>2048</v>
      </c>
      <c r="R1597" s="17" t="s">
        <v>3917</v>
      </c>
    </row>
    <row r="1598" s="12" customFormat="1" hidden="1" customHeight="1" spans="1:18">
      <c r="A1598" s="16" t="s">
        <v>3918</v>
      </c>
      <c r="B1598" s="17" t="s">
        <v>1648</v>
      </c>
      <c r="C1598" s="17" t="s">
        <v>18</v>
      </c>
      <c r="D1598" s="17" t="s">
        <v>19</v>
      </c>
      <c r="E1598" s="17" t="s">
        <v>84</v>
      </c>
      <c r="F1598" s="17" t="s">
        <v>32</v>
      </c>
      <c r="G1598" s="17" t="s">
        <v>231</v>
      </c>
      <c r="H1598" s="17" t="s">
        <v>85</v>
      </c>
      <c r="I1598" s="18" t="s">
        <v>233</v>
      </c>
      <c r="J1598" s="18" t="s">
        <v>397</v>
      </c>
      <c r="K1598" s="18">
        <v>1</v>
      </c>
      <c r="L1598" s="17"/>
      <c r="M1598" s="17"/>
      <c r="N1598" s="17" t="s">
        <v>843</v>
      </c>
      <c r="O1598" s="17" t="s">
        <v>52</v>
      </c>
      <c r="P1598" s="17" t="s">
        <v>24</v>
      </c>
      <c r="Q1598" s="17" t="s">
        <v>2116</v>
      </c>
      <c r="R1598" s="17" t="s">
        <v>3919</v>
      </c>
    </row>
    <row r="1599" s="12" customFormat="1" hidden="1" customHeight="1" spans="1:18">
      <c r="A1599" s="16" t="s">
        <v>3920</v>
      </c>
      <c r="B1599" s="17" t="s">
        <v>2267</v>
      </c>
      <c r="C1599" s="17" t="s">
        <v>18</v>
      </c>
      <c r="D1599" s="17" t="s">
        <v>123</v>
      </c>
      <c r="E1599" s="17" t="s">
        <v>3921</v>
      </c>
      <c r="F1599" s="17" t="s">
        <v>63</v>
      </c>
      <c r="G1599" s="17" t="s">
        <v>213</v>
      </c>
      <c r="H1599" s="17" t="s">
        <v>361</v>
      </c>
      <c r="I1599" s="18" t="s">
        <v>233</v>
      </c>
      <c r="J1599" s="18" t="s">
        <v>479</v>
      </c>
      <c r="K1599" s="18">
        <v>3</v>
      </c>
      <c r="L1599" s="17" t="s">
        <v>3922</v>
      </c>
      <c r="M1599" s="17"/>
      <c r="N1599" s="17" t="s">
        <v>275</v>
      </c>
      <c r="O1599" s="17" t="s">
        <v>90</v>
      </c>
      <c r="P1599" s="17" t="s">
        <v>52</v>
      </c>
      <c r="Q1599" s="17" t="s">
        <v>2155</v>
      </c>
      <c r="R1599" s="17" t="s">
        <v>3923</v>
      </c>
    </row>
    <row r="1600" s="12" customFormat="1" hidden="1" customHeight="1" spans="1:18">
      <c r="A1600" s="16" t="s">
        <v>3920</v>
      </c>
      <c r="B1600" s="17" t="s">
        <v>2267</v>
      </c>
      <c r="C1600" s="17" t="s">
        <v>18</v>
      </c>
      <c r="D1600" s="17" t="s">
        <v>123</v>
      </c>
      <c r="E1600" s="17" t="s">
        <v>3921</v>
      </c>
      <c r="F1600" s="17" t="s">
        <v>63</v>
      </c>
      <c r="G1600" s="17" t="s">
        <v>213</v>
      </c>
      <c r="H1600" s="17" t="s">
        <v>361</v>
      </c>
      <c r="I1600" s="18" t="s">
        <v>240</v>
      </c>
      <c r="J1600" s="18" t="s">
        <v>479</v>
      </c>
      <c r="K1600" s="18">
        <v>6</v>
      </c>
      <c r="L1600" s="17" t="s">
        <v>3924</v>
      </c>
      <c r="M1600" s="17"/>
      <c r="N1600" s="17"/>
      <c r="O1600" s="17"/>
      <c r="P1600" s="17"/>
      <c r="Q1600" s="17"/>
      <c r="R1600" s="17"/>
    </row>
    <row r="1601" s="12" customFormat="1" hidden="1" customHeight="1" spans="1:18">
      <c r="A1601" s="16" t="s">
        <v>3925</v>
      </c>
      <c r="B1601" s="17" t="s">
        <v>1648</v>
      </c>
      <c r="C1601" s="17" t="s">
        <v>18</v>
      </c>
      <c r="D1601" s="17" t="s">
        <v>74</v>
      </c>
      <c r="E1601" s="17" t="s">
        <v>466</v>
      </c>
      <c r="F1601" s="17" t="s">
        <v>21</v>
      </c>
      <c r="G1601" s="17" t="s">
        <v>231</v>
      </c>
      <c r="H1601" s="17" t="s">
        <v>467</v>
      </c>
      <c r="I1601" s="18" t="s">
        <v>233</v>
      </c>
      <c r="J1601" s="18" t="s">
        <v>468</v>
      </c>
      <c r="K1601" s="18">
        <v>7</v>
      </c>
      <c r="L1601" s="17" t="s">
        <v>3926</v>
      </c>
      <c r="M1601" s="17"/>
      <c r="N1601" s="17" t="s">
        <v>275</v>
      </c>
      <c r="O1601" s="17" t="s">
        <v>90</v>
      </c>
      <c r="P1601" s="17" t="s">
        <v>52</v>
      </c>
      <c r="Q1601" s="17" t="s">
        <v>3927</v>
      </c>
      <c r="R1601" s="17" t="s">
        <v>3928</v>
      </c>
    </row>
    <row r="1602" s="12" customFormat="1" hidden="1" customHeight="1" spans="1:18">
      <c r="A1602" s="16" t="s">
        <v>3929</v>
      </c>
      <c r="B1602" s="17" t="s">
        <v>3699</v>
      </c>
      <c r="C1602" s="17" t="s">
        <v>18</v>
      </c>
      <c r="D1602" s="17" t="s">
        <v>74</v>
      </c>
      <c r="E1602" s="17" t="s">
        <v>238</v>
      </c>
      <c r="F1602" s="17" t="s">
        <v>58</v>
      </c>
      <c r="G1602" s="17" t="s">
        <v>231</v>
      </c>
      <c r="H1602" s="17" t="s">
        <v>102</v>
      </c>
      <c r="I1602" s="18" t="s">
        <v>1403</v>
      </c>
      <c r="J1602" s="18" t="s">
        <v>223</v>
      </c>
      <c r="K1602" s="18">
        <v>2</v>
      </c>
      <c r="L1602" s="17"/>
      <c r="M1602" s="17"/>
      <c r="N1602" s="17" t="s">
        <v>591</v>
      </c>
      <c r="O1602" s="17" t="s">
        <v>47</v>
      </c>
      <c r="P1602" s="17" t="s">
        <v>36</v>
      </c>
      <c r="Q1602" s="17" t="s">
        <v>3930</v>
      </c>
      <c r="R1602" s="17" t="s">
        <v>3931</v>
      </c>
    </row>
    <row r="1603" s="12" customFormat="1" hidden="1" customHeight="1" spans="1:18">
      <c r="A1603" s="16" t="s">
        <v>3932</v>
      </c>
      <c r="B1603" s="17" t="s">
        <v>73</v>
      </c>
      <c r="C1603" s="17" t="s">
        <v>122</v>
      </c>
      <c r="D1603" s="17" t="s">
        <v>74</v>
      </c>
      <c r="E1603" s="17" t="s">
        <v>452</v>
      </c>
      <c r="F1603" s="17" t="s">
        <v>32</v>
      </c>
      <c r="G1603" s="17" t="s">
        <v>76</v>
      </c>
      <c r="H1603" s="17" t="s">
        <v>453</v>
      </c>
      <c r="I1603" s="18" t="s">
        <v>540</v>
      </c>
      <c r="J1603" s="18" t="s">
        <v>3171</v>
      </c>
      <c r="K1603" s="18">
        <v>1</v>
      </c>
      <c r="L1603" s="17"/>
      <c r="M1603" s="17">
        <v>1</v>
      </c>
      <c r="N1603" s="17" t="s">
        <v>136</v>
      </c>
      <c r="O1603" s="17" t="s">
        <v>97</v>
      </c>
      <c r="P1603" s="17" t="s">
        <v>90</v>
      </c>
      <c r="Q1603" s="17" t="s">
        <v>3933</v>
      </c>
      <c r="R1603" s="17" t="s">
        <v>3934</v>
      </c>
    </row>
    <row r="1604" s="12" customFormat="1" hidden="1" customHeight="1" spans="1:18">
      <c r="A1604" s="16" t="s">
        <v>3935</v>
      </c>
      <c r="B1604" s="17" t="s">
        <v>539</v>
      </c>
      <c r="C1604" s="17" t="s">
        <v>18</v>
      </c>
      <c r="D1604" s="17" t="s">
        <v>74</v>
      </c>
      <c r="E1604" s="17" t="s">
        <v>331</v>
      </c>
      <c r="F1604" s="17" t="s">
        <v>32</v>
      </c>
      <c r="G1604" s="17" t="s">
        <v>76</v>
      </c>
      <c r="H1604" s="17" t="s">
        <v>20</v>
      </c>
      <c r="I1604" s="18" t="s">
        <v>540</v>
      </c>
      <c r="J1604" s="18" t="s">
        <v>2080</v>
      </c>
      <c r="K1604" s="18">
        <v>4</v>
      </c>
      <c r="L1604" s="17"/>
      <c r="M1604" s="17"/>
      <c r="N1604" s="17" t="s">
        <v>591</v>
      </c>
      <c r="O1604" s="17" t="s">
        <v>163</v>
      </c>
      <c r="P1604" s="17" t="s">
        <v>119</v>
      </c>
      <c r="Q1604" s="17" t="s">
        <v>3936</v>
      </c>
      <c r="R1604" s="17" t="s">
        <v>3937</v>
      </c>
    </row>
    <row r="1605" s="12" customFormat="1" hidden="1" customHeight="1" spans="1:18">
      <c r="A1605" s="16" t="s">
        <v>3938</v>
      </c>
      <c r="B1605" s="17" t="s">
        <v>1648</v>
      </c>
      <c r="C1605" s="17" t="s">
        <v>18</v>
      </c>
      <c r="D1605" s="17" t="s">
        <v>74</v>
      </c>
      <c r="E1605" s="17" t="s">
        <v>466</v>
      </c>
      <c r="F1605" s="17" t="s">
        <v>63</v>
      </c>
      <c r="G1605" s="17" t="s">
        <v>231</v>
      </c>
      <c r="H1605" s="17" t="s">
        <v>467</v>
      </c>
      <c r="I1605" s="18" t="s">
        <v>1403</v>
      </c>
      <c r="J1605" s="18" t="s">
        <v>566</v>
      </c>
      <c r="K1605" s="18">
        <v>6</v>
      </c>
      <c r="L1605" s="17"/>
      <c r="M1605" s="17"/>
      <c r="N1605" s="17" t="s">
        <v>188</v>
      </c>
      <c r="O1605" s="17" t="s">
        <v>114</v>
      </c>
      <c r="P1605" s="17" t="s">
        <v>36</v>
      </c>
      <c r="Q1605" s="17" t="s">
        <v>3939</v>
      </c>
      <c r="R1605" s="17" t="s">
        <v>3940</v>
      </c>
    </row>
    <row r="1606" s="12" customFormat="1" hidden="1" customHeight="1" spans="1:18">
      <c r="A1606" s="16" t="s">
        <v>3941</v>
      </c>
      <c r="B1606" s="17" t="s">
        <v>539</v>
      </c>
      <c r="C1606" s="17" t="s">
        <v>18</v>
      </c>
      <c r="D1606" s="17" t="s">
        <v>74</v>
      </c>
      <c r="E1606" s="17" t="s">
        <v>331</v>
      </c>
      <c r="F1606" s="17" t="s">
        <v>32</v>
      </c>
      <c r="G1606" s="17" t="s">
        <v>76</v>
      </c>
      <c r="H1606" s="17" t="s">
        <v>20</v>
      </c>
      <c r="I1606" s="18" t="s">
        <v>540</v>
      </c>
      <c r="J1606" s="18" t="s">
        <v>2080</v>
      </c>
      <c r="K1606" s="18">
        <v>4</v>
      </c>
      <c r="L1606" s="17"/>
      <c r="M1606" s="17"/>
      <c r="N1606" s="17" t="s">
        <v>594</v>
      </c>
      <c r="O1606" s="17" t="s">
        <v>96</v>
      </c>
      <c r="P1606" s="17" t="s">
        <v>119</v>
      </c>
      <c r="Q1606" s="17" t="s">
        <v>3714</v>
      </c>
      <c r="R1606" s="17" t="s">
        <v>3942</v>
      </c>
    </row>
    <row r="1607" s="12" customFormat="1" hidden="1" customHeight="1" spans="1:18">
      <c r="A1607" s="16" t="s">
        <v>3943</v>
      </c>
      <c r="B1607" s="17" t="s">
        <v>531</v>
      </c>
      <c r="C1607" s="17" t="s">
        <v>18</v>
      </c>
      <c r="D1607" s="17" t="s">
        <v>123</v>
      </c>
      <c r="E1607" s="17" t="s">
        <v>682</v>
      </c>
      <c r="F1607" s="17" t="s">
        <v>63</v>
      </c>
      <c r="G1607" s="17" t="s">
        <v>531</v>
      </c>
      <c r="H1607" s="17" t="s">
        <v>453</v>
      </c>
      <c r="I1607" s="18" t="s">
        <v>483</v>
      </c>
      <c r="J1607" s="18" t="s">
        <v>474</v>
      </c>
      <c r="K1607" s="18">
        <v>6</v>
      </c>
      <c r="L1607" s="17"/>
      <c r="M1607" s="17"/>
      <c r="N1607" s="17" t="s">
        <v>1096</v>
      </c>
      <c r="O1607" s="17" t="s">
        <v>71</v>
      </c>
      <c r="P1607" s="17" t="s">
        <v>66</v>
      </c>
      <c r="Q1607" s="17" t="s">
        <v>3476</v>
      </c>
      <c r="R1607" s="17" t="s">
        <v>3944</v>
      </c>
    </row>
    <row r="1608" s="12" customFormat="1" hidden="1" customHeight="1" spans="1:18">
      <c r="A1608" s="16" t="s">
        <v>3557</v>
      </c>
      <c r="B1608" s="17" t="s">
        <v>531</v>
      </c>
      <c r="C1608" s="17" t="s">
        <v>18</v>
      </c>
      <c r="D1608" s="17" t="s">
        <v>74</v>
      </c>
      <c r="E1608" s="17" t="s">
        <v>999</v>
      </c>
      <c r="F1608" s="17" t="s">
        <v>32</v>
      </c>
      <c r="G1608" s="17" t="s">
        <v>531</v>
      </c>
      <c r="H1608" s="17" t="s">
        <v>453</v>
      </c>
      <c r="I1608" s="18" t="s">
        <v>483</v>
      </c>
      <c r="J1608" s="18" t="s">
        <v>474</v>
      </c>
      <c r="K1608" s="18">
        <v>4</v>
      </c>
      <c r="L1608" s="17"/>
      <c r="M1608" s="17"/>
      <c r="N1608" s="17" t="s">
        <v>456</v>
      </c>
      <c r="O1608" s="17" t="s">
        <v>3945</v>
      </c>
      <c r="P1608" s="17" t="s">
        <v>323</v>
      </c>
      <c r="Q1608" s="17" t="s">
        <v>3666</v>
      </c>
      <c r="R1608" s="17" t="s">
        <v>3946</v>
      </c>
    </row>
    <row r="1609" s="12" customFormat="1" hidden="1" customHeight="1" spans="1:18">
      <c r="A1609" s="16" t="s">
        <v>3913</v>
      </c>
      <c r="B1609" s="17" t="s">
        <v>1648</v>
      </c>
      <c r="C1609" s="17" t="s">
        <v>18</v>
      </c>
      <c r="D1609" s="17" t="s">
        <v>74</v>
      </c>
      <c r="E1609" s="17" t="s">
        <v>3914</v>
      </c>
      <c r="F1609" s="17" t="s">
        <v>63</v>
      </c>
      <c r="G1609" s="17" t="s">
        <v>231</v>
      </c>
      <c r="H1609" s="17" t="s">
        <v>94</v>
      </c>
      <c r="I1609" s="18" t="s">
        <v>240</v>
      </c>
      <c r="J1609" s="18" t="s">
        <v>309</v>
      </c>
      <c r="K1609" s="18">
        <v>6</v>
      </c>
      <c r="L1609" s="17" t="s">
        <v>3947</v>
      </c>
      <c r="M1609" s="17"/>
      <c r="N1609" s="17"/>
      <c r="O1609" s="17"/>
      <c r="P1609" s="17"/>
      <c r="Q1609" s="17"/>
      <c r="R1609" s="17"/>
    </row>
    <row r="1610" s="12" customFormat="1" hidden="1" customHeight="1" spans="1:18">
      <c r="A1610" s="16" t="s">
        <v>3948</v>
      </c>
      <c r="B1610" s="17" t="s">
        <v>1648</v>
      </c>
      <c r="C1610" s="17" t="s">
        <v>18</v>
      </c>
      <c r="D1610" s="17" t="s">
        <v>74</v>
      </c>
      <c r="E1610" s="17" t="s">
        <v>565</v>
      </c>
      <c r="F1610" s="17" t="s">
        <v>58</v>
      </c>
      <c r="G1610" s="17" t="s">
        <v>231</v>
      </c>
      <c r="H1610" s="17" t="s">
        <v>467</v>
      </c>
      <c r="I1610" s="18" t="s">
        <v>1403</v>
      </c>
      <c r="J1610" s="18" t="s">
        <v>566</v>
      </c>
      <c r="K1610" s="18">
        <v>5</v>
      </c>
      <c r="L1610" s="17" t="s">
        <v>3949</v>
      </c>
      <c r="M1610" s="17"/>
      <c r="N1610" s="17" t="s">
        <v>1454</v>
      </c>
      <c r="O1610" s="17" t="s">
        <v>47</v>
      </c>
      <c r="P1610" s="17" t="s">
        <v>24</v>
      </c>
      <c r="Q1610" s="17" t="s">
        <v>3950</v>
      </c>
      <c r="R1610" s="17" t="s">
        <v>3951</v>
      </c>
    </row>
    <row r="1611" s="12" customFormat="1" hidden="1" customHeight="1" spans="1:18">
      <c r="A1611" s="20" t="s">
        <v>203</v>
      </c>
      <c r="B1611" s="12" t="s">
        <v>1648</v>
      </c>
      <c r="C1611" s="12" t="s">
        <v>18</v>
      </c>
      <c r="D1611" s="12" t="s">
        <v>74</v>
      </c>
      <c r="E1611" s="12" t="s">
        <v>101</v>
      </c>
      <c r="F1611" s="12" t="s">
        <v>58</v>
      </c>
      <c r="G1611" s="12" t="s">
        <v>231</v>
      </c>
      <c r="H1611" s="12" t="s">
        <v>102</v>
      </c>
      <c r="I1611" s="21" t="s">
        <v>1403</v>
      </c>
      <c r="J1611" s="21" t="s">
        <v>223</v>
      </c>
      <c r="K1611" s="21">
        <v>5</v>
      </c>
      <c r="L1611" s="17" t="s">
        <v>3952</v>
      </c>
      <c r="M1611" s="17">
        <v>1</v>
      </c>
      <c r="N1611" s="17"/>
      <c r="O1611" s="17"/>
      <c r="P1611" s="17"/>
      <c r="Q1611" s="17"/>
      <c r="R1611" s="17"/>
    </row>
    <row r="1612" s="12" customFormat="1" hidden="1" customHeight="1" spans="1:18">
      <c r="A1612" s="16" t="s">
        <v>3948</v>
      </c>
      <c r="B1612" s="17" t="s">
        <v>1648</v>
      </c>
      <c r="C1612" s="17" t="s">
        <v>18</v>
      </c>
      <c r="D1612" s="17" t="s">
        <v>74</v>
      </c>
      <c r="E1612" s="17" t="s">
        <v>565</v>
      </c>
      <c r="F1612" s="17" t="s">
        <v>32</v>
      </c>
      <c r="G1612" s="17" t="s">
        <v>231</v>
      </c>
      <c r="H1612" s="17" t="s">
        <v>467</v>
      </c>
      <c r="I1612" s="18" t="s">
        <v>1403</v>
      </c>
      <c r="J1612" s="18" t="s">
        <v>566</v>
      </c>
      <c r="K1612" s="18">
        <v>4</v>
      </c>
      <c r="L1612" s="17" t="s">
        <v>3953</v>
      </c>
      <c r="M1612" s="17"/>
      <c r="N1612" s="17"/>
      <c r="O1612" s="17"/>
      <c r="P1612" s="17"/>
      <c r="Q1612" s="17"/>
      <c r="R1612" s="17"/>
    </row>
    <row r="1613" s="12" customFormat="1" hidden="1" customHeight="1" spans="1:18">
      <c r="A1613" s="16" t="s">
        <v>3954</v>
      </c>
      <c r="B1613" s="17" t="s">
        <v>1648</v>
      </c>
      <c r="C1613" s="17" t="s">
        <v>18</v>
      </c>
      <c r="D1613" s="17" t="s">
        <v>74</v>
      </c>
      <c r="E1613" s="17" t="s">
        <v>466</v>
      </c>
      <c r="F1613" s="17" t="s">
        <v>21</v>
      </c>
      <c r="G1613" s="17" t="s">
        <v>231</v>
      </c>
      <c r="H1613" s="17" t="s">
        <v>467</v>
      </c>
      <c r="I1613" s="18" t="s">
        <v>1403</v>
      </c>
      <c r="J1613" s="18" t="s">
        <v>468</v>
      </c>
      <c r="K1613" s="18">
        <v>9</v>
      </c>
      <c r="L1613" s="17"/>
      <c r="M1613" s="17"/>
      <c r="N1613" s="17" t="s">
        <v>597</v>
      </c>
      <c r="O1613" s="17" t="s">
        <v>119</v>
      </c>
      <c r="P1613" s="17" t="s">
        <v>107</v>
      </c>
      <c r="Q1613" s="17" t="s">
        <v>3955</v>
      </c>
      <c r="R1613" s="17" t="s">
        <v>3956</v>
      </c>
    </row>
    <row r="1614" s="12" customFormat="1" hidden="1" customHeight="1" spans="1:18">
      <c r="A1614" s="16" t="s">
        <v>3957</v>
      </c>
      <c r="B1614" s="17" t="s">
        <v>1648</v>
      </c>
      <c r="C1614" s="17" t="s">
        <v>18</v>
      </c>
      <c r="D1614" s="17" t="s">
        <v>74</v>
      </c>
      <c r="E1614" s="17" t="s">
        <v>476</v>
      </c>
      <c r="F1614" s="17" t="s">
        <v>63</v>
      </c>
      <c r="G1614" s="17" t="s">
        <v>231</v>
      </c>
      <c r="H1614" s="17" t="s">
        <v>361</v>
      </c>
      <c r="I1614" s="18" t="s">
        <v>1403</v>
      </c>
      <c r="J1614" s="18" t="s">
        <v>479</v>
      </c>
      <c r="K1614" s="18">
        <v>6</v>
      </c>
      <c r="L1614" s="17"/>
      <c r="M1614" s="17"/>
      <c r="N1614" s="17" t="s">
        <v>199</v>
      </c>
      <c r="O1614" s="17" t="s">
        <v>43</v>
      </c>
      <c r="P1614" s="17" t="s">
        <v>107</v>
      </c>
      <c r="Q1614" s="17" t="s">
        <v>3958</v>
      </c>
      <c r="R1614" s="17" t="s">
        <v>3959</v>
      </c>
    </row>
    <row r="1615" s="12" customFormat="1" hidden="1" customHeight="1" spans="1:18">
      <c r="A1615" s="16" t="s">
        <v>3960</v>
      </c>
      <c r="B1615" s="17" t="s">
        <v>1648</v>
      </c>
      <c r="C1615" s="17" t="s">
        <v>18</v>
      </c>
      <c r="D1615" s="17" t="s">
        <v>74</v>
      </c>
      <c r="E1615" s="17" t="s">
        <v>476</v>
      </c>
      <c r="F1615" s="17" t="s">
        <v>58</v>
      </c>
      <c r="G1615" s="17" t="s">
        <v>231</v>
      </c>
      <c r="H1615" s="17" t="s">
        <v>361</v>
      </c>
      <c r="I1615" s="18" t="s">
        <v>1403</v>
      </c>
      <c r="J1615" s="18" t="s">
        <v>479</v>
      </c>
      <c r="K1615" s="18">
        <v>5</v>
      </c>
      <c r="L1615" s="17"/>
      <c r="M1615" s="17"/>
      <c r="N1615" s="17" t="s">
        <v>167</v>
      </c>
      <c r="O1615" s="17" t="s">
        <v>47</v>
      </c>
      <c r="P1615" s="17" t="s">
        <v>144</v>
      </c>
      <c r="Q1615" s="17" t="s">
        <v>3958</v>
      </c>
      <c r="R1615" s="17" t="s">
        <v>3961</v>
      </c>
    </row>
    <row r="1616" s="12" customFormat="1" hidden="1" customHeight="1" spans="1:18">
      <c r="A1616" s="16" t="s">
        <v>3925</v>
      </c>
      <c r="B1616" s="17" t="s">
        <v>1648</v>
      </c>
      <c r="C1616" s="17" t="s">
        <v>18</v>
      </c>
      <c r="D1616" s="17" t="s">
        <v>74</v>
      </c>
      <c r="E1616" s="17" t="s">
        <v>466</v>
      </c>
      <c r="F1616" s="17" t="s">
        <v>21</v>
      </c>
      <c r="G1616" s="17" t="s">
        <v>231</v>
      </c>
      <c r="H1616" s="17" t="s">
        <v>467</v>
      </c>
      <c r="I1616" s="18" t="s">
        <v>1403</v>
      </c>
      <c r="J1616" s="18" t="s">
        <v>468</v>
      </c>
      <c r="K1616" s="18">
        <v>9</v>
      </c>
      <c r="L1616" s="17" t="s">
        <v>3962</v>
      </c>
      <c r="M1616" s="17"/>
      <c r="N1616" s="17"/>
      <c r="O1616" s="17"/>
      <c r="P1616" s="17"/>
      <c r="Q1616" s="17"/>
      <c r="R1616" s="17"/>
    </row>
    <row r="1617" s="12" customFormat="1" hidden="1" customHeight="1" spans="1:18">
      <c r="A1617" s="16" t="s">
        <v>3963</v>
      </c>
      <c r="B1617" s="17" t="s">
        <v>1648</v>
      </c>
      <c r="C1617" s="17" t="s">
        <v>122</v>
      </c>
      <c r="D1617" s="17" t="s">
        <v>74</v>
      </c>
      <c r="E1617" s="17" t="s">
        <v>452</v>
      </c>
      <c r="F1617" s="17" t="s">
        <v>63</v>
      </c>
      <c r="G1617" s="17" t="s">
        <v>231</v>
      </c>
      <c r="H1617" s="17" t="s">
        <v>453</v>
      </c>
      <c r="I1617" s="18" t="s">
        <v>1403</v>
      </c>
      <c r="J1617" s="18" t="s">
        <v>3171</v>
      </c>
      <c r="K1617" s="18">
        <v>6</v>
      </c>
      <c r="L1617" s="17"/>
      <c r="M1617" s="17"/>
      <c r="N1617" s="17" t="s">
        <v>188</v>
      </c>
      <c r="O1617" s="17" t="s">
        <v>52</v>
      </c>
      <c r="P1617" s="17" t="s">
        <v>107</v>
      </c>
      <c r="Q1617" s="17" t="s">
        <v>3964</v>
      </c>
      <c r="R1617" s="17" t="s">
        <v>3965</v>
      </c>
    </row>
    <row r="1618" s="12" customFormat="1" hidden="1" customHeight="1" spans="1:18">
      <c r="A1618" s="16" t="s">
        <v>3966</v>
      </c>
      <c r="B1618" s="17" t="s">
        <v>1648</v>
      </c>
      <c r="C1618" s="17" t="s">
        <v>18</v>
      </c>
      <c r="D1618" s="17" t="s">
        <v>74</v>
      </c>
      <c r="E1618" s="17" t="s">
        <v>999</v>
      </c>
      <c r="F1618" s="17" t="s">
        <v>58</v>
      </c>
      <c r="G1618" s="17" t="s">
        <v>231</v>
      </c>
      <c r="H1618" s="17" t="s">
        <v>453</v>
      </c>
      <c r="I1618" s="18" t="s">
        <v>1403</v>
      </c>
      <c r="J1618" s="18" t="s">
        <v>3171</v>
      </c>
      <c r="K1618" s="18">
        <v>5</v>
      </c>
      <c r="L1618" s="17"/>
      <c r="M1618" s="17"/>
      <c r="N1618" s="17" t="s">
        <v>188</v>
      </c>
      <c r="O1618" s="17" t="s">
        <v>52</v>
      </c>
      <c r="P1618" s="17" t="s">
        <v>107</v>
      </c>
      <c r="Q1618" s="17" t="s">
        <v>3964</v>
      </c>
      <c r="R1618" s="17" t="s">
        <v>3967</v>
      </c>
    </row>
    <row r="1619" s="12" customFormat="1" hidden="1" customHeight="1" spans="1:18">
      <c r="A1619" s="16" t="s">
        <v>3968</v>
      </c>
      <c r="B1619" s="17" t="s">
        <v>1648</v>
      </c>
      <c r="C1619" s="17" t="s">
        <v>18</v>
      </c>
      <c r="D1619" s="17" t="s">
        <v>74</v>
      </c>
      <c r="E1619" s="17" t="s">
        <v>999</v>
      </c>
      <c r="F1619" s="17" t="s">
        <v>58</v>
      </c>
      <c r="G1619" s="17" t="s">
        <v>231</v>
      </c>
      <c r="H1619" s="17" t="s">
        <v>453</v>
      </c>
      <c r="I1619" s="18" t="s">
        <v>1403</v>
      </c>
      <c r="J1619" s="18" t="s">
        <v>3171</v>
      </c>
      <c r="K1619" s="18">
        <v>5</v>
      </c>
      <c r="L1619" s="17"/>
      <c r="M1619" s="17"/>
      <c r="N1619" s="17" t="s">
        <v>136</v>
      </c>
      <c r="O1619" s="17" t="s">
        <v>43</v>
      </c>
      <c r="P1619" s="17" t="s">
        <v>36</v>
      </c>
      <c r="Q1619" s="17" t="s">
        <v>3964</v>
      </c>
      <c r="R1619" s="17" t="s">
        <v>3969</v>
      </c>
    </row>
    <row r="1620" s="12" customFormat="1" hidden="1" customHeight="1" spans="1:18">
      <c r="A1620" s="16" t="s">
        <v>3970</v>
      </c>
      <c r="B1620" s="17" t="s">
        <v>1648</v>
      </c>
      <c r="C1620" s="17" t="s">
        <v>122</v>
      </c>
      <c r="D1620" s="17" t="s">
        <v>74</v>
      </c>
      <c r="E1620" s="17" t="s">
        <v>452</v>
      </c>
      <c r="F1620" s="17" t="s">
        <v>58</v>
      </c>
      <c r="G1620" s="17" t="s">
        <v>231</v>
      </c>
      <c r="H1620" s="17" t="s">
        <v>453</v>
      </c>
      <c r="I1620" s="18" t="s">
        <v>1403</v>
      </c>
      <c r="J1620" s="18" t="s">
        <v>3171</v>
      </c>
      <c r="K1620" s="18">
        <v>5</v>
      </c>
      <c r="L1620" s="17"/>
      <c r="M1620" s="17"/>
      <c r="N1620" s="17" t="s">
        <v>136</v>
      </c>
      <c r="O1620" s="17" t="s">
        <v>47</v>
      </c>
      <c r="P1620" s="17" t="s">
        <v>107</v>
      </c>
      <c r="Q1620" s="17" t="s">
        <v>3964</v>
      </c>
      <c r="R1620" s="17" t="s">
        <v>3971</v>
      </c>
    </row>
    <row r="1621" s="12" customFormat="1" hidden="1" customHeight="1" spans="1:18">
      <c r="A1621" s="16" t="s">
        <v>3972</v>
      </c>
      <c r="B1621" s="17" t="s">
        <v>1648</v>
      </c>
      <c r="C1621" s="17" t="s">
        <v>18</v>
      </c>
      <c r="D1621" s="17" t="s">
        <v>19</v>
      </c>
      <c r="E1621" s="17" t="s">
        <v>351</v>
      </c>
      <c r="F1621" s="17" t="s">
        <v>63</v>
      </c>
      <c r="G1621" s="17" t="s">
        <v>231</v>
      </c>
      <c r="H1621" s="17" t="s">
        <v>351</v>
      </c>
      <c r="I1621" s="18" t="s">
        <v>1403</v>
      </c>
      <c r="J1621" s="18" t="s">
        <v>112</v>
      </c>
      <c r="K1621" s="18">
        <v>6</v>
      </c>
      <c r="L1621" s="17"/>
      <c r="M1621" s="17"/>
      <c r="N1621" s="17" t="s">
        <v>251</v>
      </c>
      <c r="O1621" s="17" t="s">
        <v>163</v>
      </c>
      <c r="P1621" s="17" t="s">
        <v>51</v>
      </c>
      <c r="Q1621" s="17" t="s">
        <v>3973</v>
      </c>
      <c r="R1621" s="17" t="s">
        <v>3974</v>
      </c>
    </row>
    <row r="1622" s="12" customFormat="1" hidden="1" customHeight="1" spans="1:18">
      <c r="A1622" s="16" t="s">
        <v>3975</v>
      </c>
      <c r="B1622" s="17" t="s">
        <v>1648</v>
      </c>
      <c r="C1622" s="17" t="s">
        <v>18</v>
      </c>
      <c r="D1622" s="17" t="s">
        <v>19</v>
      </c>
      <c r="E1622" s="17" t="s">
        <v>153</v>
      </c>
      <c r="F1622" s="17" t="s">
        <v>63</v>
      </c>
      <c r="G1622" s="17" t="s">
        <v>231</v>
      </c>
      <c r="H1622" s="17" t="s">
        <v>153</v>
      </c>
      <c r="I1622" s="18" t="s">
        <v>1403</v>
      </c>
      <c r="J1622" s="18" t="s">
        <v>156</v>
      </c>
      <c r="K1622" s="18">
        <v>6</v>
      </c>
      <c r="L1622" s="17"/>
      <c r="M1622" s="17"/>
      <c r="N1622" s="17" t="s">
        <v>50</v>
      </c>
      <c r="O1622" s="17" t="s">
        <v>97</v>
      </c>
      <c r="P1622" s="17" t="s">
        <v>119</v>
      </c>
      <c r="Q1622" s="17" t="s">
        <v>3976</v>
      </c>
      <c r="R1622" s="17" t="s">
        <v>3977</v>
      </c>
    </row>
    <row r="1623" s="12" customFormat="1" hidden="1" customHeight="1" spans="1:18">
      <c r="A1623" s="16" t="s">
        <v>3978</v>
      </c>
      <c r="B1623" s="17" t="s">
        <v>1648</v>
      </c>
      <c r="C1623" s="17" t="s">
        <v>18</v>
      </c>
      <c r="D1623" s="17" t="s">
        <v>19</v>
      </c>
      <c r="E1623" s="17" t="s">
        <v>153</v>
      </c>
      <c r="F1623" s="17" t="s">
        <v>63</v>
      </c>
      <c r="G1623" s="17" t="s">
        <v>231</v>
      </c>
      <c r="H1623" s="17" t="s">
        <v>153</v>
      </c>
      <c r="I1623" s="18" t="s">
        <v>1403</v>
      </c>
      <c r="J1623" s="18" t="s">
        <v>156</v>
      </c>
      <c r="K1623" s="18">
        <v>6</v>
      </c>
      <c r="L1623" s="17"/>
      <c r="M1623" s="17"/>
      <c r="N1623" s="17" t="s">
        <v>162</v>
      </c>
      <c r="O1623" s="17" t="s">
        <v>97</v>
      </c>
      <c r="P1623" s="17" t="s">
        <v>119</v>
      </c>
      <c r="Q1623" s="17" t="s">
        <v>3979</v>
      </c>
      <c r="R1623" s="17" t="s">
        <v>3980</v>
      </c>
    </row>
    <row r="1624" s="12" customFormat="1" hidden="1" customHeight="1" spans="1:18">
      <c r="A1624" s="16" t="s">
        <v>3981</v>
      </c>
      <c r="B1624" s="17" t="s">
        <v>299</v>
      </c>
      <c r="C1624" s="17" t="s">
        <v>122</v>
      </c>
      <c r="D1624" s="17" t="s">
        <v>74</v>
      </c>
      <c r="E1624" s="17" t="s">
        <v>284</v>
      </c>
      <c r="F1624" s="17" t="s">
        <v>63</v>
      </c>
      <c r="G1624" s="17" t="s">
        <v>239</v>
      </c>
      <c r="H1624" s="17" t="s">
        <v>94</v>
      </c>
      <c r="I1624" s="18" t="s">
        <v>535</v>
      </c>
      <c r="J1624" s="18" t="s">
        <v>215</v>
      </c>
      <c r="K1624" s="18">
        <v>3</v>
      </c>
      <c r="L1624" s="17"/>
      <c r="M1624" s="17"/>
      <c r="N1624" s="17" t="s">
        <v>102</v>
      </c>
      <c r="O1624" s="17" t="s">
        <v>66</v>
      </c>
      <c r="P1624" s="17" t="s">
        <v>47</v>
      </c>
      <c r="Q1624" s="17" t="s">
        <v>3778</v>
      </c>
      <c r="R1624" s="17" t="s">
        <v>3982</v>
      </c>
    </row>
    <row r="1625" s="12" customFormat="1" hidden="1" customHeight="1" spans="1:18">
      <c r="A1625" s="16" t="s">
        <v>3983</v>
      </c>
      <c r="B1625" s="17" t="s">
        <v>76</v>
      </c>
      <c r="C1625" s="17" t="s">
        <v>122</v>
      </c>
      <c r="D1625" s="17" t="s">
        <v>74</v>
      </c>
      <c r="E1625" s="17" t="s">
        <v>284</v>
      </c>
      <c r="F1625" s="17" t="s">
        <v>63</v>
      </c>
      <c r="G1625" s="17" t="s">
        <v>76</v>
      </c>
      <c r="H1625" s="17" t="s">
        <v>94</v>
      </c>
      <c r="I1625" s="18" t="s">
        <v>1403</v>
      </c>
      <c r="J1625" s="18" t="s">
        <v>215</v>
      </c>
      <c r="K1625" s="18">
        <v>3</v>
      </c>
      <c r="L1625" s="17"/>
      <c r="M1625" s="17"/>
      <c r="N1625" s="17" t="s">
        <v>251</v>
      </c>
      <c r="O1625" s="17" t="s">
        <v>96</v>
      </c>
      <c r="P1625" s="17" t="s">
        <v>90</v>
      </c>
      <c r="Q1625" s="17" t="s">
        <v>3984</v>
      </c>
      <c r="R1625" s="17" t="s">
        <v>3985</v>
      </c>
    </row>
    <row r="1626" s="12" customFormat="1" hidden="1" customHeight="1" spans="1:18">
      <c r="A1626" s="16" t="s">
        <v>3986</v>
      </c>
      <c r="B1626" s="17" t="s">
        <v>1648</v>
      </c>
      <c r="C1626" s="17" t="s">
        <v>18</v>
      </c>
      <c r="D1626" s="17" t="s">
        <v>19</v>
      </c>
      <c r="E1626" s="17" t="s">
        <v>153</v>
      </c>
      <c r="F1626" s="17" t="s">
        <v>21</v>
      </c>
      <c r="G1626" s="17" t="s">
        <v>231</v>
      </c>
      <c r="H1626" s="17" t="s">
        <v>153</v>
      </c>
      <c r="I1626" s="18" t="s">
        <v>1403</v>
      </c>
      <c r="J1626" s="18" t="s">
        <v>448</v>
      </c>
      <c r="K1626" s="18">
        <v>10</v>
      </c>
      <c r="L1626" s="17"/>
      <c r="M1626" s="17"/>
      <c r="N1626" s="17" t="s">
        <v>386</v>
      </c>
      <c r="O1626" s="17" t="s">
        <v>323</v>
      </c>
      <c r="P1626" s="17" t="s">
        <v>66</v>
      </c>
      <c r="Q1626" s="17" t="s">
        <v>2212</v>
      </c>
      <c r="R1626" s="17" t="s">
        <v>3987</v>
      </c>
    </row>
    <row r="1627" s="12" customFormat="1" hidden="1" customHeight="1" spans="1:18">
      <c r="A1627" s="16" t="s">
        <v>3988</v>
      </c>
      <c r="B1627" s="17" t="s">
        <v>1648</v>
      </c>
      <c r="C1627" s="17" t="s">
        <v>18</v>
      </c>
      <c r="D1627" s="17" t="s">
        <v>74</v>
      </c>
      <c r="E1627" s="17" t="s">
        <v>220</v>
      </c>
      <c r="F1627" s="17" t="s">
        <v>32</v>
      </c>
      <c r="G1627" s="17" t="s">
        <v>231</v>
      </c>
      <c r="H1627" s="17" t="s">
        <v>221</v>
      </c>
      <c r="I1627" s="18" t="s">
        <v>1403</v>
      </c>
      <c r="J1627" s="18" t="s">
        <v>397</v>
      </c>
      <c r="K1627" s="18">
        <v>4</v>
      </c>
      <c r="L1627" s="17"/>
      <c r="M1627" s="17"/>
      <c r="N1627" s="17" t="s">
        <v>299</v>
      </c>
      <c r="O1627" s="17" t="s">
        <v>338</v>
      </c>
      <c r="P1627" s="17" t="s">
        <v>97</v>
      </c>
      <c r="Q1627" s="17" t="s">
        <v>3739</v>
      </c>
      <c r="R1627" s="17" t="s">
        <v>3989</v>
      </c>
    </row>
    <row r="1628" s="12" customFormat="1" hidden="1" customHeight="1" spans="1:18">
      <c r="A1628" s="16" t="s">
        <v>3990</v>
      </c>
      <c r="B1628" s="17" t="s">
        <v>1648</v>
      </c>
      <c r="C1628" s="17" t="s">
        <v>18</v>
      </c>
      <c r="D1628" s="17" t="s">
        <v>74</v>
      </c>
      <c r="E1628" s="17" t="s">
        <v>373</v>
      </c>
      <c r="F1628" s="17" t="s">
        <v>32</v>
      </c>
      <c r="G1628" s="17" t="s">
        <v>231</v>
      </c>
      <c r="H1628" s="17" t="s">
        <v>172</v>
      </c>
      <c r="I1628" s="18" t="s">
        <v>1403</v>
      </c>
      <c r="J1628" s="18" t="s">
        <v>362</v>
      </c>
      <c r="K1628" s="18">
        <v>4</v>
      </c>
      <c r="L1628" s="17"/>
      <c r="M1628" s="17"/>
      <c r="N1628" s="17" t="s">
        <v>80</v>
      </c>
      <c r="O1628" s="17" t="s">
        <v>51</v>
      </c>
      <c r="P1628" s="17" t="s">
        <v>114</v>
      </c>
      <c r="Q1628" s="17" t="s">
        <v>3729</v>
      </c>
      <c r="R1628" s="17" t="s">
        <v>837</v>
      </c>
    </row>
    <row r="1629" s="12" customFormat="1" hidden="1" customHeight="1" spans="1:18">
      <c r="A1629" s="16" t="s">
        <v>1648</v>
      </c>
      <c r="B1629" s="17" t="s">
        <v>1648</v>
      </c>
      <c r="C1629" s="17" t="s">
        <v>18</v>
      </c>
      <c r="D1629" s="17" t="s">
        <v>19</v>
      </c>
      <c r="E1629" s="17" t="s">
        <v>84</v>
      </c>
      <c r="F1629" s="17" t="s">
        <v>32</v>
      </c>
      <c r="G1629" s="17" t="s">
        <v>231</v>
      </c>
      <c r="H1629" s="17" t="s">
        <v>85</v>
      </c>
      <c r="I1629" s="18" t="s">
        <v>1403</v>
      </c>
      <c r="J1629" s="18" t="s">
        <v>397</v>
      </c>
      <c r="K1629" s="18">
        <v>4</v>
      </c>
      <c r="L1629" s="17"/>
      <c r="M1629" s="17"/>
      <c r="N1629" s="17" t="s">
        <v>386</v>
      </c>
      <c r="O1629" s="17" t="s">
        <v>97</v>
      </c>
      <c r="P1629" s="17" t="s">
        <v>119</v>
      </c>
      <c r="Q1629" s="17" t="s">
        <v>3739</v>
      </c>
      <c r="R1629" s="17" t="s">
        <v>3991</v>
      </c>
    </row>
    <row r="1630" s="12" customFormat="1" hidden="1" customHeight="1" spans="1:18">
      <c r="A1630" s="16" t="s">
        <v>3992</v>
      </c>
      <c r="B1630" s="17" t="s">
        <v>1648</v>
      </c>
      <c r="C1630" s="17" t="s">
        <v>18</v>
      </c>
      <c r="D1630" s="17" t="s">
        <v>74</v>
      </c>
      <c r="E1630" s="17" t="s">
        <v>476</v>
      </c>
      <c r="F1630" s="17" t="s">
        <v>32</v>
      </c>
      <c r="G1630" s="17" t="s">
        <v>231</v>
      </c>
      <c r="H1630" s="17" t="s">
        <v>361</v>
      </c>
      <c r="I1630" s="18" t="s">
        <v>1403</v>
      </c>
      <c r="J1630" s="18" t="s">
        <v>479</v>
      </c>
      <c r="K1630" s="18">
        <v>4</v>
      </c>
      <c r="L1630" s="17"/>
      <c r="M1630" s="17"/>
      <c r="N1630" s="17" t="s">
        <v>304</v>
      </c>
      <c r="O1630" s="17" t="s">
        <v>338</v>
      </c>
      <c r="P1630" s="17" t="s">
        <v>164</v>
      </c>
      <c r="Q1630" s="17" t="s">
        <v>3703</v>
      </c>
      <c r="R1630" s="17" t="s">
        <v>3993</v>
      </c>
    </row>
    <row r="1631" s="12" customFormat="1" hidden="1" customHeight="1" spans="1:18">
      <c r="A1631" s="16" t="s">
        <v>3994</v>
      </c>
      <c r="B1631" s="17" t="s">
        <v>1648</v>
      </c>
      <c r="C1631" s="17" t="s">
        <v>18</v>
      </c>
      <c r="D1631" s="17" t="s">
        <v>74</v>
      </c>
      <c r="E1631" s="17" t="s">
        <v>476</v>
      </c>
      <c r="F1631" s="17" t="s">
        <v>32</v>
      </c>
      <c r="G1631" s="17" t="s">
        <v>231</v>
      </c>
      <c r="H1631" s="17" t="s">
        <v>361</v>
      </c>
      <c r="I1631" s="18" t="s">
        <v>1403</v>
      </c>
      <c r="J1631" s="18" t="s">
        <v>479</v>
      </c>
      <c r="K1631" s="18">
        <v>4</v>
      </c>
      <c r="L1631" s="17"/>
      <c r="M1631" s="17"/>
      <c r="N1631" s="17" t="s">
        <v>459</v>
      </c>
      <c r="O1631" s="17" t="s">
        <v>65</v>
      </c>
      <c r="P1631" s="17" t="s">
        <v>164</v>
      </c>
      <c r="Q1631" s="17" t="s">
        <v>3703</v>
      </c>
      <c r="R1631" s="17" t="s">
        <v>3995</v>
      </c>
    </row>
    <row r="1632" s="12" customFormat="1" hidden="1" customHeight="1" spans="1:18">
      <c r="A1632" s="16" t="s">
        <v>3996</v>
      </c>
      <c r="B1632" s="17" t="s">
        <v>1648</v>
      </c>
      <c r="C1632" s="17" t="s">
        <v>18</v>
      </c>
      <c r="D1632" s="17" t="s">
        <v>74</v>
      </c>
      <c r="E1632" s="17" t="s">
        <v>999</v>
      </c>
      <c r="F1632" s="17" t="s">
        <v>32</v>
      </c>
      <c r="G1632" s="17" t="s">
        <v>231</v>
      </c>
      <c r="H1632" s="17" t="s">
        <v>453</v>
      </c>
      <c r="I1632" s="18" t="s">
        <v>1403</v>
      </c>
      <c r="J1632" s="18" t="s">
        <v>3171</v>
      </c>
      <c r="K1632" s="18">
        <v>4</v>
      </c>
      <c r="L1632" s="17"/>
      <c r="M1632" s="17"/>
      <c r="N1632" s="17" t="s">
        <v>459</v>
      </c>
      <c r="O1632" s="17" t="s">
        <v>338</v>
      </c>
      <c r="P1632" s="17" t="s">
        <v>119</v>
      </c>
      <c r="Q1632" s="17" t="s">
        <v>3761</v>
      </c>
      <c r="R1632" s="17" t="s">
        <v>3995</v>
      </c>
    </row>
    <row r="1633" s="12" customFormat="1" hidden="1" customHeight="1" spans="1:18">
      <c r="A1633" s="16" t="s">
        <v>3997</v>
      </c>
      <c r="B1633" s="17" t="s">
        <v>1648</v>
      </c>
      <c r="C1633" s="17" t="s">
        <v>18</v>
      </c>
      <c r="D1633" s="17" t="s">
        <v>74</v>
      </c>
      <c r="E1633" s="17" t="s">
        <v>415</v>
      </c>
      <c r="F1633" s="17" t="s">
        <v>58</v>
      </c>
      <c r="G1633" s="17" t="s">
        <v>231</v>
      </c>
      <c r="H1633" s="17" t="s">
        <v>416</v>
      </c>
      <c r="I1633" s="18" t="s">
        <v>1403</v>
      </c>
      <c r="J1633" s="18" t="s">
        <v>2391</v>
      </c>
      <c r="K1633" s="18">
        <v>6</v>
      </c>
      <c r="L1633" s="17"/>
      <c r="M1633" s="17"/>
      <c r="N1633" s="17" t="s">
        <v>1122</v>
      </c>
      <c r="O1633" s="17" t="s">
        <v>51</v>
      </c>
      <c r="P1633" s="17" t="s">
        <v>114</v>
      </c>
      <c r="Q1633" s="17" t="s">
        <v>3820</v>
      </c>
      <c r="R1633" s="17" t="s">
        <v>3998</v>
      </c>
    </row>
    <row r="1634" s="12" customFormat="1" hidden="1" customHeight="1" spans="1:18">
      <c r="A1634" s="16" t="s">
        <v>3999</v>
      </c>
      <c r="B1634" s="17" t="s">
        <v>1648</v>
      </c>
      <c r="C1634" s="17" t="s">
        <v>18</v>
      </c>
      <c r="D1634" s="17" t="s">
        <v>74</v>
      </c>
      <c r="E1634" s="17" t="s">
        <v>768</v>
      </c>
      <c r="F1634" s="17" t="s">
        <v>63</v>
      </c>
      <c r="G1634" s="17" t="s">
        <v>231</v>
      </c>
      <c r="H1634" s="17" t="s">
        <v>102</v>
      </c>
      <c r="I1634" s="18" t="s">
        <v>1403</v>
      </c>
      <c r="J1634" s="18" t="s">
        <v>223</v>
      </c>
      <c r="K1634" s="18">
        <v>6</v>
      </c>
      <c r="L1634" s="17"/>
      <c r="M1634" s="17"/>
      <c r="N1634" s="17" t="s">
        <v>167</v>
      </c>
      <c r="O1634" s="17" t="s">
        <v>97</v>
      </c>
      <c r="P1634" s="17" t="s">
        <v>47</v>
      </c>
      <c r="Q1634" s="17" t="s">
        <v>3853</v>
      </c>
      <c r="R1634" s="17" t="s">
        <v>4000</v>
      </c>
    </row>
    <row r="1635" s="12" customFormat="1" hidden="1" customHeight="1" spans="1:18">
      <c r="A1635" s="16" t="s">
        <v>4001</v>
      </c>
      <c r="B1635" s="17" t="s">
        <v>1648</v>
      </c>
      <c r="C1635" s="17" t="s">
        <v>18</v>
      </c>
      <c r="D1635" s="17" t="s">
        <v>74</v>
      </c>
      <c r="E1635" s="17" t="s">
        <v>318</v>
      </c>
      <c r="F1635" s="17" t="s">
        <v>21</v>
      </c>
      <c r="G1635" s="17" t="s">
        <v>231</v>
      </c>
      <c r="H1635" s="17" t="s">
        <v>85</v>
      </c>
      <c r="I1635" s="18" t="s">
        <v>1403</v>
      </c>
      <c r="J1635" s="18" t="s">
        <v>86</v>
      </c>
      <c r="K1635" s="18">
        <v>9</v>
      </c>
      <c r="L1635" s="17"/>
      <c r="M1635" s="17"/>
      <c r="N1635" s="17" t="s">
        <v>50</v>
      </c>
      <c r="O1635" s="17" t="s">
        <v>96</v>
      </c>
      <c r="P1635" s="17" t="s">
        <v>97</v>
      </c>
      <c r="Q1635" s="17" t="s">
        <v>3687</v>
      </c>
      <c r="R1635" s="17" t="s">
        <v>4002</v>
      </c>
    </row>
    <row r="1636" s="12" customFormat="1" hidden="1" customHeight="1" spans="1:18">
      <c r="A1636" s="16" t="s">
        <v>4003</v>
      </c>
      <c r="B1636" s="17" t="s">
        <v>1648</v>
      </c>
      <c r="C1636" s="17" t="s">
        <v>18</v>
      </c>
      <c r="D1636" s="17" t="s">
        <v>74</v>
      </c>
      <c r="E1636" s="17" t="s">
        <v>476</v>
      </c>
      <c r="F1636" s="17" t="s">
        <v>63</v>
      </c>
      <c r="G1636" s="17" t="s">
        <v>231</v>
      </c>
      <c r="H1636" s="17" t="s">
        <v>361</v>
      </c>
      <c r="I1636" s="18" t="s">
        <v>1403</v>
      </c>
      <c r="J1636" s="18" t="s">
        <v>479</v>
      </c>
      <c r="K1636" s="18">
        <v>6</v>
      </c>
      <c r="L1636" s="17"/>
      <c r="M1636" s="17"/>
      <c r="N1636" s="17"/>
      <c r="O1636" s="17"/>
      <c r="P1636" s="17"/>
      <c r="Q1636" s="17"/>
      <c r="R1636" s="17"/>
    </row>
    <row r="1637" s="12" customFormat="1" hidden="1" customHeight="1" spans="1:18">
      <c r="A1637" s="16" t="s">
        <v>4004</v>
      </c>
      <c r="B1637" s="17" t="s">
        <v>1648</v>
      </c>
      <c r="C1637" s="17" t="s">
        <v>18</v>
      </c>
      <c r="D1637" s="17" t="s">
        <v>74</v>
      </c>
      <c r="E1637" s="17" t="s">
        <v>476</v>
      </c>
      <c r="F1637" s="17" t="s">
        <v>63</v>
      </c>
      <c r="G1637" s="17" t="s">
        <v>231</v>
      </c>
      <c r="H1637" s="17" t="s">
        <v>361</v>
      </c>
      <c r="I1637" s="18" t="s">
        <v>1403</v>
      </c>
      <c r="J1637" s="18" t="s">
        <v>479</v>
      </c>
      <c r="K1637" s="18">
        <v>6</v>
      </c>
      <c r="L1637" s="17"/>
      <c r="M1637" s="17"/>
      <c r="N1637" s="17" t="s">
        <v>1563</v>
      </c>
      <c r="O1637" s="17" t="s">
        <v>47</v>
      </c>
      <c r="P1637" s="17" t="s">
        <v>52</v>
      </c>
      <c r="Q1637" s="17" t="s">
        <v>3958</v>
      </c>
      <c r="R1637" s="17" t="s">
        <v>4005</v>
      </c>
    </row>
    <row r="1638" s="12" customFormat="1" hidden="1" customHeight="1" spans="1:18">
      <c r="A1638" s="16" t="s">
        <v>4006</v>
      </c>
      <c r="B1638" s="17" t="s">
        <v>1648</v>
      </c>
      <c r="C1638" s="17" t="s">
        <v>18</v>
      </c>
      <c r="D1638" s="17" t="s">
        <v>74</v>
      </c>
      <c r="E1638" s="17" t="s">
        <v>466</v>
      </c>
      <c r="F1638" s="17" t="s">
        <v>21</v>
      </c>
      <c r="G1638" s="17" t="s">
        <v>231</v>
      </c>
      <c r="H1638" s="17" t="s">
        <v>467</v>
      </c>
      <c r="I1638" s="18" t="s">
        <v>1403</v>
      </c>
      <c r="J1638" s="18" t="s">
        <v>468</v>
      </c>
      <c r="K1638" s="18">
        <v>7</v>
      </c>
      <c r="L1638" s="17" t="s">
        <v>4007</v>
      </c>
      <c r="M1638" s="17"/>
      <c r="N1638" s="17" t="s">
        <v>55</v>
      </c>
      <c r="O1638" s="17" t="s">
        <v>119</v>
      </c>
      <c r="P1638" s="17" t="s">
        <v>114</v>
      </c>
      <c r="Q1638" s="17" t="s">
        <v>3927</v>
      </c>
      <c r="R1638" s="17" t="s">
        <v>4008</v>
      </c>
    </row>
    <row r="1639" s="12" customFormat="1" hidden="1" customHeight="1" spans="1:18">
      <c r="A1639" s="16" t="s">
        <v>4009</v>
      </c>
      <c r="B1639" s="17" t="s">
        <v>1648</v>
      </c>
      <c r="C1639" s="17" t="s">
        <v>18</v>
      </c>
      <c r="D1639" s="17" t="s">
        <v>19</v>
      </c>
      <c r="E1639" s="17" t="s">
        <v>153</v>
      </c>
      <c r="F1639" s="17" t="s">
        <v>21</v>
      </c>
      <c r="G1639" s="17" t="s">
        <v>231</v>
      </c>
      <c r="H1639" s="17" t="s">
        <v>153</v>
      </c>
      <c r="I1639" s="18" t="s">
        <v>1403</v>
      </c>
      <c r="J1639" s="18" t="s">
        <v>448</v>
      </c>
      <c r="K1639" s="18">
        <v>10</v>
      </c>
      <c r="L1639" s="17"/>
      <c r="M1639" s="17"/>
      <c r="N1639" s="17" t="s">
        <v>50</v>
      </c>
      <c r="O1639" s="17" t="s">
        <v>163</v>
      </c>
      <c r="P1639" s="17" t="s">
        <v>164</v>
      </c>
      <c r="Q1639" s="17" t="s">
        <v>2212</v>
      </c>
      <c r="R1639" s="17" t="s">
        <v>4010</v>
      </c>
    </row>
    <row r="1640" s="12" customFormat="1" hidden="1" customHeight="1" spans="1:18">
      <c r="A1640" s="16" t="s">
        <v>4011</v>
      </c>
      <c r="B1640" s="17" t="s">
        <v>1648</v>
      </c>
      <c r="C1640" s="17" t="s">
        <v>18</v>
      </c>
      <c r="D1640" s="17" t="s">
        <v>19</v>
      </c>
      <c r="E1640" s="17" t="s">
        <v>171</v>
      </c>
      <c r="F1640" s="17" t="s">
        <v>63</v>
      </c>
      <c r="G1640" s="17" t="s">
        <v>231</v>
      </c>
      <c r="H1640" s="17" t="s">
        <v>172</v>
      </c>
      <c r="I1640" s="18" t="s">
        <v>1403</v>
      </c>
      <c r="J1640" s="18" t="s">
        <v>448</v>
      </c>
      <c r="K1640" s="18">
        <v>10</v>
      </c>
      <c r="L1640" s="17"/>
      <c r="M1640" s="17"/>
      <c r="N1640" s="17" t="s">
        <v>386</v>
      </c>
      <c r="O1640" s="17" t="s">
        <v>163</v>
      </c>
      <c r="P1640" s="17" t="s">
        <v>164</v>
      </c>
      <c r="Q1640" s="17" t="s">
        <v>2212</v>
      </c>
      <c r="R1640" s="17" t="s">
        <v>4012</v>
      </c>
    </row>
    <row r="1641" s="12" customFormat="1" hidden="1" customHeight="1" spans="1:18">
      <c r="A1641" s="16" t="s">
        <v>4013</v>
      </c>
      <c r="B1641" s="17" t="s">
        <v>299</v>
      </c>
      <c r="C1641" s="17" t="s">
        <v>18</v>
      </c>
      <c r="D1641" s="17" t="s">
        <v>74</v>
      </c>
      <c r="E1641" s="17" t="s">
        <v>75</v>
      </c>
      <c r="F1641" s="17" t="s">
        <v>32</v>
      </c>
      <c r="G1641" s="17" t="s">
        <v>239</v>
      </c>
      <c r="H1641" s="17" t="s">
        <v>77</v>
      </c>
      <c r="I1641" s="18" t="s">
        <v>535</v>
      </c>
      <c r="J1641" s="18" t="s">
        <v>79</v>
      </c>
      <c r="K1641" s="18">
        <v>1</v>
      </c>
      <c r="N1641" s="17" t="s">
        <v>280</v>
      </c>
      <c r="O1641" s="17" t="s">
        <v>119</v>
      </c>
      <c r="P1641" s="17" t="s">
        <v>47</v>
      </c>
      <c r="Q1641" s="17" t="s">
        <v>4014</v>
      </c>
      <c r="R1641" s="17" t="s">
        <v>4015</v>
      </c>
    </row>
    <row r="1642" s="12" customFormat="1" hidden="1" customHeight="1" spans="1:18">
      <c r="A1642" s="16" t="s">
        <v>4016</v>
      </c>
      <c r="B1642" s="17" t="s">
        <v>299</v>
      </c>
      <c r="C1642" s="17" t="s">
        <v>18</v>
      </c>
      <c r="D1642" s="17" t="s">
        <v>74</v>
      </c>
      <c r="E1642" s="17" t="s">
        <v>75</v>
      </c>
      <c r="F1642" s="17" t="s">
        <v>32</v>
      </c>
      <c r="G1642" s="17" t="s">
        <v>239</v>
      </c>
      <c r="H1642" s="17" t="s">
        <v>77</v>
      </c>
      <c r="I1642" s="18" t="s">
        <v>535</v>
      </c>
      <c r="J1642" s="18" t="s">
        <v>79</v>
      </c>
      <c r="K1642" s="18">
        <v>1</v>
      </c>
      <c r="L1642" s="17"/>
      <c r="M1642" s="17"/>
      <c r="N1642" s="17" t="s">
        <v>386</v>
      </c>
      <c r="O1642" s="17" t="s">
        <v>119</v>
      </c>
      <c r="P1642" s="17" t="s">
        <v>47</v>
      </c>
      <c r="Q1642" s="17" t="s">
        <v>4014</v>
      </c>
      <c r="R1642" s="17" t="s">
        <v>4017</v>
      </c>
    </row>
    <row r="1643" s="12" customFormat="1" hidden="1" customHeight="1" spans="1:18">
      <c r="A1643" s="16" t="s">
        <v>4018</v>
      </c>
      <c r="B1643" s="17" t="s">
        <v>4019</v>
      </c>
      <c r="C1643" s="17" t="s">
        <v>18</v>
      </c>
      <c r="D1643" s="17" t="s">
        <v>19</v>
      </c>
      <c r="E1643" s="17" t="s">
        <v>93</v>
      </c>
      <c r="F1643" s="17" t="s">
        <v>32</v>
      </c>
      <c r="G1643" s="17" t="s">
        <v>663</v>
      </c>
      <c r="H1643" s="17" t="s">
        <v>94</v>
      </c>
      <c r="I1643" s="18" t="s">
        <v>1403</v>
      </c>
      <c r="J1643" s="18" t="s">
        <v>34</v>
      </c>
      <c r="K1643" s="18">
        <v>4</v>
      </c>
      <c r="L1643" s="17"/>
      <c r="M1643" s="17"/>
      <c r="N1643" s="17" t="s">
        <v>136</v>
      </c>
      <c r="O1643" s="17" t="s">
        <v>47</v>
      </c>
      <c r="P1643" s="17" t="s">
        <v>107</v>
      </c>
      <c r="Q1643" s="17" t="s">
        <v>4020</v>
      </c>
      <c r="R1643" s="17" t="s">
        <v>4021</v>
      </c>
    </row>
    <row r="1644" s="12" customFormat="1" hidden="1" customHeight="1" spans="1:18">
      <c r="A1644" s="16" t="s">
        <v>4022</v>
      </c>
      <c r="B1644" s="17" t="s">
        <v>4019</v>
      </c>
      <c r="C1644" s="17" t="s">
        <v>18</v>
      </c>
      <c r="D1644" s="17" t="s">
        <v>19</v>
      </c>
      <c r="E1644" s="17" t="s">
        <v>20</v>
      </c>
      <c r="F1644" s="17" t="s">
        <v>32</v>
      </c>
      <c r="G1644" s="17" t="s">
        <v>663</v>
      </c>
      <c r="H1644" s="17" t="s">
        <v>20</v>
      </c>
      <c r="I1644" s="18" t="s">
        <v>1403</v>
      </c>
      <c r="J1644" s="18" t="s">
        <v>112</v>
      </c>
      <c r="K1644" s="18">
        <v>4</v>
      </c>
      <c r="L1644" s="17"/>
      <c r="M1644" s="17">
        <v>0</v>
      </c>
      <c r="N1644" s="17" t="s">
        <v>386</v>
      </c>
      <c r="O1644" s="17" t="s">
        <v>97</v>
      </c>
      <c r="P1644" s="17" t="s">
        <v>119</v>
      </c>
      <c r="Q1644" s="17" t="s">
        <v>3714</v>
      </c>
      <c r="R1644" s="17" t="s">
        <v>4023</v>
      </c>
    </row>
    <row r="1645" s="12" customFormat="1" hidden="1" customHeight="1" spans="1:18">
      <c r="A1645" s="16" t="s">
        <v>4024</v>
      </c>
      <c r="B1645" s="17" t="s">
        <v>4019</v>
      </c>
      <c r="C1645" s="17" t="s">
        <v>18</v>
      </c>
      <c r="D1645" s="17" t="s">
        <v>19</v>
      </c>
      <c r="E1645" s="17" t="s">
        <v>171</v>
      </c>
      <c r="F1645" s="17" t="s">
        <v>32</v>
      </c>
      <c r="G1645" s="17" t="s">
        <v>663</v>
      </c>
      <c r="H1645" s="17" t="s">
        <v>172</v>
      </c>
      <c r="I1645" s="18" t="s">
        <v>1403</v>
      </c>
      <c r="J1645" s="18" t="s">
        <v>173</v>
      </c>
      <c r="K1645" s="18">
        <v>4</v>
      </c>
      <c r="L1645" s="17"/>
      <c r="M1645" s="17"/>
      <c r="N1645" s="17" t="s">
        <v>3903</v>
      </c>
      <c r="O1645" s="17" t="s">
        <v>90</v>
      </c>
      <c r="P1645" s="17" t="s">
        <v>43</v>
      </c>
      <c r="Q1645" s="17" t="s">
        <v>3729</v>
      </c>
      <c r="R1645" s="17" t="s">
        <v>4025</v>
      </c>
    </row>
    <row r="1646" s="12" customFormat="1" hidden="1" customHeight="1" spans="1:18">
      <c r="A1646" s="16" t="s">
        <v>4026</v>
      </c>
      <c r="B1646" s="17" t="s">
        <v>4019</v>
      </c>
      <c r="C1646" s="17" t="s">
        <v>18</v>
      </c>
      <c r="D1646" s="17" t="s">
        <v>74</v>
      </c>
      <c r="E1646" s="17" t="s">
        <v>999</v>
      </c>
      <c r="F1646" s="17" t="s">
        <v>32</v>
      </c>
      <c r="G1646" s="17" t="s">
        <v>663</v>
      </c>
      <c r="H1646" s="17" t="s">
        <v>453</v>
      </c>
      <c r="I1646" s="18" t="s">
        <v>1403</v>
      </c>
      <c r="J1646" s="18" t="s">
        <v>431</v>
      </c>
      <c r="K1646" s="18">
        <v>4</v>
      </c>
      <c r="L1646" s="17"/>
      <c r="M1646" s="17"/>
      <c r="N1646" s="17" t="s">
        <v>374</v>
      </c>
      <c r="O1646" s="17" t="s">
        <v>97</v>
      </c>
      <c r="P1646" s="17" t="s">
        <v>52</v>
      </c>
      <c r="Q1646" s="17" t="s">
        <v>3761</v>
      </c>
      <c r="R1646" s="17" t="s">
        <v>4027</v>
      </c>
    </row>
    <row r="1647" s="12" customFormat="1" hidden="1" customHeight="1" spans="1:18">
      <c r="A1647" s="16" t="s">
        <v>4028</v>
      </c>
      <c r="B1647" s="17" t="s">
        <v>2267</v>
      </c>
      <c r="C1647" s="17" t="s">
        <v>122</v>
      </c>
      <c r="D1647" s="17" t="s">
        <v>123</v>
      </c>
      <c r="E1647" s="17" t="s">
        <v>682</v>
      </c>
      <c r="F1647" s="17" t="s">
        <v>32</v>
      </c>
      <c r="G1647" s="17" t="s">
        <v>2267</v>
      </c>
      <c r="H1647" s="17" t="s">
        <v>453</v>
      </c>
      <c r="I1647" s="18" t="s">
        <v>240</v>
      </c>
      <c r="J1647" s="18" t="s">
        <v>474</v>
      </c>
      <c r="K1647" s="18">
        <v>4</v>
      </c>
      <c r="L1647" s="17"/>
      <c r="M1647" s="17"/>
      <c r="N1647" s="17" t="s">
        <v>386</v>
      </c>
      <c r="O1647" s="17" t="s">
        <v>51</v>
      </c>
      <c r="P1647" s="17" t="s">
        <v>52</v>
      </c>
      <c r="Q1647" s="17" t="s">
        <v>2281</v>
      </c>
      <c r="R1647" s="17" t="s">
        <v>837</v>
      </c>
    </row>
    <row r="1648" s="12" customFormat="1" hidden="1" customHeight="1" spans="1:18">
      <c r="A1648" s="16" t="s">
        <v>4029</v>
      </c>
      <c r="B1648" s="17" t="s">
        <v>4019</v>
      </c>
      <c r="C1648" s="17" t="s">
        <v>18</v>
      </c>
      <c r="D1648" s="17" t="s">
        <v>19</v>
      </c>
      <c r="E1648" s="17" t="s">
        <v>31</v>
      </c>
      <c r="F1648" s="17" t="s">
        <v>63</v>
      </c>
      <c r="G1648" s="17" t="s">
        <v>663</v>
      </c>
      <c r="H1648" s="17" t="s">
        <v>33</v>
      </c>
      <c r="I1648" s="18" t="s">
        <v>1403</v>
      </c>
      <c r="J1648" s="18" t="s">
        <v>34</v>
      </c>
      <c r="K1648" s="18">
        <v>3</v>
      </c>
      <c r="L1648" s="17" t="s">
        <v>4030</v>
      </c>
      <c r="M1648" s="17"/>
      <c r="N1648" s="17" t="s">
        <v>1009</v>
      </c>
      <c r="O1648" s="17" t="s">
        <v>107</v>
      </c>
      <c r="P1648" s="17" t="s">
        <v>36</v>
      </c>
      <c r="Q1648" s="17" t="s">
        <v>4031</v>
      </c>
      <c r="R1648" s="17" t="s">
        <v>4032</v>
      </c>
    </row>
    <row r="1649" s="12" customFormat="1" hidden="1" customHeight="1" spans="1:18">
      <c r="A1649" s="16" t="s">
        <v>4033</v>
      </c>
      <c r="B1649" s="17" t="s">
        <v>4019</v>
      </c>
      <c r="C1649" s="17" t="s">
        <v>18</v>
      </c>
      <c r="D1649" s="17" t="s">
        <v>19</v>
      </c>
      <c r="E1649" s="17" t="s">
        <v>351</v>
      </c>
      <c r="F1649" s="17" t="s">
        <v>58</v>
      </c>
      <c r="G1649" s="17" t="s">
        <v>663</v>
      </c>
      <c r="H1649" s="17" t="s">
        <v>351</v>
      </c>
      <c r="I1649" s="18" t="s">
        <v>1403</v>
      </c>
      <c r="J1649" s="18" t="s">
        <v>743</v>
      </c>
      <c r="K1649" s="18">
        <v>2</v>
      </c>
      <c r="L1649" s="17"/>
      <c r="M1649" s="17"/>
      <c r="N1649" s="17" t="s">
        <v>20</v>
      </c>
      <c r="O1649" s="17" t="s">
        <v>164</v>
      </c>
      <c r="P1649" s="17" t="s">
        <v>90</v>
      </c>
      <c r="Q1649" s="17" t="s">
        <v>4034</v>
      </c>
      <c r="R1649" s="17" t="s">
        <v>4035</v>
      </c>
    </row>
    <row r="1650" s="12" customFormat="1" hidden="1" customHeight="1" spans="1:18">
      <c r="A1650" s="16" t="s">
        <v>4036</v>
      </c>
      <c r="B1650" s="17" t="s">
        <v>4019</v>
      </c>
      <c r="C1650" s="17" t="s">
        <v>18</v>
      </c>
      <c r="D1650" s="17" t="s">
        <v>19</v>
      </c>
      <c r="E1650" s="17" t="s">
        <v>20</v>
      </c>
      <c r="F1650" s="17" t="s">
        <v>58</v>
      </c>
      <c r="G1650" s="17" t="s">
        <v>663</v>
      </c>
      <c r="H1650" s="17" t="s">
        <v>20</v>
      </c>
      <c r="I1650" s="18" t="s">
        <v>1403</v>
      </c>
      <c r="J1650" s="18" t="s">
        <v>112</v>
      </c>
      <c r="K1650" s="18">
        <v>6</v>
      </c>
      <c r="L1650" s="17"/>
      <c r="M1650" s="17"/>
      <c r="N1650" s="17" t="s">
        <v>136</v>
      </c>
      <c r="O1650" s="17" t="s">
        <v>119</v>
      </c>
      <c r="P1650" s="17" t="s">
        <v>43</v>
      </c>
      <c r="Q1650" s="17" t="s">
        <v>3787</v>
      </c>
      <c r="R1650" s="17" t="s">
        <v>4037</v>
      </c>
    </row>
    <row r="1651" s="12" customFormat="1" hidden="1" customHeight="1" spans="1:18">
      <c r="A1651" s="16" t="s">
        <v>4038</v>
      </c>
      <c r="B1651" s="17" t="s">
        <v>299</v>
      </c>
      <c r="C1651" s="17" t="s">
        <v>18</v>
      </c>
      <c r="D1651" s="17" t="s">
        <v>74</v>
      </c>
      <c r="E1651" s="17" t="s">
        <v>75</v>
      </c>
      <c r="F1651" s="17" t="s">
        <v>32</v>
      </c>
      <c r="G1651" s="17" t="s">
        <v>239</v>
      </c>
      <c r="H1651" s="17" t="s">
        <v>77</v>
      </c>
      <c r="I1651" s="18" t="s">
        <v>535</v>
      </c>
      <c r="J1651" s="18" t="s">
        <v>79</v>
      </c>
      <c r="K1651" s="18">
        <v>1</v>
      </c>
      <c r="L1651" s="17"/>
      <c r="M1651" s="17"/>
      <c r="N1651" s="17" t="s">
        <v>55</v>
      </c>
      <c r="O1651" s="17" t="s">
        <v>97</v>
      </c>
      <c r="P1651" s="17" t="s">
        <v>47</v>
      </c>
      <c r="Q1651" s="17" t="s">
        <v>4014</v>
      </c>
      <c r="R1651" s="17" t="s">
        <v>4039</v>
      </c>
    </row>
    <row r="1652" s="12" customFormat="1" hidden="1" customHeight="1" spans="1:18">
      <c r="A1652" s="16" t="s">
        <v>4040</v>
      </c>
      <c r="B1652" s="17" t="s">
        <v>2267</v>
      </c>
      <c r="C1652" s="17" t="s">
        <v>122</v>
      </c>
      <c r="D1652" s="17" t="s">
        <v>123</v>
      </c>
      <c r="E1652" s="17" t="s">
        <v>682</v>
      </c>
      <c r="F1652" s="17" t="s">
        <v>32</v>
      </c>
      <c r="G1652" s="17" t="s">
        <v>2267</v>
      </c>
      <c r="H1652" s="17" t="s">
        <v>453</v>
      </c>
      <c r="I1652" s="18" t="s">
        <v>240</v>
      </c>
      <c r="J1652" s="18" t="s">
        <v>474</v>
      </c>
      <c r="K1652" s="18">
        <v>4</v>
      </c>
      <c r="L1652" s="17"/>
      <c r="M1652" s="17"/>
      <c r="N1652" s="17" t="s">
        <v>687</v>
      </c>
      <c r="O1652" s="17" t="s">
        <v>90</v>
      </c>
      <c r="P1652" s="17" t="s">
        <v>43</v>
      </c>
      <c r="Q1652" s="17" t="s">
        <v>2281</v>
      </c>
      <c r="R1652" s="17" t="s">
        <v>4041</v>
      </c>
    </row>
    <row r="1653" s="12" customFormat="1" hidden="1" customHeight="1" spans="1:18">
      <c r="A1653" s="16" t="s">
        <v>4042</v>
      </c>
      <c r="B1653" s="17" t="s">
        <v>4019</v>
      </c>
      <c r="C1653" s="17" t="s">
        <v>122</v>
      </c>
      <c r="D1653" s="17" t="s">
        <v>19</v>
      </c>
      <c r="E1653" s="17" t="s">
        <v>111</v>
      </c>
      <c r="F1653" s="17" t="s">
        <v>58</v>
      </c>
      <c r="G1653" s="17" t="s">
        <v>663</v>
      </c>
      <c r="H1653" s="17" t="s">
        <v>20</v>
      </c>
      <c r="I1653" s="18" t="s">
        <v>1403</v>
      </c>
      <c r="J1653" s="18" t="s">
        <v>2172</v>
      </c>
      <c r="K1653" s="18">
        <v>5</v>
      </c>
      <c r="L1653" s="17"/>
      <c r="M1653" s="17">
        <v>0</v>
      </c>
      <c r="N1653" s="17" t="s">
        <v>50</v>
      </c>
      <c r="O1653" s="17" t="s">
        <v>97</v>
      </c>
      <c r="P1653" s="17" t="s">
        <v>119</v>
      </c>
      <c r="Q1653" s="17" t="s">
        <v>3973</v>
      </c>
      <c r="R1653" s="17" t="s">
        <v>4043</v>
      </c>
    </row>
    <row r="1654" s="12" customFormat="1" hidden="1" customHeight="1" spans="1:18">
      <c r="A1654" s="16" t="s">
        <v>4044</v>
      </c>
      <c r="B1654" s="17" t="s">
        <v>4019</v>
      </c>
      <c r="C1654" s="17" t="s">
        <v>18</v>
      </c>
      <c r="D1654" s="17" t="s">
        <v>74</v>
      </c>
      <c r="E1654" s="17" t="s">
        <v>75</v>
      </c>
      <c r="F1654" s="17" t="s">
        <v>63</v>
      </c>
      <c r="G1654" s="17" t="s">
        <v>663</v>
      </c>
      <c r="H1654" s="17" t="s">
        <v>77</v>
      </c>
      <c r="I1654" s="18" t="s">
        <v>1403</v>
      </c>
      <c r="J1654" s="18" t="s">
        <v>156</v>
      </c>
      <c r="K1654" s="18">
        <v>6</v>
      </c>
      <c r="L1654" s="17" t="s">
        <v>4045</v>
      </c>
      <c r="M1654" s="17"/>
      <c r="N1654" s="17" t="s">
        <v>89</v>
      </c>
      <c r="O1654" s="17" t="s">
        <v>43</v>
      </c>
      <c r="P1654" s="17" t="s">
        <v>36</v>
      </c>
      <c r="Q1654" s="17" t="s">
        <v>3976</v>
      </c>
      <c r="R1654" s="19" t="s">
        <v>4046</v>
      </c>
    </row>
    <row r="1655" s="12" customFormat="1" hidden="1" customHeight="1" spans="1:18">
      <c r="A1655" s="16" t="s">
        <v>4047</v>
      </c>
      <c r="B1655" s="17" t="s">
        <v>299</v>
      </c>
      <c r="C1655" s="17" t="s">
        <v>18</v>
      </c>
      <c r="D1655" s="17" t="s">
        <v>74</v>
      </c>
      <c r="E1655" s="17" t="s">
        <v>75</v>
      </c>
      <c r="F1655" s="17" t="s">
        <v>32</v>
      </c>
      <c r="G1655" s="17" t="s">
        <v>239</v>
      </c>
      <c r="H1655" s="17" t="s">
        <v>77</v>
      </c>
      <c r="I1655" s="18" t="s">
        <v>535</v>
      </c>
      <c r="J1655" s="18" t="s">
        <v>79</v>
      </c>
      <c r="K1655" s="18">
        <v>1</v>
      </c>
      <c r="L1655" s="17"/>
      <c r="M1655" s="17"/>
      <c r="N1655" s="17" t="s">
        <v>103</v>
      </c>
      <c r="O1655" s="17" t="s">
        <v>163</v>
      </c>
      <c r="P1655" s="17" t="s">
        <v>90</v>
      </c>
      <c r="Q1655" s="17" t="s">
        <v>4014</v>
      </c>
      <c r="R1655" s="17" t="s">
        <v>4048</v>
      </c>
    </row>
    <row r="1656" s="12" customFormat="1" hidden="1" customHeight="1" spans="1:18">
      <c r="A1656" s="16" t="s">
        <v>4049</v>
      </c>
      <c r="B1656" s="17" t="s">
        <v>1648</v>
      </c>
      <c r="C1656" s="17" t="s">
        <v>122</v>
      </c>
      <c r="D1656" s="17" t="s">
        <v>74</v>
      </c>
      <c r="E1656" s="17" t="s">
        <v>292</v>
      </c>
      <c r="F1656" s="17" t="s">
        <v>21</v>
      </c>
      <c r="G1656" s="17" t="s">
        <v>231</v>
      </c>
      <c r="H1656" s="17" t="s">
        <v>263</v>
      </c>
      <c r="I1656" s="18" t="s">
        <v>1403</v>
      </c>
      <c r="J1656" s="18" t="s">
        <v>293</v>
      </c>
      <c r="K1656" s="18">
        <v>9</v>
      </c>
      <c r="L1656" s="17"/>
      <c r="M1656" s="17"/>
      <c r="N1656" s="17" t="s">
        <v>136</v>
      </c>
      <c r="O1656" s="17" t="s">
        <v>107</v>
      </c>
      <c r="P1656" s="17" t="s">
        <v>37</v>
      </c>
      <c r="Q1656" s="17" t="s">
        <v>3927</v>
      </c>
      <c r="R1656" s="17" t="s">
        <v>4050</v>
      </c>
    </row>
    <row r="1657" s="12" customFormat="1" hidden="1" customHeight="1" spans="1:18">
      <c r="A1657" s="16" t="s">
        <v>4051</v>
      </c>
      <c r="B1657" s="17" t="s">
        <v>3773</v>
      </c>
      <c r="C1657" s="17" t="s">
        <v>18</v>
      </c>
      <c r="D1657" s="17" t="s">
        <v>123</v>
      </c>
      <c r="E1657" s="17" t="s">
        <v>184</v>
      </c>
      <c r="F1657" s="17" t="s">
        <v>32</v>
      </c>
      <c r="G1657" s="17" t="s">
        <v>239</v>
      </c>
      <c r="H1657" s="17" t="s">
        <v>172</v>
      </c>
      <c r="I1657" s="18" t="s">
        <v>1403</v>
      </c>
      <c r="J1657" s="18" t="s">
        <v>173</v>
      </c>
      <c r="K1657" s="18">
        <v>4</v>
      </c>
      <c r="L1657" s="17"/>
      <c r="M1657" s="17"/>
      <c r="N1657" s="17" t="s">
        <v>234</v>
      </c>
      <c r="O1657" s="17" t="s">
        <v>164</v>
      </c>
      <c r="P1657" s="17" t="s">
        <v>90</v>
      </c>
      <c r="Q1657" s="17" t="s">
        <v>4052</v>
      </c>
      <c r="R1657" s="17" t="s">
        <v>4053</v>
      </c>
    </row>
    <row r="1658" s="12" customFormat="1" hidden="1" customHeight="1" spans="1:18">
      <c r="A1658" s="16" t="s">
        <v>4054</v>
      </c>
      <c r="B1658" s="17" t="s">
        <v>299</v>
      </c>
      <c r="C1658" s="17" t="s">
        <v>18</v>
      </c>
      <c r="D1658" s="17" t="s">
        <v>74</v>
      </c>
      <c r="E1658" s="17" t="s">
        <v>75</v>
      </c>
      <c r="F1658" s="17" t="s">
        <v>58</v>
      </c>
      <c r="G1658" s="17" t="s">
        <v>239</v>
      </c>
      <c r="H1658" s="17" t="s">
        <v>77</v>
      </c>
      <c r="I1658" s="18" t="s">
        <v>535</v>
      </c>
      <c r="J1658" s="18" t="s">
        <v>79</v>
      </c>
      <c r="K1658" s="18">
        <v>2</v>
      </c>
      <c r="L1658" s="17"/>
      <c r="M1658" s="17"/>
      <c r="N1658" s="17" t="s">
        <v>299</v>
      </c>
      <c r="O1658" s="17" t="s">
        <v>66</v>
      </c>
      <c r="P1658" s="17" t="s">
        <v>47</v>
      </c>
      <c r="Q1658" s="17" t="s">
        <v>4055</v>
      </c>
      <c r="R1658" s="17" t="s">
        <v>4056</v>
      </c>
    </row>
    <row r="1659" s="12" customFormat="1" hidden="1" customHeight="1" spans="1:18">
      <c r="A1659" s="16" t="s">
        <v>4057</v>
      </c>
      <c r="B1659" s="17" t="s">
        <v>2267</v>
      </c>
      <c r="C1659" s="17" t="s">
        <v>18</v>
      </c>
      <c r="D1659" s="17" t="s">
        <v>123</v>
      </c>
      <c r="E1659" s="17" t="s">
        <v>466</v>
      </c>
      <c r="F1659" s="17" t="s">
        <v>32</v>
      </c>
      <c r="G1659" s="17" t="s">
        <v>213</v>
      </c>
      <c r="H1659" s="17" t="s">
        <v>467</v>
      </c>
      <c r="I1659" s="18" t="s">
        <v>1403</v>
      </c>
      <c r="J1659" s="18" t="s">
        <v>156</v>
      </c>
      <c r="K1659" s="18">
        <v>6</v>
      </c>
      <c r="L1659" s="17" t="s">
        <v>4058</v>
      </c>
      <c r="M1659" s="17"/>
      <c r="N1659" s="17" t="s">
        <v>188</v>
      </c>
      <c r="O1659" s="17" t="s">
        <v>164</v>
      </c>
      <c r="P1659" s="17" t="s">
        <v>119</v>
      </c>
      <c r="Q1659" s="17" t="s">
        <v>4059</v>
      </c>
      <c r="R1659" s="17" t="s">
        <v>4060</v>
      </c>
    </row>
    <row r="1660" s="12" customFormat="1" hidden="1" customHeight="1" spans="1:18">
      <c r="A1660" s="16" t="s">
        <v>4061</v>
      </c>
      <c r="B1660" s="17" t="s">
        <v>211</v>
      </c>
      <c r="C1660" s="17" t="s">
        <v>122</v>
      </c>
      <c r="D1660" s="17" t="s">
        <v>123</v>
      </c>
      <c r="E1660" s="17" t="s">
        <v>252</v>
      </c>
      <c r="F1660" s="17" t="s">
        <v>63</v>
      </c>
      <c r="G1660" s="17" t="s">
        <v>213</v>
      </c>
      <c r="H1660" s="17" t="s">
        <v>94</v>
      </c>
      <c r="I1660" s="18" t="s">
        <v>214</v>
      </c>
      <c r="J1660" s="18" t="s">
        <v>215</v>
      </c>
      <c r="K1660" s="18">
        <v>3</v>
      </c>
      <c r="L1660" s="17"/>
      <c r="M1660" s="17"/>
      <c r="N1660" s="17" t="s">
        <v>594</v>
      </c>
      <c r="O1660" s="17" t="s">
        <v>66</v>
      </c>
      <c r="P1660" s="17" t="s">
        <v>52</v>
      </c>
      <c r="Q1660" s="17" t="s">
        <v>2444</v>
      </c>
      <c r="R1660" s="17" t="s">
        <v>4062</v>
      </c>
    </row>
    <row r="1661" s="12" customFormat="1" hidden="1" customHeight="1" spans="1:18">
      <c r="A1661" s="16" t="s">
        <v>4063</v>
      </c>
      <c r="B1661" s="17" t="s">
        <v>213</v>
      </c>
      <c r="C1661" s="17" t="s">
        <v>18</v>
      </c>
      <c r="D1661" s="17" t="s">
        <v>307</v>
      </c>
      <c r="E1661" s="17" t="s">
        <v>2086</v>
      </c>
      <c r="F1661" s="17" t="s">
        <v>32</v>
      </c>
      <c r="G1661" s="17" t="s">
        <v>213</v>
      </c>
      <c r="H1661" s="17" t="s">
        <v>351</v>
      </c>
      <c r="I1661" s="18" t="s">
        <v>1403</v>
      </c>
      <c r="J1661" s="18" t="s">
        <v>2080</v>
      </c>
      <c r="K1661" s="18">
        <v>3</v>
      </c>
      <c r="L1661" s="17"/>
      <c r="M1661" s="17"/>
      <c r="N1661" s="17" t="s">
        <v>188</v>
      </c>
      <c r="O1661" s="17" t="s">
        <v>52</v>
      </c>
      <c r="P1661" s="17" t="s">
        <v>107</v>
      </c>
      <c r="Q1661" s="17" t="s">
        <v>3787</v>
      </c>
      <c r="R1661" s="17" t="s">
        <v>4064</v>
      </c>
    </row>
    <row r="1662" s="12" customFormat="1" hidden="1" customHeight="1" spans="1:18">
      <c r="A1662" s="16" t="s">
        <v>4065</v>
      </c>
      <c r="B1662" s="17" t="s">
        <v>231</v>
      </c>
      <c r="C1662" s="17" t="s">
        <v>18</v>
      </c>
      <c r="D1662" s="17" t="s">
        <v>74</v>
      </c>
      <c r="E1662" s="17" t="s">
        <v>466</v>
      </c>
      <c r="F1662" s="17" t="s">
        <v>21</v>
      </c>
      <c r="G1662" s="17" t="s">
        <v>231</v>
      </c>
      <c r="H1662" s="17" t="s">
        <v>467</v>
      </c>
      <c r="I1662" s="18" t="s">
        <v>1403</v>
      </c>
      <c r="J1662" s="18" t="s">
        <v>468</v>
      </c>
      <c r="K1662" s="18">
        <v>7</v>
      </c>
      <c r="L1662" s="17"/>
      <c r="M1662" s="17"/>
      <c r="N1662" s="17" t="s">
        <v>55</v>
      </c>
      <c r="O1662" s="17" t="s">
        <v>43</v>
      </c>
      <c r="P1662" s="17" t="s">
        <v>24</v>
      </c>
      <c r="Q1662" s="17" t="s">
        <v>3927</v>
      </c>
      <c r="R1662" s="17" t="s">
        <v>4066</v>
      </c>
    </row>
    <row r="1663" s="12" customFormat="1" hidden="1" customHeight="1" spans="1:18">
      <c r="A1663" s="16" t="s">
        <v>4067</v>
      </c>
      <c r="B1663" s="17" t="s">
        <v>654</v>
      </c>
      <c r="C1663" s="17" t="s">
        <v>122</v>
      </c>
      <c r="D1663" s="17" t="s">
        <v>19</v>
      </c>
      <c r="E1663" s="17" t="s">
        <v>111</v>
      </c>
      <c r="F1663" s="17" t="s">
        <v>63</v>
      </c>
      <c r="G1663" s="17" t="s">
        <v>654</v>
      </c>
      <c r="H1663" s="17" t="s">
        <v>20</v>
      </c>
      <c r="I1663" s="18" t="s">
        <v>78</v>
      </c>
      <c r="J1663" s="18" t="s">
        <v>2172</v>
      </c>
      <c r="K1663" s="18">
        <v>3</v>
      </c>
      <c r="L1663" s="17"/>
      <c r="M1663" s="17"/>
      <c r="N1663" s="17" t="s">
        <v>777</v>
      </c>
      <c r="O1663" s="17" t="s">
        <v>52</v>
      </c>
      <c r="P1663" s="17" t="s">
        <v>114</v>
      </c>
      <c r="Q1663" s="17" t="s">
        <v>4068</v>
      </c>
      <c r="R1663" s="17" t="s">
        <v>4069</v>
      </c>
    </row>
    <row r="1664" s="12" customFormat="1" hidden="1" customHeight="1" spans="1:18">
      <c r="A1664" s="16" t="s">
        <v>4070</v>
      </c>
      <c r="B1664" s="17" t="s">
        <v>654</v>
      </c>
      <c r="C1664" s="17" t="s">
        <v>18</v>
      </c>
      <c r="D1664" s="17" t="s">
        <v>74</v>
      </c>
      <c r="E1664" s="17" t="s">
        <v>220</v>
      </c>
      <c r="F1664" s="17" t="s">
        <v>21</v>
      </c>
      <c r="G1664" s="17" t="s">
        <v>654</v>
      </c>
      <c r="H1664" s="17" t="s">
        <v>221</v>
      </c>
      <c r="I1664" s="18" t="s">
        <v>78</v>
      </c>
      <c r="J1664" s="18" t="s">
        <v>86</v>
      </c>
      <c r="K1664" s="18">
        <v>7</v>
      </c>
      <c r="L1664" s="17"/>
      <c r="M1664" s="17"/>
      <c r="N1664" s="17" t="s">
        <v>136</v>
      </c>
      <c r="O1664" s="17" t="s">
        <v>119</v>
      </c>
      <c r="P1664" s="17" t="s">
        <v>43</v>
      </c>
      <c r="Q1664" s="17" t="s">
        <v>4071</v>
      </c>
      <c r="R1664" s="17" t="s">
        <v>4072</v>
      </c>
    </row>
    <row r="1665" s="12" customFormat="1" hidden="1" customHeight="1" spans="1:18">
      <c r="A1665" s="16" t="s">
        <v>4073</v>
      </c>
      <c r="B1665" s="17" t="s">
        <v>654</v>
      </c>
      <c r="C1665" s="17" t="s">
        <v>18</v>
      </c>
      <c r="D1665" s="17" t="s">
        <v>74</v>
      </c>
      <c r="E1665" s="17" t="s">
        <v>415</v>
      </c>
      <c r="F1665" s="17" t="s">
        <v>32</v>
      </c>
      <c r="G1665" s="17" t="s">
        <v>654</v>
      </c>
      <c r="H1665" s="17" t="s">
        <v>416</v>
      </c>
      <c r="I1665" s="18" t="s">
        <v>78</v>
      </c>
      <c r="J1665" s="18" t="s">
        <v>2391</v>
      </c>
      <c r="K1665" s="18">
        <v>1</v>
      </c>
      <c r="L1665" s="17"/>
      <c r="M1665" s="17"/>
      <c r="N1665" s="17" t="s">
        <v>103</v>
      </c>
      <c r="O1665" s="17" t="s">
        <v>338</v>
      </c>
      <c r="P1665" s="17" t="s">
        <v>66</v>
      </c>
      <c r="Q1665" s="17" t="s">
        <v>4074</v>
      </c>
      <c r="R1665" s="17" t="s">
        <v>4075</v>
      </c>
    </row>
    <row r="1666" s="12" customFormat="1" hidden="1" customHeight="1" spans="1:18">
      <c r="A1666" s="16" t="s">
        <v>4076</v>
      </c>
      <c r="B1666" s="17" t="s">
        <v>654</v>
      </c>
      <c r="C1666" s="17" t="s">
        <v>18</v>
      </c>
      <c r="D1666" s="17" t="s">
        <v>123</v>
      </c>
      <c r="E1666" s="17" t="s">
        <v>1987</v>
      </c>
      <c r="F1666" s="17" t="s">
        <v>21</v>
      </c>
      <c r="G1666" s="17" t="s">
        <v>654</v>
      </c>
      <c r="H1666" s="17" t="s">
        <v>351</v>
      </c>
      <c r="I1666" s="18" t="s">
        <v>279</v>
      </c>
      <c r="J1666" s="18" t="s">
        <v>23</v>
      </c>
      <c r="K1666" s="18">
        <v>8</v>
      </c>
      <c r="L1666" s="17"/>
      <c r="M1666" s="17"/>
      <c r="N1666" s="17" t="s">
        <v>319</v>
      </c>
      <c r="O1666" s="17" t="s">
        <v>51</v>
      </c>
      <c r="P1666" s="17" t="s">
        <v>107</v>
      </c>
      <c r="Q1666" s="17" t="s">
        <v>507</v>
      </c>
      <c r="R1666" s="17" t="s">
        <v>4077</v>
      </c>
    </row>
    <row r="1667" s="12" customFormat="1" hidden="1" customHeight="1" spans="1:18">
      <c r="A1667" s="16" t="s">
        <v>597</v>
      </c>
      <c r="B1667" s="17" t="s">
        <v>654</v>
      </c>
      <c r="C1667" s="17" t="s">
        <v>18</v>
      </c>
      <c r="D1667" s="17" t="s">
        <v>307</v>
      </c>
      <c r="E1667" s="17" t="s">
        <v>999</v>
      </c>
      <c r="F1667" s="17" t="s">
        <v>32</v>
      </c>
      <c r="G1667" s="17" t="s">
        <v>654</v>
      </c>
      <c r="H1667" s="17" t="s">
        <v>453</v>
      </c>
      <c r="I1667" s="18" t="s">
        <v>4078</v>
      </c>
      <c r="J1667" s="18" t="s">
        <v>3171</v>
      </c>
      <c r="K1667" s="18">
        <v>1</v>
      </c>
      <c r="L1667" s="17" t="s">
        <v>4079</v>
      </c>
      <c r="M1667" s="17"/>
      <c r="N1667" s="17"/>
      <c r="O1667" s="17"/>
      <c r="P1667" s="17"/>
      <c r="Q1667" s="17"/>
      <c r="R1667" s="17"/>
    </row>
    <row r="1668" s="12" customFormat="1" hidden="1" customHeight="1" spans="1:18">
      <c r="A1668" s="16" t="s">
        <v>4080</v>
      </c>
      <c r="B1668" s="17" t="s">
        <v>654</v>
      </c>
      <c r="C1668" s="17" t="s">
        <v>18</v>
      </c>
      <c r="D1668" s="17" t="s">
        <v>19</v>
      </c>
      <c r="E1668" s="17" t="s">
        <v>20</v>
      </c>
      <c r="F1668" s="17" t="s">
        <v>21</v>
      </c>
      <c r="G1668" s="17" t="s">
        <v>654</v>
      </c>
      <c r="H1668" s="17" t="s">
        <v>20</v>
      </c>
      <c r="I1668" s="18" t="s">
        <v>4078</v>
      </c>
      <c r="J1668" s="18" t="s">
        <v>3182</v>
      </c>
      <c r="K1668" s="18">
        <v>9</v>
      </c>
      <c r="L1668" s="17" t="s">
        <v>4081</v>
      </c>
      <c r="M1668" s="17"/>
      <c r="N1668" s="17" t="s">
        <v>234</v>
      </c>
      <c r="O1668" s="17" t="s">
        <v>164</v>
      </c>
      <c r="P1668" s="17" t="s">
        <v>90</v>
      </c>
      <c r="Q1668" s="17" t="s">
        <v>4082</v>
      </c>
      <c r="R1668" s="17" t="s">
        <v>4083</v>
      </c>
    </row>
    <row r="1669" s="12" customFormat="1" hidden="1" customHeight="1" spans="1:18">
      <c r="A1669" s="16" t="s">
        <v>4084</v>
      </c>
      <c r="B1669" s="17" t="s">
        <v>654</v>
      </c>
      <c r="C1669" s="17" t="s">
        <v>18</v>
      </c>
      <c r="D1669" s="17" t="s">
        <v>19</v>
      </c>
      <c r="E1669" s="17" t="s">
        <v>106</v>
      </c>
      <c r="F1669" s="17" t="s">
        <v>63</v>
      </c>
      <c r="G1669" s="17" t="s">
        <v>654</v>
      </c>
      <c r="H1669" s="17" t="s">
        <v>94</v>
      </c>
      <c r="I1669" s="18" t="s">
        <v>4078</v>
      </c>
      <c r="J1669" s="18" t="s">
        <v>95</v>
      </c>
      <c r="K1669" s="18">
        <v>3</v>
      </c>
      <c r="L1669" s="17"/>
      <c r="M1669" s="17"/>
      <c r="N1669" s="17" t="s">
        <v>4085</v>
      </c>
      <c r="O1669" s="17" t="s">
        <v>52</v>
      </c>
      <c r="P1669" s="17" t="s">
        <v>36</v>
      </c>
      <c r="Q1669" s="17" t="s">
        <v>4086</v>
      </c>
      <c r="R1669" s="17" t="s">
        <v>4087</v>
      </c>
    </row>
    <row r="1670" s="12" customFormat="1" hidden="1" customHeight="1" spans="1:18">
      <c r="A1670" s="16" t="s">
        <v>4088</v>
      </c>
      <c r="B1670" s="17" t="s">
        <v>654</v>
      </c>
      <c r="C1670" s="17" t="s">
        <v>18</v>
      </c>
      <c r="D1670" s="17" t="s">
        <v>123</v>
      </c>
      <c r="E1670" s="17" t="s">
        <v>1970</v>
      </c>
      <c r="F1670" s="17" t="s">
        <v>32</v>
      </c>
      <c r="G1670" s="17" t="s">
        <v>654</v>
      </c>
      <c r="H1670" s="17" t="s">
        <v>94</v>
      </c>
      <c r="I1670" s="18" t="s">
        <v>4078</v>
      </c>
      <c r="J1670" s="18" t="s">
        <v>95</v>
      </c>
      <c r="K1670" s="18">
        <v>1</v>
      </c>
      <c r="L1670" s="17"/>
      <c r="M1670" s="17"/>
      <c r="N1670" s="17" t="s">
        <v>355</v>
      </c>
      <c r="O1670" s="17" t="s">
        <v>66</v>
      </c>
      <c r="P1670" s="17" t="s">
        <v>114</v>
      </c>
      <c r="Q1670" s="17" t="s">
        <v>4089</v>
      </c>
      <c r="R1670" s="17" t="s">
        <v>4090</v>
      </c>
    </row>
    <row r="1671" s="12" customFormat="1" hidden="1" customHeight="1" spans="1:18">
      <c r="A1671" s="16" t="s">
        <v>4091</v>
      </c>
      <c r="B1671" s="17" t="s">
        <v>654</v>
      </c>
      <c r="C1671" s="17" t="s">
        <v>18</v>
      </c>
      <c r="D1671" s="17" t="s">
        <v>123</v>
      </c>
      <c r="E1671" s="17" t="s">
        <v>1970</v>
      </c>
      <c r="F1671" s="17" t="s">
        <v>58</v>
      </c>
      <c r="G1671" s="17" t="s">
        <v>654</v>
      </c>
      <c r="H1671" s="17" t="s">
        <v>94</v>
      </c>
      <c r="I1671" s="18" t="s">
        <v>4078</v>
      </c>
      <c r="J1671" s="18" t="s">
        <v>95</v>
      </c>
      <c r="K1671" s="18">
        <v>2</v>
      </c>
      <c r="L1671" s="17"/>
      <c r="M1671" s="17"/>
      <c r="N1671" s="17" t="s">
        <v>500</v>
      </c>
      <c r="O1671" s="17" t="s">
        <v>52</v>
      </c>
      <c r="P1671" s="17" t="s">
        <v>144</v>
      </c>
      <c r="Q1671" s="17" t="s">
        <v>4092</v>
      </c>
      <c r="R1671" s="17" t="s">
        <v>4093</v>
      </c>
    </row>
    <row r="1672" s="12" customFormat="1" hidden="1" customHeight="1" spans="1:18">
      <c r="A1672" s="16" t="s">
        <v>4094</v>
      </c>
      <c r="B1672" s="17" t="s">
        <v>654</v>
      </c>
      <c r="C1672" s="17" t="s">
        <v>18</v>
      </c>
      <c r="D1672" s="17" t="s">
        <v>123</v>
      </c>
      <c r="E1672" s="17" t="s">
        <v>252</v>
      </c>
      <c r="F1672" s="17" t="s">
        <v>63</v>
      </c>
      <c r="G1672" s="17" t="s">
        <v>654</v>
      </c>
      <c r="H1672" s="17" t="s">
        <v>94</v>
      </c>
      <c r="I1672" s="18" t="s">
        <v>4078</v>
      </c>
      <c r="J1672" s="18" t="s">
        <v>95</v>
      </c>
      <c r="K1672" s="18">
        <v>3</v>
      </c>
      <c r="L1672" s="17"/>
      <c r="M1672" s="17"/>
      <c r="N1672" s="17" t="s">
        <v>42</v>
      </c>
      <c r="O1672" s="17" t="s">
        <v>164</v>
      </c>
      <c r="P1672" s="17" t="s">
        <v>51</v>
      </c>
      <c r="Q1672" s="17" t="s">
        <v>4095</v>
      </c>
      <c r="R1672" s="17" t="s">
        <v>4096</v>
      </c>
    </row>
    <row r="1673" s="12" customFormat="1" hidden="1" customHeight="1" spans="1:18">
      <c r="A1673" s="16" t="s">
        <v>2728</v>
      </c>
      <c r="B1673" s="17" t="s">
        <v>654</v>
      </c>
      <c r="C1673" s="17" t="s">
        <v>18</v>
      </c>
      <c r="D1673" s="17" t="s">
        <v>123</v>
      </c>
      <c r="E1673" s="17" t="s">
        <v>1987</v>
      </c>
      <c r="F1673" s="17" t="s">
        <v>32</v>
      </c>
      <c r="G1673" s="17" t="s">
        <v>654</v>
      </c>
      <c r="H1673" s="17" t="s">
        <v>351</v>
      </c>
      <c r="I1673" s="18" t="s">
        <v>4078</v>
      </c>
      <c r="J1673" s="18" t="s">
        <v>743</v>
      </c>
      <c r="K1673" s="18">
        <v>1</v>
      </c>
      <c r="L1673" s="17"/>
      <c r="M1673" s="17"/>
      <c r="N1673" s="17" t="s">
        <v>2728</v>
      </c>
      <c r="O1673" s="17" t="s">
        <v>107</v>
      </c>
      <c r="P1673" s="17" t="s">
        <v>25</v>
      </c>
      <c r="Q1673" s="17" t="s">
        <v>4097</v>
      </c>
      <c r="R1673" s="17" t="s">
        <v>4098</v>
      </c>
    </row>
    <row r="1674" s="12" customFormat="1" hidden="1" customHeight="1" spans="1:18">
      <c r="A1674" s="16" t="s">
        <v>4099</v>
      </c>
      <c r="B1674" s="17" t="s">
        <v>654</v>
      </c>
      <c r="C1674" s="17" t="s">
        <v>18</v>
      </c>
      <c r="D1674" s="17" t="s">
        <v>123</v>
      </c>
      <c r="E1674" s="17" t="s">
        <v>142</v>
      </c>
      <c r="F1674" s="17" t="s">
        <v>32</v>
      </c>
      <c r="G1674" s="17" t="s">
        <v>654</v>
      </c>
      <c r="H1674" s="17" t="s">
        <v>20</v>
      </c>
      <c r="I1674" s="18" t="s">
        <v>4078</v>
      </c>
      <c r="J1674" s="18" t="s">
        <v>112</v>
      </c>
      <c r="K1674" s="18">
        <v>1</v>
      </c>
      <c r="L1674" s="17"/>
      <c r="M1674" s="17"/>
      <c r="N1674" s="17" t="s">
        <v>181</v>
      </c>
      <c r="O1674" s="17" t="s">
        <v>52</v>
      </c>
      <c r="P1674" s="17" t="s">
        <v>144</v>
      </c>
      <c r="Q1674" s="17" t="s">
        <v>4097</v>
      </c>
      <c r="R1674" s="17" t="s">
        <v>4100</v>
      </c>
    </row>
    <row r="1675" s="12" customFormat="1" hidden="1" customHeight="1" spans="1:18">
      <c r="A1675" s="16" t="s">
        <v>4101</v>
      </c>
      <c r="B1675" s="17" t="s">
        <v>654</v>
      </c>
      <c r="C1675" s="17" t="s">
        <v>18</v>
      </c>
      <c r="D1675" s="17" t="s">
        <v>123</v>
      </c>
      <c r="E1675" s="17" t="s">
        <v>1987</v>
      </c>
      <c r="F1675" s="17" t="s">
        <v>32</v>
      </c>
      <c r="G1675" s="17" t="s">
        <v>654</v>
      </c>
      <c r="H1675" s="17" t="s">
        <v>351</v>
      </c>
      <c r="I1675" s="18" t="s">
        <v>4078</v>
      </c>
      <c r="J1675" s="18" t="s">
        <v>743</v>
      </c>
      <c r="K1675" s="18">
        <v>1</v>
      </c>
      <c r="L1675" s="17"/>
      <c r="M1675" s="17"/>
      <c r="N1675" s="17" t="s">
        <v>136</v>
      </c>
      <c r="O1675" s="17" t="s">
        <v>47</v>
      </c>
      <c r="P1675" s="17" t="s">
        <v>107</v>
      </c>
      <c r="Q1675" s="17" t="s">
        <v>4097</v>
      </c>
      <c r="R1675" s="17" t="s">
        <v>4102</v>
      </c>
    </row>
    <row r="1676" s="12" customFormat="1" hidden="1" customHeight="1" spans="1:18">
      <c r="A1676" s="16" t="s">
        <v>4103</v>
      </c>
      <c r="B1676" s="17" t="s">
        <v>654</v>
      </c>
      <c r="C1676" s="17" t="s">
        <v>18</v>
      </c>
      <c r="D1676" s="17" t="s">
        <v>123</v>
      </c>
      <c r="E1676" s="17" t="s">
        <v>142</v>
      </c>
      <c r="F1676" s="17" t="s">
        <v>32</v>
      </c>
      <c r="G1676" s="17" t="s">
        <v>654</v>
      </c>
      <c r="H1676" s="17" t="s">
        <v>20</v>
      </c>
      <c r="I1676" s="18" t="s">
        <v>4078</v>
      </c>
      <c r="J1676" s="18" t="s">
        <v>112</v>
      </c>
      <c r="K1676" s="18">
        <v>1</v>
      </c>
      <c r="L1676" s="17"/>
      <c r="M1676" s="17"/>
      <c r="N1676" s="17" t="s">
        <v>55</v>
      </c>
      <c r="O1676" s="17" t="s">
        <v>47</v>
      </c>
      <c r="P1676" s="17" t="s">
        <v>144</v>
      </c>
      <c r="Q1676" s="17" t="s">
        <v>4097</v>
      </c>
      <c r="R1676" s="17" t="s">
        <v>4104</v>
      </c>
    </row>
    <row r="1677" s="12" customFormat="1" hidden="1" customHeight="1" spans="1:18">
      <c r="A1677" s="16" t="s">
        <v>4105</v>
      </c>
      <c r="B1677" s="17" t="s">
        <v>654</v>
      </c>
      <c r="C1677" s="17" t="s">
        <v>18</v>
      </c>
      <c r="D1677" s="17" t="s">
        <v>19</v>
      </c>
      <c r="E1677" s="17" t="s">
        <v>351</v>
      </c>
      <c r="F1677" s="17" t="s">
        <v>32</v>
      </c>
      <c r="G1677" s="17" t="s">
        <v>654</v>
      </c>
      <c r="H1677" s="17" t="s">
        <v>351</v>
      </c>
      <c r="I1677" s="18" t="s">
        <v>4078</v>
      </c>
      <c r="J1677" s="18" t="s">
        <v>743</v>
      </c>
      <c r="K1677" s="18">
        <v>1</v>
      </c>
      <c r="L1677" s="17"/>
      <c r="M1677" s="17"/>
      <c r="N1677" s="17" t="s">
        <v>4085</v>
      </c>
      <c r="O1677" s="17" t="s">
        <v>163</v>
      </c>
      <c r="P1677" s="17" t="s">
        <v>164</v>
      </c>
      <c r="Q1677" s="17" t="s">
        <v>4097</v>
      </c>
      <c r="R1677" s="17" t="s">
        <v>4106</v>
      </c>
    </row>
    <row r="1678" s="12" customFormat="1" hidden="1" customHeight="1" spans="1:18">
      <c r="A1678" s="16" t="s">
        <v>4107</v>
      </c>
      <c r="B1678" s="17" t="s">
        <v>654</v>
      </c>
      <c r="C1678" s="17" t="s">
        <v>18</v>
      </c>
      <c r="D1678" s="17" t="s">
        <v>123</v>
      </c>
      <c r="E1678" s="17" t="s">
        <v>142</v>
      </c>
      <c r="F1678" s="17" t="s">
        <v>63</v>
      </c>
      <c r="G1678" s="17" t="s">
        <v>654</v>
      </c>
      <c r="H1678" s="17" t="s">
        <v>20</v>
      </c>
      <c r="I1678" s="18" t="s">
        <v>4078</v>
      </c>
      <c r="J1678" s="18" t="s">
        <v>112</v>
      </c>
      <c r="K1678" s="18">
        <v>2</v>
      </c>
      <c r="L1678" s="17"/>
      <c r="M1678" s="17"/>
      <c r="N1678" s="17" t="s">
        <v>136</v>
      </c>
      <c r="O1678" s="17" t="s">
        <v>52</v>
      </c>
      <c r="P1678" s="17" t="s">
        <v>144</v>
      </c>
      <c r="Q1678" s="17" t="s">
        <v>4097</v>
      </c>
      <c r="R1678" s="17" t="s">
        <v>4108</v>
      </c>
    </row>
    <row r="1679" s="12" customFormat="1" hidden="1" customHeight="1" spans="1:18">
      <c r="A1679" s="16" t="s">
        <v>4109</v>
      </c>
      <c r="B1679" s="17" t="s">
        <v>654</v>
      </c>
      <c r="C1679" s="17" t="s">
        <v>18</v>
      </c>
      <c r="D1679" s="17" t="s">
        <v>123</v>
      </c>
      <c r="E1679" s="17" t="s">
        <v>1987</v>
      </c>
      <c r="F1679" s="17" t="s">
        <v>58</v>
      </c>
      <c r="G1679" s="17" t="s">
        <v>654</v>
      </c>
      <c r="H1679" s="17" t="s">
        <v>351</v>
      </c>
      <c r="I1679" s="18" t="s">
        <v>4078</v>
      </c>
      <c r="J1679" s="18" t="s">
        <v>743</v>
      </c>
      <c r="K1679" s="18">
        <v>2</v>
      </c>
      <c r="L1679" s="17"/>
      <c r="M1679" s="17"/>
      <c r="N1679" s="17" t="s">
        <v>500</v>
      </c>
      <c r="O1679" s="17" t="s">
        <v>119</v>
      </c>
      <c r="P1679" s="17" t="s">
        <v>43</v>
      </c>
      <c r="Q1679" s="17" t="s">
        <v>4110</v>
      </c>
      <c r="R1679" s="17" t="s">
        <v>4111</v>
      </c>
    </row>
    <row r="1680" s="12" customFormat="1" hidden="1" customHeight="1" spans="1:18">
      <c r="A1680" s="16" t="s">
        <v>4112</v>
      </c>
      <c r="B1680" s="17" t="s">
        <v>654</v>
      </c>
      <c r="C1680" s="17" t="s">
        <v>18</v>
      </c>
      <c r="D1680" s="17" t="s">
        <v>123</v>
      </c>
      <c r="E1680" s="17" t="s">
        <v>142</v>
      </c>
      <c r="F1680" s="17" t="s">
        <v>58</v>
      </c>
      <c r="G1680" s="17" t="s">
        <v>654</v>
      </c>
      <c r="H1680" s="17" t="s">
        <v>20</v>
      </c>
      <c r="I1680" s="18" t="s">
        <v>4078</v>
      </c>
      <c r="J1680" s="18" t="s">
        <v>112</v>
      </c>
      <c r="K1680" s="18">
        <v>2</v>
      </c>
      <c r="L1680" s="17"/>
      <c r="M1680" s="17"/>
      <c r="N1680" s="17" t="s">
        <v>407</v>
      </c>
      <c r="O1680" s="17" t="s">
        <v>119</v>
      </c>
      <c r="P1680" s="17" t="s">
        <v>52</v>
      </c>
      <c r="Q1680" s="17" t="s">
        <v>4110</v>
      </c>
      <c r="R1680" s="17" t="s">
        <v>4113</v>
      </c>
    </row>
    <row r="1681" s="12" customFormat="1" hidden="1" customHeight="1" spans="1:18">
      <c r="A1681" s="16" t="s">
        <v>4114</v>
      </c>
      <c r="B1681" s="17" t="s">
        <v>654</v>
      </c>
      <c r="C1681" s="17" t="s">
        <v>18</v>
      </c>
      <c r="D1681" s="17" t="s">
        <v>123</v>
      </c>
      <c r="E1681" s="17" t="s">
        <v>1965</v>
      </c>
      <c r="F1681" s="17" t="s">
        <v>58</v>
      </c>
      <c r="G1681" s="17" t="s">
        <v>654</v>
      </c>
      <c r="H1681" s="17" t="s">
        <v>351</v>
      </c>
      <c r="I1681" s="18" t="s">
        <v>4078</v>
      </c>
      <c r="J1681" s="18" t="s">
        <v>743</v>
      </c>
      <c r="K1681" s="18">
        <v>2</v>
      </c>
      <c r="L1681" s="17"/>
      <c r="M1681" s="17"/>
      <c r="N1681" s="17" t="s">
        <v>299</v>
      </c>
      <c r="O1681" s="17" t="s">
        <v>66</v>
      </c>
      <c r="P1681" s="17" t="s">
        <v>47</v>
      </c>
      <c r="Q1681" s="17" t="s">
        <v>4110</v>
      </c>
      <c r="R1681" s="17" t="s">
        <v>4115</v>
      </c>
    </row>
    <row r="1682" s="12" customFormat="1" hidden="1" customHeight="1" spans="1:18">
      <c r="A1682" s="16" t="s">
        <v>4116</v>
      </c>
      <c r="B1682" s="17" t="s">
        <v>654</v>
      </c>
      <c r="C1682" s="17" t="s">
        <v>18</v>
      </c>
      <c r="D1682" s="17" t="s">
        <v>123</v>
      </c>
      <c r="E1682" s="17" t="s">
        <v>142</v>
      </c>
      <c r="F1682" s="17" t="s">
        <v>58</v>
      </c>
      <c r="G1682" s="17" t="s">
        <v>654</v>
      </c>
      <c r="H1682" s="17" t="s">
        <v>20</v>
      </c>
      <c r="I1682" s="18" t="s">
        <v>4078</v>
      </c>
      <c r="J1682" s="18" t="s">
        <v>112</v>
      </c>
      <c r="K1682" s="18">
        <v>1</v>
      </c>
      <c r="L1682" s="17"/>
      <c r="M1682" s="17"/>
      <c r="N1682" s="17" t="s">
        <v>1247</v>
      </c>
      <c r="O1682" s="17" t="s">
        <v>164</v>
      </c>
      <c r="P1682" s="17" t="s">
        <v>52</v>
      </c>
      <c r="Q1682" s="17" t="s">
        <v>4110</v>
      </c>
      <c r="R1682" s="17" t="s">
        <v>4117</v>
      </c>
    </row>
    <row r="1683" s="12" customFormat="1" hidden="1" customHeight="1" spans="1:18">
      <c r="A1683" s="16" t="s">
        <v>4118</v>
      </c>
      <c r="B1683" s="17" t="s">
        <v>654</v>
      </c>
      <c r="C1683" s="17" t="s">
        <v>18</v>
      </c>
      <c r="D1683" s="17" t="s">
        <v>123</v>
      </c>
      <c r="E1683" s="17" t="s">
        <v>1987</v>
      </c>
      <c r="F1683" s="17" t="s">
        <v>58</v>
      </c>
      <c r="G1683" s="17" t="s">
        <v>654</v>
      </c>
      <c r="H1683" s="17" t="s">
        <v>351</v>
      </c>
      <c r="I1683" s="18" t="s">
        <v>4078</v>
      </c>
      <c r="J1683" s="18" t="s">
        <v>743</v>
      </c>
      <c r="K1683" s="18">
        <v>2</v>
      </c>
      <c r="L1683" s="17"/>
      <c r="M1683" s="17"/>
      <c r="N1683" s="17" t="s">
        <v>136</v>
      </c>
      <c r="O1683" s="17" t="s">
        <v>323</v>
      </c>
      <c r="P1683" s="17" t="s">
        <v>119</v>
      </c>
      <c r="Q1683" s="17" t="s">
        <v>4110</v>
      </c>
      <c r="R1683" s="17" t="s">
        <v>3045</v>
      </c>
    </row>
    <row r="1684" s="12" customFormat="1" hidden="1" customHeight="1" spans="1:18">
      <c r="A1684" s="16" t="s">
        <v>421</v>
      </c>
      <c r="B1684" s="17" t="s">
        <v>654</v>
      </c>
      <c r="C1684" s="17" t="s">
        <v>18</v>
      </c>
      <c r="D1684" s="17" t="s">
        <v>123</v>
      </c>
      <c r="E1684" s="17" t="s">
        <v>142</v>
      </c>
      <c r="F1684" s="17" t="s">
        <v>32</v>
      </c>
      <c r="G1684" s="17" t="s">
        <v>654</v>
      </c>
      <c r="H1684" s="17" t="s">
        <v>20</v>
      </c>
      <c r="I1684" s="18" t="s">
        <v>4078</v>
      </c>
      <c r="J1684" s="18" t="s">
        <v>112</v>
      </c>
      <c r="K1684" s="18">
        <v>1</v>
      </c>
      <c r="L1684" s="17"/>
      <c r="M1684" s="17"/>
      <c r="N1684" s="17" t="s">
        <v>421</v>
      </c>
      <c r="O1684" s="17" t="s">
        <v>144</v>
      </c>
      <c r="P1684" s="17" t="s">
        <v>25</v>
      </c>
      <c r="Q1684" s="17" t="s">
        <v>4097</v>
      </c>
      <c r="R1684" s="17" t="s">
        <v>4119</v>
      </c>
    </row>
    <row r="1685" s="12" customFormat="1" hidden="1" customHeight="1" spans="1:18">
      <c r="A1685" s="16" t="s">
        <v>4120</v>
      </c>
      <c r="B1685" s="17" t="s">
        <v>654</v>
      </c>
      <c r="C1685" s="17" t="s">
        <v>18</v>
      </c>
      <c r="D1685" s="17" t="s">
        <v>123</v>
      </c>
      <c r="E1685" s="17" t="s">
        <v>142</v>
      </c>
      <c r="F1685" s="17" t="s">
        <v>63</v>
      </c>
      <c r="G1685" s="17" t="s">
        <v>654</v>
      </c>
      <c r="H1685" s="17" t="s">
        <v>20</v>
      </c>
      <c r="I1685" s="18" t="s">
        <v>4078</v>
      </c>
      <c r="J1685" s="18" t="s">
        <v>112</v>
      </c>
      <c r="K1685" s="18">
        <v>3</v>
      </c>
      <c r="L1685" s="17"/>
      <c r="M1685" s="17"/>
      <c r="N1685" s="17" t="s">
        <v>421</v>
      </c>
      <c r="O1685" s="17" t="s">
        <v>66</v>
      </c>
      <c r="P1685" s="17" t="s">
        <v>51</v>
      </c>
      <c r="Q1685" s="17" t="s">
        <v>4121</v>
      </c>
      <c r="R1685" s="17" t="s">
        <v>4122</v>
      </c>
    </row>
    <row r="1686" s="12" customFormat="1" hidden="1" customHeight="1" spans="1:18">
      <c r="A1686" s="16" t="s">
        <v>4123</v>
      </c>
      <c r="B1686" s="17" t="s">
        <v>638</v>
      </c>
      <c r="C1686" s="17" t="s">
        <v>122</v>
      </c>
      <c r="D1686" s="17" t="s">
        <v>74</v>
      </c>
      <c r="E1686" s="17" t="s">
        <v>284</v>
      </c>
      <c r="F1686" s="17" t="s">
        <v>63</v>
      </c>
      <c r="G1686" s="17" t="s">
        <v>76</v>
      </c>
      <c r="H1686" s="17" t="s">
        <v>94</v>
      </c>
      <c r="I1686" s="18" t="s">
        <v>540</v>
      </c>
      <c r="J1686" s="18" t="s">
        <v>215</v>
      </c>
      <c r="K1686" s="18">
        <v>3</v>
      </c>
      <c r="L1686" s="17"/>
      <c r="M1686" s="17"/>
      <c r="N1686" s="17" t="s">
        <v>407</v>
      </c>
      <c r="O1686" s="17" t="s">
        <v>119</v>
      </c>
      <c r="P1686" s="17" t="s">
        <v>52</v>
      </c>
      <c r="Q1686" s="17" t="s">
        <v>4124</v>
      </c>
      <c r="R1686" s="17" t="s">
        <v>4125</v>
      </c>
    </row>
    <row r="1687" s="12" customFormat="1" hidden="1" customHeight="1" spans="1:18">
      <c r="A1687" s="16" t="s">
        <v>4126</v>
      </c>
      <c r="B1687" s="17" t="s">
        <v>231</v>
      </c>
      <c r="C1687" s="17" t="s">
        <v>122</v>
      </c>
      <c r="D1687" s="17" t="s">
        <v>74</v>
      </c>
      <c r="E1687" s="17" t="s">
        <v>3914</v>
      </c>
      <c r="F1687" s="17" t="s">
        <v>63</v>
      </c>
      <c r="G1687" s="17" t="s">
        <v>231</v>
      </c>
      <c r="H1687" s="17" t="s">
        <v>94</v>
      </c>
      <c r="I1687" s="18" t="s">
        <v>1403</v>
      </c>
      <c r="J1687" s="18" t="s">
        <v>215</v>
      </c>
      <c r="K1687" s="18">
        <v>3</v>
      </c>
      <c r="L1687" s="17" t="s">
        <v>4127</v>
      </c>
      <c r="M1687" s="17"/>
      <c r="N1687" s="17" t="s">
        <v>167</v>
      </c>
      <c r="O1687" s="17" t="s">
        <v>164</v>
      </c>
      <c r="P1687" s="17" t="s">
        <v>43</v>
      </c>
      <c r="Q1687" s="17" t="s">
        <v>3984</v>
      </c>
      <c r="R1687" s="17" t="s">
        <v>4128</v>
      </c>
    </row>
    <row r="1688" s="12" customFormat="1" hidden="1" customHeight="1" spans="1:18">
      <c r="A1688" s="16" t="s">
        <v>4129</v>
      </c>
      <c r="B1688" s="17" t="s">
        <v>73</v>
      </c>
      <c r="C1688" s="17" t="s">
        <v>122</v>
      </c>
      <c r="D1688" s="17" t="s">
        <v>74</v>
      </c>
      <c r="E1688" s="17" t="s">
        <v>297</v>
      </c>
      <c r="F1688" s="17" t="s">
        <v>32</v>
      </c>
      <c r="G1688" s="17" t="s">
        <v>76</v>
      </c>
      <c r="H1688" s="17" t="s">
        <v>263</v>
      </c>
      <c r="I1688" s="18" t="s">
        <v>78</v>
      </c>
      <c r="J1688" s="18" t="s">
        <v>264</v>
      </c>
      <c r="K1688" s="18">
        <v>1</v>
      </c>
      <c r="L1688" s="17"/>
      <c r="M1688" s="17"/>
      <c r="N1688" s="17" t="s">
        <v>80</v>
      </c>
      <c r="O1688" s="17" t="s">
        <v>47</v>
      </c>
      <c r="P1688" s="17" t="s">
        <v>107</v>
      </c>
      <c r="Q1688" s="17" t="s">
        <v>4130</v>
      </c>
      <c r="R1688" s="17" t="s">
        <v>4131</v>
      </c>
    </row>
    <row r="1689" s="12" customFormat="1" hidden="1" customHeight="1" spans="1:18">
      <c r="A1689" s="16" t="s">
        <v>4132</v>
      </c>
      <c r="B1689" s="17" t="s">
        <v>654</v>
      </c>
      <c r="C1689" s="17" t="s">
        <v>18</v>
      </c>
      <c r="D1689" s="17" t="s">
        <v>19</v>
      </c>
      <c r="E1689" s="17" t="s">
        <v>153</v>
      </c>
      <c r="F1689" s="17" t="s">
        <v>32</v>
      </c>
      <c r="G1689" s="17" t="s">
        <v>654</v>
      </c>
      <c r="H1689" s="17" t="s">
        <v>153</v>
      </c>
      <c r="I1689" s="18" t="s">
        <v>4078</v>
      </c>
      <c r="J1689" s="18" t="s">
        <v>156</v>
      </c>
      <c r="K1689" s="18">
        <v>1</v>
      </c>
      <c r="L1689" s="17"/>
      <c r="M1689" s="17"/>
      <c r="N1689" s="17" t="s">
        <v>181</v>
      </c>
      <c r="O1689" s="17" t="s">
        <v>52</v>
      </c>
      <c r="P1689" s="17" t="s">
        <v>144</v>
      </c>
      <c r="Q1689" s="17" t="s">
        <v>4133</v>
      </c>
      <c r="R1689" s="17" t="s">
        <v>4134</v>
      </c>
    </row>
    <row r="1690" s="12" customFormat="1" hidden="1" customHeight="1" spans="1:18">
      <c r="A1690" s="16" t="s">
        <v>4135</v>
      </c>
      <c r="B1690" s="17" t="s">
        <v>73</v>
      </c>
      <c r="C1690" s="17" t="s">
        <v>122</v>
      </c>
      <c r="D1690" s="17" t="s">
        <v>74</v>
      </c>
      <c r="E1690" s="17" t="s">
        <v>297</v>
      </c>
      <c r="F1690" s="17" t="s">
        <v>58</v>
      </c>
      <c r="G1690" s="17" t="s">
        <v>76</v>
      </c>
      <c r="H1690" s="17" t="s">
        <v>263</v>
      </c>
      <c r="I1690" s="18" t="s">
        <v>78</v>
      </c>
      <c r="J1690" s="18" t="s">
        <v>264</v>
      </c>
      <c r="K1690" s="18">
        <v>2</v>
      </c>
      <c r="L1690" s="17"/>
      <c r="M1690" s="17"/>
      <c r="N1690" s="17" t="s">
        <v>594</v>
      </c>
      <c r="O1690" s="17" t="s">
        <v>65</v>
      </c>
      <c r="P1690" s="17" t="s">
        <v>97</v>
      </c>
      <c r="Q1690" s="17" t="s">
        <v>4136</v>
      </c>
      <c r="R1690" s="17" t="s">
        <v>4137</v>
      </c>
    </row>
    <row r="1691" s="12" customFormat="1" hidden="1" customHeight="1" spans="1:18">
      <c r="A1691" s="16" t="s">
        <v>4138</v>
      </c>
      <c r="B1691" s="17" t="s">
        <v>654</v>
      </c>
      <c r="C1691" s="17" t="s">
        <v>18</v>
      </c>
      <c r="D1691" s="17" t="s">
        <v>123</v>
      </c>
      <c r="E1691" s="17" t="s">
        <v>161</v>
      </c>
      <c r="F1691" s="17" t="s">
        <v>32</v>
      </c>
      <c r="G1691" s="17" t="s">
        <v>654</v>
      </c>
      <c r="H1691" s="17" t="s">
        <v>77</v>
      </c>
      <c r="I1691" s="18" t="s">
        <v>4078</v>
      </c>
      <c r="J1691" s="18" t="s">
        <v>156</v>
      </c>
      <c r="K1691" s="18">
        <v>1</v>
      </c>
      <c r="L1691" s="17"/>
      <c r="M1691" s="17"/>
      <c r="N1691" s="17" t="s">
        <v>20</v>
      </c>
      <c r="O1691" s="17" t="s">
        <v>43</v>
      </c>
      <c r="P1691" s="17" t="s">
        <v>107</v>
      </c>
      <c r="Q1691" s="17" t="s">
        <v>4133</v>
      </c>
      <c r="R1691" s="17" t="s">
        <v>4139</v>
      </c>
    </row>
    <row r="1692" s="12" customFormat="1" hidden="1" customHeight="1" spans="1:11">
      <c r="A1692" s="20" t="s">
        <v>4140</v>
      </c>
      <c r="B1692" s="12" t="s">
        <v>239</v>
      </c>
      <c r="C1692" s="12" t="s">
        <v>18</v>
      </c>
      <c r="D1692" s="12" t="s">
        <v>74</v>
      </c>
      <c r="E1692" s="12" t="s">
        <v>31</v>
      </c>
      <c r="F1692" s="12" t="s">
        <v>32</v>
      </c>
      <c r="G1692" s="12" t="s">
        <v>239</v>
      </c>
      <c r="H1692" s="12" t="s">
        <v>33</v>
      </c>
      <c r="I1692" s="21" t="s">
        <v>1403</v>
      </c>
      <c r="J1692" s="21" t="s">
        <v>1728</v>
      </c>
      <c r="K1692" s="21">
        <v>1</v>
      </c>
    </row>
    <row r="1693" s="12" customFormat="1" hidden="1" customHeight="1" spans="1:18">
      <c r="A1693" s="16" t="s">
        <v>4141</v>
      </c>
      <c r="B1693" s="17" t="s">
        <v>239</v>
      </c>
      <c r="C1693" s="17" t="s">
        <v>18</v>
      </c>
      <c r="D1693" s="17" t="s">
        <v>74</v>
      </c>
      <c r="E1693" s="17" t="s">
        <v>476</v>
      </c>
      <c r="F1693" s="17" t="s">
        <v>32</v>
      </c>
      <c r="G1693" s="17" t="s">
        <v>239</v>
      </c>
      <c r="H1693" s="17" t="s">
        <v>361</v>
      </c>
      <c r="I1693" s="18" t="s">
        <v>1403</v>
      </c>
      <c r="J1693" s="18" t="s">
        <v>362</v>
      </c>
      <c r="K1693" s="18">
        <v>5</v>
      </c>
      <c r="L1693" s="17"/>
      <c r="M1693" s="17"/>
      <c r="N1693" s="17" t="s">
        <v>50</v>
      </c>
      <c r="O1693" s="17" t="s">
        <v>119</v>
      </c>
      <c r="P1693" s="17" t="s">
        <v>47</v>
      </c>
      <c r="Q1693" s="17" t="s">
        <v>4142</v>
      </c>
      <c r="R1693" s="17" t="s">
        <v>4143</v>
      </c>
    </row>
    <row r="1694" s="12" customFormat="1" hidden="1" customHeight="1" spans="1:18">
      <c r="A1694" s="16" t="s">
        <v>4144</v>
      </c>
      <c r="B1694" s="17" t="s">
        <v>239</v>
      </c>
      <c r="C1694" s="17" t="s">
        <v>18</v>
      </c>
      <c r="D1694" s="17" t="s">
        <v>74</v>
      </c>
      <c r="E1694" s="17" t="s">
        <v>2814</v>
      </c>
      <c r="F1694" s="17" t="s">
        <v>63</v>
      </c>
      <c r="G1694" s="17" t="s">
        <v>239</v>
      </c>
      <c r="H1694" s="17" t="s">
        <v>416</v>
      </c>
      <c r="I1694" s="18" t="s">
        <v>1403</v>
      </c>
      <c r="J1694" s="18" t="s">
        <v>264</v>
      </c>
      <c r="K1694" s="18">
        <v>3</v>
      </c>
      <c r="L1694" s="17" t="s">
        <v>4145</v>
      </c>
      <c r="M1694" s="17"/>
      <c r="N1694" s="17" t="s">
        <v>70</v>
      </c>
      <c r="O1694" s="17" t="s">
        <v>114</v>
      </c>
      <c r="P1694" s="17" t="s">
        <v>144</v>
      </c>
      <c r="Q1694" s="17" t="s">
        <v>4146</v>
      </c>
      <c r="R1694" s="17" t="s">
        <v>4147</v>
      </c>
    </row>
    <row r="1695" s="12" customFormat="1" hidden="1" customHeight="1" spans="1:18">
      <c r="A1695" s="16" t="s">
        <v>4148</v>
      </c>
      <c r="B1695" s="17" t="s">
        <v>4019</v>
      </c>
      <c r="C1695" s="17" t="s">
        <v>122</v>
      </c>
      <c r="D1695" s="17" t="s">
        <v>74</v>
      </c>
      <c r="E1695" s="17" t="s">
        <v>452</v>
      </c>
      <c r="F1695" s="17" t="s">
        <v>32</v>
      </c>
      <c r="G1695" s="17" t="s">
        <v>663</v>
      </c>
      <c r="H1695" s="17" t="s">
        <v>453</v>
      </c>
      <c r="I1695" s="18" t="s">
        <v>1403</v>
      </c>
      <c r="J1695" s="18" t="s">
        <v>474</v>
      </c>
      <c r="K1695" s="18">
        <v>4</v>
      </c>
      <c r="N1695" s="17" t="s">
        <v>2104</v>
      </c>
      <c r="O1695" s="17" t="s">
        <v>96</v>
      </c>
      <c r="P1695" s="17" t="s">
        <v>51</v>
      </c>
      <c r="Q1695" s="17" t="s">
        <v>3761</v>
      </c>
      <c r="R1695" s="17" t="s">
        <v>4149</v>
      </c>
    </row>
    <row r="1696" s="12" customFormat="1" hidden="1" customHeight="1" spans="1:18">
      <c r="A1696" s="16" t="s">
        <v>4150</v>
      </c>
      <c r="B1696" s="17" t="s">
        <v>926</v>
      </c>
      <c r="C1696" s="17" t="s">
        <v>18</v>
      </c>
      <c r="D1696" s="17" t="s">
        <v>123</v>
      </c>
      <c r="E1696" s="17" t="s">
        <v>142</v>
      </c>
      <c r="F1696" s="17" t="s">
        <v>21</v>
      </c>
      <c r="G1696" s="17" t="s">
        <v>239</v>
      </c>
      <c r="H1696" s="17" t="s">
        <v>20</v>
      </c>
      <c r="I1696" s="18" t="s">
        <v>1403</v>
      </c>
      <c r="J1696" s="18" t="s">
        <v>23</v>
      </c>
      <c r="K1696" s="18">
        <v>10</v>
      </c>
      <c r="L1696" s="17" t="s">
        <v>155</v>
      </c>
      <c r="M1696" s="17"/>
      <c r="N1696" s="17"/>
      <c r="O1696" s="17"/>
      <c r="P1696" s="17"/>
      <c r="Q1696" s="17"/>
      <c r="R1696" s="17"/>
    </row>
    <row r="1697" s="12" customFormat="1" hidden="1" customHeight="1" spans="1:18">
      <c r="A1697" s="16" t="s">
        <v>4150</v>
      </c>
      <c r="B1697" s="17" t="s">
        <v>926</v>
      </c>
      <c r="C1697" s="17" t="s">
        <v>18</v>
      </c>
      <c r="D1697" s="17" t="s">
        <v>123</v>
      </c>
      <c r="E1697" s="17" t="s">
        <v>142</v>
      </c>
      <c r="F1697" s="17" t="s">
        <v>21</v>
      </c>
      <c r="G1697" s="17" t="s">
        <v>239</v>
      </c>
      <c r="H1697" s="17" t="s">
        <v>20</v>
      </c>
      <c r="I1697" s="18" t="s">
        <v>1403</v>
      </c>
      <c r="J1697" s="18" t="s">
        <v>2227</v>
      </c>
      <c r="K1697" s="18">
        <v>10</v>
      </c>
      <c r="L1697" s="17" t="s">
        <v>155</v>
      </c>
      <c r="M1697" s="17"/>
      <c r="N1697" s="17"/>
      <c r="O1697" s="17"/>
      <c r="P1697" s="17"/>
      <c r="Q1697" s="17"/>
      <c r="R1697" s="17"/>
    </row>
    <row r="1698" s="12" customFormat="1" hidden="1" customHeight="1" spans="1:18">
      <c r="A1698" s="16" t="s">
        <v>4151</v>
      </c>
      <c r="B1698" s="17" t="s">
        <v>4152</v>
      </c>
      <c r="C1698" s="17" t="s">
        <v>18</v>
      </c>
      <c r="D1698" s="17" t="s">
        <v>74</v>
      </c>
      <c r="E1698" s="17" t="s">
        <v>476</v>
      </c>
      <c r="F1698" s="17" t="s">
        <v>32</v>
      </c>
      <c r="G1698" s="17" t="s">
        <v>654</v>
      </c>
      <c r="H1698" s="17" t="s">
        <v>361</v>
      </c>
      <c r="I1698" s="18" t="s">
        <v>1403</v>
      </c>
      <c r="J1698" s="18" t="s">
        <v>479</v>
      </c>
      <c r="K1698" s="18">
        <v>4</v>
      </c>
      <c r="L1698" s="17" t="s">
        <v>1045</v>
      </c>
      <c r="M1698" s="17">
        <v>1</v>
      </c>
      <c r="N1698" s="17"/>
      <c r="O1698" s="17"/>
      <c r="P1698" s="17"/>
      <c r="Q1698" s="17"/>
      <c r="R1698" s="17"/>
    </row>
    <row r="1699" s="12" customFormat="1" hidden="1" customHeight="1" spans="1:18">
      <c r="A1699" s="16" t="s">
        <v>4153</v>
      </c>
      <c r="B1699" s="17" t="s">
        <v>4152</v>
      </c>
      <c r="C1699" s="17" t="s">
        <v>18</v>
      </c>
      <c r="D1699" s="17" t="s">
        <v>74</v>
      </c>
      <c r="E1699" s="17" t="s">
        <v>415</v>
      </c>
      <c r="F1699" s="17" t="s">
        <v>21</v>
      </c>
      <c r="G1699" s="17" t="s">
        <v>654</v>
      </c>
      <c r="H1699" s="17" t="s">
        <v>416</v>
      </c>
      <c r="I1699" s="18" t="s">
        <v>1403</v>
      </c>
      <c r="J1699" s="18" t="s">
        <v>3182</v>
      </c>
      <c r="K1699" s="18">
        <v>9</v>
      </c>
      <c r="L1699" s="17"/>
      <c r="M1699" s="17">
        <v>1</v>
      </c>
      <c r="N1699" s="17" t="s">
        <v>510</v>
      </c>
      <c r="O1699" s="17" t="s">
        <v>36</v>
      </c>
      <c r="P1699" s="17" t="s">
        <v>24</v>
      </c>
      <c r="Q1699" s="17" t="s">
        <v>4071</v>
      </c>
      <c r="R1699" s="17" t="s">
        <v>4154</v>
      </c>
    </row>
    <row r="1700" s="12" customFormat="1" hidden="1" customHeight="1" spans="1:18">
      <c r="A1700" s="16" t="s">
        <v>4155</v>
      </c>
      <c r="B1700" s="17" t="s">
        <v>4152</v>
      </c>
      <c r="C1700" s="17" t="s">
        <v>18</v>
      </c>
      <c r="D1700" s="17" t="s">
        <v>74</v>
      </c>
      <c r="E1700" s="17" t="s">
        <v>476</v>
      </c>
      <c r="F1700" s="17" t="s">
        <v>58</v>
      </c>
      <c r="G1700" s="17" t="s">
        <v>654</v>
      </c>
      <c r="H1700" s="17" t="s">
        <v>361</v>
      </c>
      <c r="I1700" s="18" t="s">
        <v>1403</v>
      </c>
      <c r="J1700" s="18" t="s">
        <v>479</v>
      </c>
      <c r="K1700" s="18">
        <v>5</v>
      </c>
      <c r="L1700" s="17"/>
      <c r="M1700" s="17">
        <v>1</v>
      </c>
      <c r="N1700" s="17" t="s">
        <v>4155</v>
      </c>
      <c r="O1700" s="17" t="s">
        <v>114</v>
      </c>
      <c r="P1700" s="17" t="s">
        <v>25</v>
      </c>
      <c r="Q1700" s="17" t="s">
        <v>4156</v>
      </c>
      <c r="R1700" s="17" t="s">
        <v>4157</v>
      </c>
    </row>
    <row r="1701" s="12" customFormat="1" hidden="1" customHeight="1" spans="1:18">
      <c r="A1701" s="16" t="s">
        <v>4158</v>
      </c>
      <c r="B1701" s="17" t="s">
        <v>4152</v>
      </c>
      <c r="C1701" s="17" t="s">
        <v>18</v>
      </c>
      <c r="D1701" s="17" t="s">
        <v>74</v>
      </c>
      <c r="E1701" s="17" t="s">
        <v>476</v>
      </c>
      <c r="F1701" s="17" t="s">
        <v>58</v>
      </c>
      <c r="G1701" s="17" t="s">
        <v>654</v>
      </c>
      <c r="H1701" s="17" t="s">
        <v>361</v>
      </c>
      <c r="I1701" s="18" t="s">
        <v>1403</v>
      </c>
      <c r="J1701" s="18" t="s">
        <v>479</v>
      </c>
      <c r="K1701" s="18">
        <v>5</v>
      </c>
      <c r="L1701" s="17"/>
      <c r="M1701" s="17"/>
      <c r="N1701" s="17" t="s">
        <v>136</v>
      </c>
      <c r="O1701" s="17" t="s">
        <v>51</v>
      </c>
      <c r="P1701" s="17" t="s">
        <v>114</v>
      </c>
      <c r="Q1701" s="17" t="s">
        <v>4156</v>
      </c>
      <c r="R1701" s="17" t="s">
        <v>4159</v>
      </c>
    </row>
    <row r="1702" s="12" customFormat="1" hidden="1" customHeight="1" spans="1:18">
      <c r="A1702" s="16" t="s">
        <v>4160</v>
      </c>
      <c r="B1702" s="17" t="s">
        <v>4152</v>
      </c>
      <c r="C1702" s="17" t="s">
        <v>18</v>
      </c>
      <c r="D1702" s="17" t="s">
        <v>74</v>
      </c>
      <c r="E1702" s="17" t="s">
        <v>476</v>
      </c>
      <c r="F1702" s="17" t="s">
        <v>58</v>
      </c>
      <c r="G1702" s="17" t="s">
        <v>654</v>
      </c>
      <c r="H1702" s="17" t="s">
        <v>361</v>
      </c>
      <c r="I1702" s="18" t="s">
        <v>1403</v>
      </c>
      <c r="J1702" s="18" t="s">
        <v>479</v>
      </c>
      <c r="K1702" s="18">
        <v>5</v>
      </c>
      <c r="L1702" s="17"/>
      <c r="M1702" s="17">
        <v>1</v>
      </c>
      <c r="N1702" s="17" t="s">
        <v>4155</v>
      </c>
      <c r="O1702" s="17" t="s">
        <v>66</v>
      </c>
      <c r="P1702" s="17" t="s">
        <v>52</v>
      </c>
      <c r="Q1702" s="17" t="s">
        <v>4156</v>
      </c>
      <c r="R1702" s="17" t="s">
        <v>4161</v>
      </c>
    </row>
    <row r="1703" s="12" customFormat="1" hidden="1" customHeight="1" spans="1:18">
      <c r="A1703" s="16" t="s">
        <v>4162</v>
      </c>
      <c r="B1703" s="17" t="s">
        <v>4152</v>
      </c>
      <c r="C1703" s="17" t="s">
        <v>18</v>
      </c>
      <c r="D1703" s="17" t="s">
        <v>74</v>
      </c>
      <c r="E1703" s="17" t="s">
        <v>476</v>
      </c>
      <c r="F1703" s="17" t="s">
        <v>63</v>
      </c>
      <c r="G1703" s="17" t="s">
        <v>654</v>
      </c>
      <c r="H1703" s="17" t="s">
        <v>361</v>
      </c>
      <c r="I1703" s="18" t="s">
        <v>1403</v>
      </c>
      <c r="J1703" s="18" t="s">
        <v>479</v>
      </c>
      <c r="K1703" s="18">
        <v>6</v>
      </c>
      <c r="L1703" s="17"/>
      <c r="M1703" s="17">
        <v>1</v>
      </c>
      <c r="N1703" s="17" t="s">
        <v>4155</v>
      </c>
      <c r="O1703" s="17" t="s">
        <v>96</v>
      </c>
      <c r="P1703" s="17" t="s">
        <v>119</v>
      </c>
      <c r="Q1703" s="17" t="s">
        <v>4156</v>
      </c>
      <c r="R1703" s="17" t="s">
        <v>4163</v>
      </c>
    </row>
    <row r="1704" s="12" customFormat="1" hidden="1" customHeight="1" spans="1:18">
      <c r="A1704" s="16" t="s">
        <v>4164</v>
      </c>
      <c r="B1704" s="17" t="s">
        <v>3250</v>
      </c>
      <c r="C1704" s="17" t="s">
        <v>18</v>
      </c>
      <c r="D1704" s="17" t="s">
        <v>74</v>
      </c>
      <c r="E1704" s="17" t="s">
        <v>354</v>
      </c>
      <c r="F1704" s="17" t="s">
        <v>63</v>
      </c>
      <c r="G1704" s="17" t="s">
        <v>231</v>
      </c>
      <c r="H1704" s="17" t="s">
        <v>20</v>
      </c>
      <c r="I1704" s="18" t="s">
        <v>483</v>
      </c>
      <c r="J1704" s="18" t="s">
        <v>332</v>
      </c>
      <c r="K1704" s="18">
        <v>2</v>
      </c>
      <c r="L1704" s="17"/>
      <c r="M1704" s="17"/>
      <c r="N1704" s="17" t="s">
        <v>319</v>
      </c>
      <c r="O1704" s="17" t="s">
        <v>97</v>
      </c>
      <c r="P1704" s="17" t="s">
        <v>51</v>
      </c>
      <c r="Q1704" s="17" t="s">
        <v>4165</v>
      </c>
      <c r="R1704" s="17" t="s">
        <v>4166</v>
      </c>
    </row>
    <row r="1705" s="12" customFormat="1" hidden="1" customHeight="1" spans="1:18">
      <c r="A1705" s="16" t="s">
        <v>4167</v>
      </c>
      <c r="B1705" s="17" t="s">
        <v>3250</v>
      </c>
      <c r="C1705" s="17" t="s">
        <v>18</v>
      </c>
      <c r="D1705" s="17" t="s">
        <v>74</v>
      </c>
      <c r="E1705" s="17" t="s">
        <v>354</v>
      </c>
      <c r="F1705" s="17" t="s">
        <v>63</v>
      </c>
      <c r="G1705" s="17" t="s">
        <v>231</v>
      </c>
      <c r="H1705" s="17" t="s">
        <v>20</v>
      </c>
      <c r="I1705" s="18" t="s">
        <v>483</v>
      </c>
      <c r="J1705" s="18" t="s">
        <v>332</v>
      </c>
      <c r="K1705" s="18">
        <v>2</v>
      </c>
      <c r="L1705" s="17" t="s">
        <v>155</v>
      </c>
      <c r="M1705" s="17"/>
      <c r="N1705" s="17"/>
      <c r="O1705" s="17"/>
      <c r="P1705" s="17"/>
      <c r="Q1705" s="17"/>
      <c r="R1705" s="17"/>
    </row>
    <row r="1706" s="12" customFormat="1" hidden="1" customHeight="1" spans="1:18">
      <c r="A1706" s="16" t="s">
        <v>4168</v>
      </c>
      <c r="B1706" s="17" t="s">
        <v>3250</v>
      </c>
      <c r="C1706" s="17" t="s">
        <v>18</v>
      </c>
      <c r="D1706" s="17" t="s">
        <v>19</v>
      </c>
      <c r="E1706" s="17" t="s">
        <v>31</v>
      </c>
      <c r="F1706" s="17" t="s">
        <v>32</v>
      </c>
      <c r="G1706" s="17" t="s">
        <v>231</v>
      </c>
      <c r="H1706" s="17" t="s">
        <v>33</v>
      </c>
      <c r="I1706" s="18" t="s">
        <v>2215</v>
      </c>
      <c r="J1706" s="18" t="s">
        <v>34</v>
      </c>
      <c r="K1706" s="18">
        <v>4</v>
      </c>
      <c r="L1706" s="17"/>
      <c r="M1706" s="17"/>
      <c r="N1706" s="17" t="s">
        <v>50</v>
      </c>
      <c r="O1706" s="17" t="s">
        <v>51</v>
      </c>
      <c r="P1706" s="17" t="s">
        <v>114</v>
      </c>
      <c r="Q1706" s="17" t="s">
        <v>4169</v>
      </c>
      <c r="R1706" s="17" t="s">
        <v>4170</v>
      </c>
    </row>
    <row r="1707" s="12" customFormat="1" hidden="1" customHeight="1" spans="1:18">
      <c r="A1707" s="16" t="s">
        <v>4168</v>
      </c>
      <c r="B1707" s="17" t="s">
        <v>3250</v>
      </c>
      <c r="C1707" s="17" t="s">
        <v>18</v>
      </c>
      <c r="D1707" s="17" t="s">
        <v>19</v>
      </c>
      <c r="E1707" s="17" t="s">
        <v>31</v>
      </c>
      <c r="F1707" s="17" t="s">
        <v>32</v>
      </c>
      <c r="G1707" s="17" t="s">
        <v>231</v>
      </c>
      <c r="H1707" s="17" t="s">
        <v>33</v>
      </c>
      <c r="I1707" s="18" t="s">
        <v>2215</v>
      </c>
      <c r="J1707" s="18" t="s">
        <v>34</v>
      </c>
      <c r="K1707" s="18">
        <v>1</v>
      </c>
      <c r="L1707" s="17" t="s">
        <v>4171</v>
      </c>
      <c r="M1707" s="17"/>
      <c r="N1707" s="17"/>
      <c r="O1707" s="17"/>
      <c r="P1707" s="17"/>
      <c r="Q1707" s="17"/>
      <c r="R1707" s="17"/>
    </row>
    <row r="1708" s="12" customFormat="1" hidden="1" customHeight="1" spans="1:18">
      <c r="A1708" s="16" t="s">
        <v>4172</v>
      </c>
      <c r="B1708" s="17" t="s">
        <v>3250</v>
      </c>
      <c r="C1708" s="17" t="s">
        <v>122</v>
      </c>
      <c r="D1708" s="17" t="s">
        <v>74</v>
      </c>
      <c r="E1708" s="17" t="s">
        <v>354</v>
      </c>
      <c r="F1708" s="17" t="s">
        <v>21</v>
      </c>
      <c r="G1708" s="17" t="s">
        <v>231</v>
      </c>
      <c r="H1708" s="17" t="s">
        <v>20</v>
      </c>
      <c r="I1708" s="18" t="s">
        <v>2215</v>
      </c>
      <c r="J1708" s="18" t="s">
        <v>1966</v>
      </c>
      <c r="K1708" s="18">
        <v>10</v>
      </c>
      <c r="L1708" s="17"/>
      <c r="M1708" s="17"/>
      <c r="N1708" s="17" t="s">
        <v>234</v>
      </c>
      <c r="O1708" s="17" t="s">
        <v>52</v>
      </c>
      <c r="P1708" s="17" t="s">
        <v>36</v>
      </c>
      <c r="Q1708" s="17" t="s">
        <v>2870</v>
      </c>
      <c r="R1708" s="17" t="s">
        <v>4173</v>
      </c>
    </row>
    <row r="1709" s="12" customFormat="1" hidden="1" customHeight="1" spans="1:18">
      <c r="A1709" s="16" t="s">
        <v>4174</v>
      </c>
      <c r="B1709" s="17"/>
      <c r="C1709" s="17"/>
      <c r="D1709" s="17"/>
      <c r="E1709" s="17"/>
      <c r="F1709" s="17"/>
      <c r="G1709" s="17"/>
      <c r="H1709" s="17"/>
      <c r="I1709" s="18" t="s">
        <v>2215</v>
      </c>
      <c r="J1709" s="18" t="s">
        <v>95</v>
      </c>
      <c r="K1709" s="18">
        <v>1</v>
      </c>
      <c r="L1709" s="17" t="s">
        <v>4175</v>
      </c>
      <c r="M1709" s="17"/>
      <c r="N1709" s="17"/>
      <c r="O1709" s="17"/>
      <c r="P1709" s="17"/>
      <c r="Q1709" s="17"/>
      <c r="R1709" s="17"/>
    </row>
    <row r="1710" s="12" customFormat="1" hidden="1" customHeight="1" spans="1:18">
      <c r="A1710" s="16" t="s">
        <v>4174</v>
      </c>
      <c r="B1710" s="17" t="s">
        <v>3250</v>
      </c>
      <c r="C1710" s="17" t="s">
        <v>18</v>
      </c>
      <c r="D1710" s="17" t="s">
        <v>19</v>
      </c>
      <c r="E1710" s="17" t="s">
        <v>93</v>
      </c>
      <c r="F1710" s="17" t="s">
        <v>58</v>
      </c>
      <c r="G1710" s="17" t="s">
        <v>231</v>
      </c>
      <c r="H1710" s="17" t="s">
        <v>94</v>
      </c>
      <c r="I1710" s="18" t="s">
        <v>2215</v>
      </c>
      <c r="J1710" s="18" t="s">
        <v>95</v>
      </c>
      <c r="K1710" s="18">
        <v>5</v>
      </c>
      <c r="L1710" s="17"/>
      <c r="M1710" s="17"/>
      <c r="N1710" s="17" t="s">
        <v>314</v>
      </c>
      <c r="O1710" s="17" t="s">
        <v>107</v>
      </c>
      <c r="P1710" s="17" t="s">
        <v>24</v>
      </c>
      <c r="Q1710" s="17" t="s">
        <v>2880</v>
      </c>
      <c r="R1710" s="17" t="s">
        <v>4176</v>
      </c>
    </row>
    <row r="1711" s="12" customFormat="1" hidden="1" customHeight="1" spans="1:18">
      <c r="A1711" s="16" t="s">
        <v>4177</v>
      </c>
      <c r="B1711" s="17" t="s">
        <v>3250</v>
      </c>
      <c r="C1711" s="17" t="s">
        <v>18</v>
      </c>
      <c r="D1711" s="17" t="s">
        <v>19</v>
      </c>
      <c r="E1711" s="17" t="s">
        <v>351</v>
      </c>
      <c r="F1711" s="17" t="s">
        <v>32</v>
      </c>
      <c r="G1711" s="17" t="s">
        <v>231</v>
      </c>
      <c r="H1711" s="17" t="s">
        <v>351</v>
      </c>
      <c r="I1711" s="18" t="s">
        <v>2215</v>
      </c>
      <c r="J1711" s="18" t="s">
        <v>743</v>
      </c>
      <c r="K1711" s="18">
        <v>1</v>
      </c>
      <c r="L1711" s="17"/>
      <c r="M1711" s="17"/>
      <c r="N1711" s="17" t="s">
        <v>234</v>
      </c>
      <c r="O1711" s="17" t="s">
        <v>119</v>
      </c>
      <c r="P1711" s="17" t="s">
        <v>47</v>
      </c>
      <c r="Q1711" s="17" t="s">
        <v>2892</v>
      </c>
      <c r="R1711" s="17" t="s">
        <v>4178</v>
      </c>
    </row>
    <row r="1712" s="12" customFormat="1" hidden="1" customHeight="1" spans="1:12">
      <c r="A1712" s="20" t="s">
        <v>4179</v>
      </c>
      <c r="B1712" s="12" t="s">
        <v>3250</v>
      </c>
      <c r="C1712" s="12" t="s">
        <v>18</v>
      </c>
      <c r="D1712" s="12" t="s">
        <v>19</v>
      </c>
      <c r="E1712" s="12" t="s">
        <v>171</v>
      </c>
      <c r="F1712" s="12" t="s">
        <v>32</v>
      </c>
      <c r="G1712" s="12" t="s">
        <v>231</v>
      </c>
      <c r="H1712" s="12" t="s">
        <v>172</v>
      </c>
      <c r="I1712" s="21" t="s">
        <v>2215</v>
      </c>
      <c r="J1712" s="21" t="s">
        <v>173</v>
      </c>
      <c r="K1712" s="21">
        <v>4</v>
      </c>
      <c r="L1712" s="12" t="s">
        <v>4180</v>
      </c>
    </row>
    <row r="1713" s="12" customFormat="1" hidden="1" customHeight="1" spans="1:18">
      <c r="A1713" s="16" t="s">
        <v>4181</v>
      </c>
      <c r="B1713" s="17" t="s">
        <v>3250</v>
      </c>
      <c r="C1713" s="17" t="s">
        <v>18</v>
      </c>
      <c r="D1713" s="17" t="s">
        <v>19</v>
      </c>
      <c r="E1713" s="17" t="s">
        <v>171</v>
      </c>
      <c r="F1713" s="17" t="s">
        <v>63</v>
      </c>
      <c r="G1713" s="17" t="s">
        <v>231</v>
      </c>
      <c r="H1713" s="17" t="s">
        <v>172</v>
      </c>
      <c r="I1713" s="18" t="s">
        <v>2215</v>
      </c>
      <c r="J1713" s="18" t="s">
        <v>185</v>
      </c>
      <c r="K1713" s="18">
        <v>6</v>
      </c>
      <c r="L1713" s="17"/>
      <c r="M1713" s="17"/>
      <c r="N1713" s="17" t="s">
        <v>2154</v>
      </c>
      <c r="O1713" s="17" t="s">
        <v>97</v>
      </c>
      <c r="P1713" s="17" t="s">
        <v>107</v>
      </c>
      <c r="Q1713" s="17" t="s">
        <v>4182</v>
      </c>
      <c r="R1713" s="17" t="s">
        <v>4183</v>
      </c>
    </row>
    <row r="1714" s="12" customFormat="1" hidden="1" customHeight="1" spans="1:18">
      <c r="A1714" s="16" t="s">
        <v>4184</v>
      </c>
      <c r="B1714" s="17" t="s">
        <v>3250</v>
      </c>
      <c r="C1714" s="17" t="s">
        <v>18</v>
      </c>
      <c r="D1714" s="17" t="s">
        <v>307</v>
      </c>
      <c r="E1714" s="17" t="s">
        <v>768</v>
      </c>
      <c r="F1714" s="17" t="s">
        <v>32</v>
      </c>
      <c r="G1714" s="17" t="s">
        <v>231</v>
      </c>
      <c r="H1714" s="17" t="s">
        <v>102</v>
      </c>
      <c r="I1714" s="18" t="s">
        <v>2215</v>
      </c>
      <c r="J1714" s="18" t="s">
        <v>1728</v>
      </c>
      <c r="K1714" s="18">
        <v>12</v>
      </c>
      <c r="L1714" s="17" t="s">
        <v>4185</v>
      </c>
      <c r="M1714" s="17"/>
      <c r="N1714" s="17"/>
      <c r="O1714" s="17"/>
      <c r="P1714" s="17"/>
      <c r="Q1714" s="17"/>
      <c r="R1714" s="17"/>
    </row>
    <row r="1715" s="12" customFormat="1" hidden="1" customHeight="1" spans="1:18">
      <c r="A1715" s="16" t="s">
        <v>4186</v>
      </c>
      <c r="B1715" s="17" t="s">
        <v>1648</v>
      </c>
      <c r="C1715" s="17" t="s">
        <v>18</v>
      </c>
      <c r="D1715" s="17" t="s">
        <v>74</v>
      </c>
      <c r="E1715" s="17" t="s">
        <v>101</v>
      </c>
      <c r="F1715" s="17" t="s">
        <v>32</v>
      </c>
      <c r="G1715" s="17" t="s">
        <v>231</v>
      </c>
      <c r="H1715" s="17" t="s">
        <v>102</v>
      </c>
      <c r="I1715" s="18" t="s">
        <v>1403</v>
      </c>
      <c r="J1715" s="18" t="s">
        <v>223</v>
      </c>
      <c r="K1715" s="18">
        <v>4</v>
      </c>
      <c r="L1715" s="17"/>
      <c r="M1715" s="17"/>
      <c r="N1715" s="17" t="s">
        <v>386</v>
      </c>
      <c r="O1715" s="17" t="s">
        <v>114</v>
      </c>
      <c r="P1715" s="17" t="s">
        <v>144</v>
      </c>
      <c r="Q1715" s="17" t="s">
        <v>4187</v>
      </c>
      <c r="R1715" s="17" t="s">
        <v>4188</v>
      </c>
    </row>
    <row r="1716" s="12" customFormat="1" hidden="1" customHeight="1" spans="1:18">
      <c r="A1716" s="16" t="s">
        <v>4189</v>
      </c>
      <c r="B1716" s="17" t="s">
        <v>1648</v>
      </c>
      <c r="C1716" s="17" t="s">
        <v>18</v>
      </c>
      <c r="D1716" s="17" t="s">
        <v>74</v>
      </c>
      <c r="E1716" s="17" t="s">
        <v>238</v>
      </c>
      <c r="F1716" s="17" t="s">
        <v>32</v>
      </c>
      <c r="G1716" s="17" t="s">
        <v>231</v>
      </c>
      <c r="H1716" s="17" t="s">
        <v>102</v>
      </c>
      <c r="I1716" s="18" t="s">
        <v>1403</v>
      </c>
      <c r="J1716" s="18" t="s">
        <v>223</v>
      </c>
      <c r="K1716" s="18">
        <v>4</v>
      </c>
      <c r="L1716" s="17"/>
      <c r="M1716" s="17"/>
      <c r="N1716" s="17" t="s">
        <v>50</v>
      </c>
      <c r="O1716" s="17" t="s">
        <v>47</v>
      </c>
      <c r="P1716" s="17" t="s">
        <v>114</v>
      </c>
      <c r="Q1716" s="17" t="s">
        <v>4187</v>
      </c>
      <c r="R1716" s="17" t="s">
        <v>4190</v>
      </c>
    </row>
    <row r="1717" s="12" customFormat="1" hidden="1" customHeight="1" spans="1:18">
      <c r="A1717" s="16" t="s">
        <v>4191</v>
      </c>
      <c r="B1717" s="17" t="s">
        <v>1648</v>
      </c>
      <c r="C1717" s="17" t="s">
        <v>18</v>
      </c>
      <c r="D1717" s="17" t="s">
        <v>74</v>
      </c>
      <c r="E1717" s="17" t="s">
        <v>101</v>
      </c>
      <c r="F1717" s="17" t="s">
        <v>32</v>
      </c>
      <c r="G1717" s="17" t="s">
        <v>231</v>
      </c>
      <c r="H1717" s="17" t="s">
        <v>102</v>
      </c>
      <c r="I1717" s="18" t="s">
        <v>1403</v>
      </c>
      <c r="J1717" s="18" t="s">
        <v>223</v>
      </c>
      <c r="K1717" s="18">
        <v>4</v>
      </c>
      <c r="L1717" s="17"/>
      <c r="M1717" s="17"/>
      <c r="N1717" s="17" t="s">
        <v>456</v>
      </c>
      <c r="O1717" s="17" t="s">
        <v>66</v>
      </c>
      <c r="P1717" s="17" t="s">
        <v>144</v>
      </c>
      <c r="Q1717" s="17" t="s">
        <v>4187</v>
      </c>
      <c r="R1717" s="17" t="s">
        <v>4192</v>
      </c>
    </row>
    <row r="1718" s="12" customFormat="1" hidden="1" customHeight="1" spans="1:18">
      <c r="A1718" s="16" t="s">
        <v>4193</v>
      </c>
      <c r="B1718" s="17" t="s">
        <v>3250</v>
      </c>
      <c r="C1718" s="17" t="s">
        <v>18</v>
      </c>
      <c r="D1718" s="17" t="s">
        <v>74</v>
      </c>
      <c r="E1718" s="17" t="s">
        <v>220</v>
      </c>
      <c r="F1718" s="17" t="s">
        <v>21</v>
      </c>
      <c r="G1718" s="17" t="s">
        <v>231</v>
      </c>
      <c r="H1718" s="17" t="s">
        <v>221</v>
      </c>
      <c r="I1718" s="18" t="s">
        <v>2215</v>
      </c>
      <c r="J1718" s="18" t="s">
        <v>86</v>
      </c>
      <c r="K1718" s="18">
        <v>9</v>
      </c>
      <c r="L1718" s="17"/>
      <c r="M1718" s="17"/>
      <c r="N1718" s="17" t="s">
        <v>346</v>
      </c>
      <c r="O1718" s="17" t="s">
        <v>90</v>
      </c>
      <c r="P1718" s="17" t="s">
        <v>47</v>
      </c>
      <c r="Q1718" s="17" t="s">
        <v>4194</v>
      </c>
      <c r="R1718" s="17" t="s">
        <v>4195</v>
      </c>
    </row>
    <row r="1719" s="12" customFormat="1" hidden="1" customHeight="1" spans="1:18">
      <c r="A1719" s="16" t="s">
        <v>4196</v>
      </c>
      <c r="B1719" s="17" t="s">
        <v>3250</v>
      </c>
      <c r="C1719" s="17" t="s">
        <v>18</v>
      </c>
      <c r="D1719" s="17" t="s">
        <v>74</v>
      </c>
      <c r="E1719" s="17" t="s">
        <v>768</v>
      </c>
      <c r="F1719" s="17" t="s">
        <v>63</v>
      </c>
      <c r="G1719" s="17" t="s">
        <v>231</v>
      </c>
      <c r="H1719" s="17" t="s">
        <v>102</v>
      </c>
      <c r="I1719" s="18" t="s">
        <v>2215</v>
      </c>
      <c r="J1719" s="18" t="s">
        <v>309</v>
      </c>
      <c r="K1719" s="18">
        <v>6</v>
      </c>
      <c r="L1719" s="17"/>
      <c r="M1719" s="17"/>
      <c r="N1719" s="17" t="s">
        <v>181</v>
      </c>
      <c r="O1719" s="17" t="s">
        <v>323</v>
      </c>
      <c r="P1719" s="17" t="s">
        <v>119</v>
      </c>
      <c r="Q1719" s="17" t="s">
        <v>4194</v>
      </c>
      <c r="R1719" s="17" t="s">
        <v>4197</v>
      </c>
    </row>
    <row r="1720" s="12" customFormat="1" hidden="1" customHeight="1" spans="1:18">
      <c r="A1720" s="16" t="s">
        <v>4198</v>
      </c>
      <c r="B1720" s="17" t="s">
        <v>3250</v>
      </c>
      <c r="C1720" s="17" t="s">
        <v>18</v>
      </c>
      <c r="D1720" s="17" t="s">
        <v>74</v>
      </c>
      <c r="E1720" s="17" t="s">
        <v>350</v>
      </c>
      <c r="F1720" s="17" t="s">
        <v>32</v>
      </c>
      <c r="G1720" s="17" t="s">
        <v>231</v>
      </c>
      <c r="H1720" s="17" t="s">
        <v>351</v>
      </c>
      <c r="I1720" s="18" t="s">
        <v>2215</v>
      </c>
      <c r="J1720" s="18" t="s">
        <v>2080</v>
      </c>
      <c r="K1720" s="18">
        <v>1</v>
      </c>
      <c r="L1720" s="17"/>
      <c r="M1720" s="17"/>
      <c r="N1720" s="17" t="s">
        <v>3149</v>
      </c>
      <c r="O1720" s="17" t="s">
        <v>163</v>
      </c>
      <c r="P1720" s="17" t="s">
        <v>107</v>
      </c>
      <c r="Q1720" s="17" t="s">
        <v>2931</v>
      </c>
      <c r="R1720" s="17" t="s">
        <v>4199</v>
      </c>
    </row>
    <row r="1721" s="12" customFormat="1" hidden="1" customHeight="1" spans="1:18">
      <c r="A1721" s="16" t="s">
        <v>4200</v>
      </c>
      <c r="B1721" s="17" t="s">
        <v>299</v>
      </c>
      <c r="C1721" s="17" t="s">
        <v>18</v>
      </c>
      <c r="D1721" s="17" t="s">
        <v>74</v>
      </c>
      <c r="E1721" s="17" t="s">
        <v>75</v>
      </c>
      <c r="F1721" s="17" t="s">
        <v>21</v>
      </c>
      <c r="G1721" s="17" t="s">
        <v>239</v>
      </c>
      <c r="H1721" s="17" t="s">
        <v>77</v>
      </c>
      <c r="I1721" s="18" t="s">
        <v>535</v>
      </c>
      <c r="J1721" s="18" t="s">
        <v>79</v>
      </c>
      <c r="K1721" s="18">
        <v>2</v>
      </c>
      <c r="L1721" s="17"/>
      <c r="M1721" s="17"/>
      <c r="N1721" s="17" t="s">
        <v>546</v>
      </c>
      <c r="O1721" s="17" t="s">
        <v>47</v>
      </c>
      <c r="P1721" s="17" t="s">
        <v>52</v>
      </c>
      <c r="Q1721" s="17" t="s">
        <v>4201</v>
      </c>
      <c r="R1721" s="17" t="s">
        <v>4202</v>
      </c>
    </row>
    <row r="1722" s="12" customFormat="1" hidden="1" customHeight="1" spans="1:18">
      <c r="A1722" s="16" t="s">
        <v>4203</v>
      </c>
      <c r="B1722" s="17" t="s">
        <v>539</v>
      </c>
      <c r="C1722" s="17" t="s">
        <v>18</v>
      </c>
      <c r="D1722" s="17" t="s">
        <v>74</v>
      </c>
      <c r="E1722" s="17" t="s">
        <v>75</v>
      </c>
      <c r="F1722" s="17" t="s">
        <v>32</v>
      </c>
      <c r="G1722" s="17" t="s">
        <v>76</v>
      </c>
      <c r="H1722" s="17" t="s">
        <v>77</v>
      </c>
      <c r="I1722" s="18" t="s">
        <v>540</v>
      </c>
      <c r="J1722" s="18" t="s">
        <v>79</v>
      </c>
      <c r="K1722" s="18">
        <v>4</v>
      </c>
      <c r="L1722" s="17"/>
      <c r="M1722" s="17"/>
      <c r="N1722" s="17" t="s">
        <v>314</v>
      </c>
      <c r="O1722" s="17" t="s">
        <v>164</v>
      </c>
      <c r="P1722" s="17" t="s">
        <v>90</v>
      </c>
      <c r="Q1722" s="17" t="s">
        <v>1921</v>
      </c>
      <c r="R1722" s="17" t="s">
        <v>4204</v>
      </c>
    </row>
    <row r="1723" s="12" customFormat="1" hidden="1" customHeight="1" spans="1:18">
      <c r="A1723" s="16" t="s">
        <v>4205</v>
      </c>
      <c r="B1723" s="17" t="s">
        <v>3250</v>
      </c>
      <c r="C1723" s="17" t="s">
        <v>18</v>
      </c>
      <c r="D1723" s="17" t="s">
        <v>74</v>
      </c>
      <c r="E1723" s="17" t="s">
        <v>350</v>
      </c>
      <c r="F1723" s="17" t="s">
        <v>21</v>
      </c>
      <c r="G1723" s="17" t="s">
        <v>231</v>
      </c>
      <c r="H1723" s="17" t="s">
        <v>351</v>
      </c>
      <c r="I1723" s="18" t="s">
        <v>2215</v>
      </c>
      <c r="J1723" s="18" t="s">
        <v>2273</v>
      </c>
      <c r="K1723" s="18">
        <v>10</v>
      </c>
      <c r="L1723" s="17"/>
      <c r="M1723" s="17"/>
      <c r="N1723" s="17" t="s">
        <v>922</v>
      </c>
      <c r="O1723" s="17" t="s">
        <v>96</v>
      </c>
      <c r="P1723" s="17" t="s">
        <v>119</v>
      </c>
      <c r="Q1723" s="17" t="s">
        <v>4206</v>
      </c>
      <c r="R1723" s="17" t="s">
        <v>837</v>
      </c>
    </row>
    <row r="1724" s="12" customFormat="1" hidden="1" customHeight="1" spans="1:18">
      <c r="A1724" s="16" t="s">
        <v>4207</v>
      </c>
      <c r="B1724" s="17" t="s">
        <v>3250</v>
      </c>
      <c r="C1724" s="17" t="s">
        <v>18</v>
      </c>
      <c r="D1724" s="17" t="s">
        <v>74</v>
      </c>
      <c r="E1724" s="17" t="s">
        <v>350</v>
      </c>
      <c r="F1724" s="17" t="s">
        <v>21</v>
      </c>
      <c r="G1724" s="17" t="s">
        <v>231</v>
      </c>
      <c r="H1724" s="17" t="s">
        <v>351</v>
      </c>
      <c r="I1724" s="18" t="s">
        <v>2215</v>
      </c>
      <c r="J1724" s="18" t="s">
        <v>2273</v>
      </c>
      <c r="K1724" s="18">
        <v>10</v>
      </c>
      <c r="L1724" s="17"/>
      <c r="M1724" s="17"/>
      <c r="N1724" s="17" t="s">
        <v>459</v>
      </c>
      <c r="O1724" s="17" t="s">
        <v>1508</v>
      </c>
      <c r="P1724" s="17" t="s">
        <v>96</v>
      </c>
      <c r="Q1724" s="17" t="s">
        <v>4206</v>
      </c>
      <c r="R1724" s="17" t="s">
        <v>4208</v>
      </c>
    </row>
    <row r="1725" s="12" customFormat="1" hidden="1" customHeight="1" spans="1:18">
      <c r="A1725" s="16" t="s">
        <v>4209</v>
      </c>
      <c r="B1725" s="17" t="s">
        <v>3250</v>
      </c>
      <c r="C1725" s="17" t="s">
        <v>18</v>
      </c>
      <c r="D1725" s="17" t="s">
        <v>19</v>
      </c>
      <c r="E1725" s="17" t="s">
        <v>84</v>
      </c>
      <c r="F1725" s="17" t="s">
        <v>32</v>
      </c>
      <c r="G1725" s="17" t="s">
        <v>231</v>
      </c>
      <c r="H1725" s="17" t="s">
        <v>85</v>
      </c>
      <c r="I1725" s="18" t="s">
        <v>2215</v>
      </c>
      <c r="J1725" s="18" t="s">
        <v>397</v>
      </c>
      <c r="K1725" s="18">
        <v>4</v>
      </c>
      <c r="L1725" s="17"/>
      <c r="M1725" s="17"/>
      <c r="N1725" s="17" t="s">
        <v>89</v>
      </c>
      <c r="O1725" s="17" t="s">
        <v>163</v>
      </c>
      <c r="P1725" s="17" t="s">
        <v>164</v>
      </c>
      <c r="Q1725" s="17" t="s">
        <v>2948</v>
      </c>
      <c r="R1725" s="17" t="s">
        <v>4210</v>
      </c>
    </row>
    <row r="1726" s="12" customFormat="1" hidden="1" customHeight="1" spans="1:18">
      <c r="A1726" s="16" t="s">
        <v>4211</v>
      </c>
      <c r="B1726" s="17" t="s">
        <v>3250</v>
      </c>
      <c r="C1726" s="17" t="s">
        <v>18</v>
      </c>
      <c r="D1726" s="17" t="s">
        <v>19</v>
      </c>
      <c r="E1726" s="17" t="s">
        <v>84</v>
      </c>
      <c r="F1726" s="17" t="s">
        <v>58</v>
      </c>
      <c r="G1726" s="17" t="s">
        <v>231</v>
      </c>
      <c r="H1726" s="17" t="s">
        <v>85</v>
      </c>
      <c r="I1726" s="18" t="s">
        <v>2215</v>
      </c>
      <c r="J1726" s="18" t="s">
        <v>397</v>
      </c>
      <c r="K1726" s="18">
        <v>4</v>
      </c>
      <c r="L1726" s="17"/>
      <c r="M1726" s="17"/>
      <c r="N1726" s="17" t="s">
        <v>136</v>
      </c>
      <c r="O1726" s="17" t="s">
        <v>96</v>
      </c>
      <c r="P1726" s="17" t="s">
        <v>164</v>
      </c>
      <c r="Q1726" s="17" t="s">
        <v>2948</v>
      </c>
      <c r="R1726" s="17" t="s">
        <v>4212</v>
      </c>
    </row>
    <row r="1727" s="12" customFormat="1" hidden="1" customHeight="1" spans="1:18">
      <c r="A1727" s="16" t="s">
        <v>4213</v>
      </c>
      <c r="B1727" s="17" t="s">
        <v>3250</v>
      </c>
      <c r="C1727" s="17" t="s">
        <v>18</v>
      </c>
      <c r="D1727" s="17" t="s">
        <v>74</v>
      </c>
      <c r="E1727" s="17" t="s">
        <v>476</v>
      </c>
      <c r="F1727" s="17" t="s">
        <v>58</v>
      </c>
      <c r="G1727" s="17" t="s">
        <v>231</v>
      </c>
      <c r="H1727" s="17" t="s">
        <v>361</v>
      </c>
      <c r="I1727" s="18" t="s">
        <v>2215</v>
      </c>
      <c r="J1727" s="18" t="s">
        <v>479</v>
      </c>
      <c r="K1727" s="18">
        <v>2</v>
      </c>
      <c r="L1727" s="17"/>
      <c r="M1727" s="17"/>
      <c r="N1727" s="17" t="s">
        <v>50</v>
      </c>
      <c r="O1727" s="17" t="s">
        <v>52</v>
      </c>
      <c r="P1727" s="17" t="s">
        <v>36</v>
      </c>
      <c r="Q1727" s="17" t="s">
        <v>4214</v>
      </c>
      <c r="R1727" s="17" t="s">
        <v>4215</v>
      </c>
    </row>
    <row r="1728" s="12" customFormat="1" hidden="1" customHeight="1" spans="1:18">
      <c r="A1728" s="16" t="s">
        <v>4216</v>
      </c>
      <c r="B1728" s="17" t="s">
        <v>3250</v>
      </c>
      <c r="C1728" s="17" t="s">
        <v>18</v>
      </c>
      <c r="D1728" s="17" t="s">
        <v>74</v>
      </c>
      <c r="E1728" s="17" t="s">
        <v>476</v>
      </c>
      <c r="F1728" s="17" t="s">
        <v>58</v>
      </c>
      <c r="G1728" s="17" t="s">
        <v>231</v>
      </c>
      <c r="H1728" s="17" t="s">
        <v>361</v>
      </c>
      <c r="I1728" s="18" t="s">
        <v>2215</v>
      </c>
      <c r="J1728" s="18" t="s">
        <v>479</v>
      </c>
      <c r="K1728" s="18">
        <v>5</v>
      </c>
      <c r="L1728" s="17"/>
      <c r="M1728" s="17"/>
      <c r="N1728" s="17" t="s">
        <v>167</v>
      </c>
      <c r="O1728" s="17" t="s">
        <v>51</v>
      </c>
      <c r="P1728" s="17" t="s">
        <v>36</v>
      </c>
      <c r="Q1728" s="17" t="s">
        <v>4214</v>
      </c>
      <c r="R1728" s="17" t="s">
        <v>4217</v>
      </c>
    </row>
    <row r="1729" s="12" customFormat="1" hidden="1" customHeight="1" spans="1:18">
      <c r="A1729" s="16" t="s">
        <v>4218</v>
      </c>
      <c r="B1729" s="17" t="s">
        <v>3250</v>
      </c>
      <c r="C1729" s="17" t="s">
        <v>18</v>
      </c>
      <c r="D1729" s="17" t="s">
        <v>74</v>
      </c>
      <c r="E1729" s="17" t="s">
        <v>476</v>
      </c>
      <c r="F1729" s="17" t="s">
        <v>58</v>
      </c>
      <c r="G1729" s="17" t="s">
        <v>231</v>
      </c>
      <c r="H1729" s="17" t="s">
        <v>361</v>
      </c>
      <c r="I1729" s="18" t="s">
        <v>2215</v>
      </c>
      <c r="J1729" s="18" t="s">
        <v>479</v>
      </c>
      <c r="K1729" s="18">
        <v>5</v>
      </c>
      <c r="L1729" s="17"/>
      <c r="M1729" s="17"/>
      <c r="N1729" s="17" t="s">
        <v>374</v>
      </c>
      <c r="O1729" s="17" t="s">
        <v>119</v>
      </c>
      <c r="P1729" s="17" t="s">
        <v>36</v>
      </c>
      <c r="Q1729" s="17" t="s">
        <v>4214</v>
      </c>
      <c r="R1729" s="17" t="s">
        <v>4219</v>
      </c>
    </row>
    <row r="1730" s="12" customFormat="1" hidden="1" customHeight="1" spans="1:18">
      <c r="A1730" s="16" t="s">
        <v>4220</v>
      </c>
      <c r="B1730" s="17" t="s">
        <v>3250</v>
      </c>
      <c r="C1730" s="17" t="s">
        <v>18</v>
      </c>
      <c r="D1730" s="17" t="s">
        <v>74</v>
      </c>
      <c r="E1730" s="17" t="s">
        <v>565</v>
      </c>
      <c r="F1730" s="17" t="s">
        <v>32</v>
      </c>
      <c r="G1730" s="17" t="s">
        <v>231</v>
      </c>
      <c r="H1730" s="17" t="s">
        <v>467</v>
      </c>
      <c r="I1730" s="18" t="s">
        <v>2215</v>
      </c>
      <c r="J1730" s="18" t="s">
        <v>566</v>
      </c>
      <c r="K1730" s="18">
        <v>4</v>
      </c>
      <c r="L1730" s="17"/>
      <c r="M1730" s="17"/>
      <c r="N1730" s="17" t="s">
        <v>386</v>
      </c>
      <c r="O1730" s="17" t="s">
        <v>323</v>
      </c>
      <c r="P1730" s="17" t="s">
        <v>66</v>
      </c>
      <c r="Q1730" s="17" t="s">
        <v>2957</v>
      </c>
      <c r="R1730" s="17" t="s">
        <v>4221</v>
      </c>
    </row>
    <row r="1731" s="12" customFormat="1" hidden="1" customHeight="1" spans="1:18">
      <c r="A1731" s="16" t="s">
        <v>314</v>
      </c>
      <c r="B1731" s="17" t="s">
        <v>3250</v>
      </c>
      <c r="C1731" s="17" t="s">
        <v>18</v>
      </c>
      <c r="D1731" s="17" t="s">
        <v>74</v>
      </c>
      <c r="E1731" s="17" t="s">
        <v>999</v>
      </c>
      <c r="F1731" s="17" t="s">
        <v>58</v>
      </c>
      <c r="G1731" s="17" t="s">
        <v>231</v>
      </c>
      <c r="H1731" s="17" t="s">
        <v>453</v>
      </c>
      <c r="I1731" s="18" t="s">
        <v>2215</v>
      </c>
      <c r="J1731" s="18" t="s">
        <v>3171</v>
      </c>
      <c r="K1731" s="18">
        <v>5</v>
      </c>
      <c r="L1731" s="17"/>
      <c r="M1731" s="17"/>
      <c r="N1731" s="17" t="s">
        <v>314</v>
      </c>
      <c r="O1731" s="17" t="s">
        <v>144</v>
      </c>
      <c r="P1731" s="17" t="s">
        <v>25</v>
      </c>
      <c r="Q1731" s="17" t="s">
        <v>4222</v>
      </c>
      <c r="R1731" s="17" t="s">
        <v>4223</v>
      </c>
    </row>
    <row r="1732" s="12" customFormat="1" hidden="1" customHeight="1" spans="1:18">
      <c r="A1732" s="16" t="s">
        <v>4224</v>
      </c>
      <c r="B1732" s="17" t="s">
        <v>539</v>
      </c>
      <c r="C1732" s="17" t="s">
        <v>18</v>
      </c>
      <c r="D1732" s="17" t="s">
        <v>74</v>
      </c>
      <c r="E1732" s="17" t="s">
        <v>75</v>
      </c>
      <c r="F1732" s="17" t="s">
        <v>32</v>
      </c>
      <c r="G1732" s="17" t="s">
        <v>76</v>
      </c>
      <c r="H1732" s="17" t="s">
        <v>77</v>
      </c>
      <c r="I1732" s="18" t="s">
        <v>540</v>
      </c>
      <c r="J1732" s="18" t="s">
        <v>79</v>
      </c>
      <c r="K1732" s="18">
        <v>4</v>
      </c>
      <c r="L1732" s="17"/>
      <c r="M1732" s="17"/>
      <c r="N1732" s="17" t="s">
        <v>188</v>
      </c>
      <c r="O1732" s="17" t="s">
        <v>163</v>
      </c>
      <c r="P1732" s="17" t="s">
        <v>97</v>
      </c>
      <c r="Q1732" s="17" t="s">
        <v>1921</v>
      </c>
      <c r="R1732" s="17" t="s">
        <v>4225</v>
      </c>
    </row>
    <row r="1733" s="12" customFormat="1" hidden="1" customHeight="1" spans="1:18">
      <c r="A1733" s="16" t="s">
        <v>4226</v>
      </c>
      <c r="B1733" s="17" t="s">
        <v>3250</v>
      </c>
      <c r="C1733" s="17" t="s">
        <v>18</v>
      </c>
      <c r="D1733" s="17" t="s">
        <v>74</v>
      </c>
      <c r="E1733" s="17" t="s">
        <v>350</v>
      </c>
      <c r="F1733" s="17" t="s">
        <v>32</v>
      </c>
      <c r="G1733" s="17" t="s">
        <v>231</v>
      </c>
      <c r="H1733" s="17" t="s">
        <v>351</v>
      </c>
      <c r="I1733" s="18" t="s">
        <v>2215</v>
      </c>
      <c r="J1733" s="18" t="s">
        <v>2080</v>
      </c>
      <c r="K1733" s="18">
        <v>1</v>
      </c>
      <c r="L1733" s="17"/>
      <c r="M1733" s="17"/>
      <c r="N1733" s="17" t="s">
        <v>553</v>
      </c>
      <c r="O1733" s="17" t="s">
        <v>90</v>
      </c>
      <c r="P1733" s="17" t="s">
        <v>107</v>
      </c>
      <c r="Q1733" s="17" t="s">
        <v>2931</v>
      </c>
      <c r="R1733" s="17" t="s">
        <v>4227</v>
      </c>
    </row>
    <row r="1734" s="12" customFormat="1" hidden="1" customHeight="1" spans="1:18">
      <c r="A1734" s="16" t="s">
        <v>4228</v>
      </c>
      <c r="B1734" s="17" t="s">
        <v>654</v>
      </c>
      <c r="C1734" s="17" t="s">
        <v>18</v>
      </c>
      <c r="D1734" s="17" t="s">
        <v>123</v>
      </c>
      <c r="E1734" s="17" t="s">
        <v>161</v>
      </c>
      <c r="F1734" s="17" t="s">
        <v>32</v>
      </c>
      <c r="G1734" s="17" t="s">
        <v>654</v>
      </c>
      <c r="H1734" s="17" t="s">
        <v>77</v>
      </c>
      <c r="I1734" s="18" t="s">
        <v>4078</v>
      </c>
      <c r="J1734" s="18" t="s">
        <v>156</v>
      </c>
      <c r="K1734" s="18">
        <v>1</v>
      </c>
      <c r="L1734" s="17"/>
      <c r="M1734" s="17"/>
      <c r="N1734" s="17" t="s">
        <v>546</v>
      </c>
      <c r="O1734" s="17" t="s">
        <v>51</v>
      </c>
      <c r="P1734" s="17" t="s">
        <v>43</v>
      </c>
      <c r="Q1734" s="17" t="s">
        <v>4133</v>
      </c>
      <c r="R1734" s="17" t="s">
        <v>4229</v>
      </c>
    </row>
    <row r="1735" s="12" customFormat="1" hidden="1" customHeight="1" spans="1:18">
      <c r="A1735" s="13" t="s">
        <v>4230</v>
      </c>
      <c r="B1735" s="14" t="s">
        <v>653</v>
      </c>
      <c r="C1735" s="14" t="s">
        <v>122</v>
      </c>
      <c r="D1735" s="14" t="s">
        <v>123</v>
      </c>
      <c r="E1735" s="14" t="s">
        <v>212</v>
      </c>
      <c r="F1735" s="14" t="s">
        <v>32</v>
      </c>
      <c r="G1735" s="14" t="s">
        <v>654</v>
      </c>
      <c r="H1735" s="14" t="s">
        <v>94</v>
      </c>
      <c r="I1735" s="15" t="s">
        <v>1928</v>
      </c>
      <c r="J1735" s="15" t="s">
        <v>215</v>
      </c>
      <c r="K1735" s="15">
        <v>1</v>
      </c>
      <c r="L1735" s="14"/>
      <c r="M1735" s="14"/>
      <c r="N1735" s="17" t="s">
        <v>299</v>
      </c>
      <c r="O1735" s="17" t="s">
        <v>47</v>
      </c>
      <c r="P1735" s="17" t="s">
        <v>114</v>
      </c>
      <c r="Q1735" s="17" t="s">
        <v>4231</v>
      </c>
      <c r="R1735" s="17" t="s">
        <v>4232</v>
      </c>
    </row>
    <row r="1736" s="12" customFormat="1" hidden="1" customHeight="1" spans="1:18">
      <c r="A1736" s="16" t="s">
        <v>4233</v>
      </c>
      <c r="B1736" s="17" t="s">
        <v>3250</v>
      </c>
      <c r="C1736" s="17" t="s">
        <v>18</v>
      </c>
      <c r="D1736" s="17" t="s">
        <v>74</v>
      </c>
      <c r="E1736" s="17" t="s">
        <v>292</v>
      </c>
      <c r="F1736" s="17" t="s">
        <v>21</v>
      </c>
      <c r="G1736" s="17" t="s">
        <v>231</v>
      </c>
      <c r="H1736" s="17" t="s">
        <v>263</v>
      </c>
      <c r="I1736" s="18" t="s">
        <v>2215</v>
      </c>
      <c r="J1736" s="18" t="s">
        <v>86</v>
      </c>
      <c r="K1736" s="18">
        <v>9</v>
      </c>
      <c r="L1736" s="17"/>
      <c r="M1736" s="17"/>
      <c r="N1736" s="17" t="s">
        <v>80</v>
      </c>
      <c r="O1736" s="17" t="s">
        <v>97</v>
      </c>
      <c r="P1736" s="17" t="s">
        <v>90</v>
      </c>
      <c r="Q1736" s="17" t="s">
        <v>4194</v>
      </c>
      <c r="R1736" s="17" t="s">
        <v>4234</v>
      </c>
    </row>
    <row r="1737" s="12" customFormat="1" hidden="1" customHeight="1" spans="1:18">
      <c r="A1737" s="16" t="s">
        <v>221</v>
      </c>
      <c r="B1737" s="17" t="s">
        <v>239</v>
      </c>
      <c r="C1737" s="17" t="s">
        <v>18</v>
      </c>
      <c r="D1737" s="17" t="s">
        <v>123</v>
      </c>
      <c r="E1737" s="17" t="s">
        <v>243</v>
      </c>
      <c r="F1737" s="17" t="s">
        <v>32</v>
      </c>
      <c r="G1737" s="17" t="s">
        <v>239</v>
      </c>
      <c r="H1737" s="17" t="s">
        <v>221</v>
      </c>
      <c r="I1737" s="18" t="s">
        <v>233</v>
      </c>
      <c r="J1737" s="18" t="s">
        <v>154</v>
      </c>
      <c r="K1737" s="18">
        <v>1</v>
      </c>
      <c r="L1737" s="17" t="s">
        <v>1045</v>
      </c>
      <c r="M1737" s="17"/>
      <c r="N1737" s="17" t="s">
        <v>2385</v>
      </c>
      <c r="O1737" s="17" t="s">
        <v>119</v>
      </c>
      <c r="P1737" s="17" t="s">
        <v>43</v>
      </c>
      <c r="Q1737" s="17" t="s">
        <v>4235</v>
      </c>
      <c r="R1737" s="17" t="s">
        <v>4236</v>
      </c>
    </row>
    <row r="1738" s="12" customFormat="1" hidden="1" customHeight="1" spans="1:18">
      <c r="A1738" s="16" t="s">
        <v>4237</v>
      </c>
      <c r="B1738" s="17" t="s">
        <v>239</v>
      </c>
      <c r="C1738" s="17" t="s">
        <v>122</v>
      </c>
      <c r="D1738" s="17" t="s">
        <v>123</v>
      </c>
      <c r="E1738" s="17" t="s">
        <v>142</v>
      </c>
      <c r="F1738" s="17" t="s">
        <v>21</v>
      </c>
      <c r="G1738" s="17" t="s">
        <v>239</v>
      </c>
      <c r="H1738" s="17" t="s">
        <v>20</v>
      </c>
      <c r="I1738" s="18" t="s">
        <v>233</v>
      </c>
      <c r="J1738" s="18" t="s">
        <v>2828</v>
      </c>
      <c r="K1738" s="18">
        <v>7</v>
      </c>
      <c r="L1738" s="17"/>
      <c r="M1738" s="17">
        <v>0</v>
      </c>
      <c r="N1738" s="17" t="s">
        <v>50</v>
      </c>
      <c r="O1738" s="17" t="s">
        <v>97</v>
      </c>
      <c r="P1738" s="17" t="s">
        <v>119</v>
      </c>
      <c r="Q1738" s="17" t="s">
        <v>4238</v>
      </c>
      <c r="R1738" s="17" t="s">
        <v>4239</v>
      </c>
    </row>
    <row r="1739" s="12" customFormat="1" hidden="1" customHeight="1" spans="1:18">
      <c r="A1739" s="16" t="s">
        <v>4240</v>
      </c>
      <c r="B1739" s="17" t="s">
        <v>239</v>
      </c>
      <c r="C1739" s="17" t="s">
        <v>18</v>
      </c>
      <c r="D1739" s="17" t="s">
        <v>74</v>
      </c>
      <c r="E1739" s="17" t="s">
        <v>765</v>
      </c>
      <c r="F1739" s="17" t="s">
        <v>63</v>
      </c>
      <c r="G1739" s="17" t="s">
        <v>239</v>
      </c>
      <c r="H1739" s="17" t="s">
        <v>102</v>
      </c>
      <c r="I1739" s="18" t="s">
        <v>233</v>
      </c>
      <c r="J1739" s="18" t="s">
        <v>86</v>
      </c>
      <c r="K1739" s="18">
        <v>7</v>
      </c>
      <c r="L1739" s="17"/>
      <c r="M1739" s="17"/>
      <c r="N1739" s="17" t="s">
        <v>407</v>
      </c>
      <c r="O1739" s="17" t="s">
        <v>323</v>
      </c>
      <c r="P1739" s="17" t="s">
        <v>90</v>
      </c>
      <c r="Q1739" s="17" t="s">
        <v>4241</v>
      </c>
      <c r="R1739" s="17" t="s">
        <v>4242</v>
      </c>
    </row>
    <row r="1740" s="12" customFormat="1" hidden="1" customHeight="1" spans="1:18">
      <c r="A1740" s="16" t="s">
        <v>4243</v>
      </c>
      <c r="B1740" s="17" t="s">
        <v>239</v>
      </c>
      <c r="C1740" s="17" t="s">
        <v>18</v>
      </c>
      <c r="D1740" s="17" t="s">
        <v>74</v>
      </c>
      <c r="E1740" s="17" t="s">
        <v>220</v>
      </c>
      <c r="F1740" s="17" t="s">
        <v>21</v>
      </c>
      <c r="G1740" s="17" t="s">
        <v>239</v>
      </c>
      <c r="H1740" s="17" t="s">
        <v>221</v>
      </c>
      <c r="I1740" s="18" t="s">
        <v>233</v>
      </c>
      <c r="J1740" s="18" t="s">
        <v>86</v>
      </c>
      <c r="K1740" s="18">
        <v>7</v>
      </c>
      <c r="L1740" s="17"/>
      <c r="M1740" s="17"/>
      <c r="N1740" s="17" t="s">
        <v>1556</v>
      </c>
      <c r="O1740" s="17" t="s">
        <v>52</v>
      </c>
      <c r="P1740" s="17" t="s">
        <v>107</v>
      </c>
      <c r="Q1740" s="17" t="s">
        <v>4071</v>
      </c>
      <c r="R1740" s="17" t="s">
        <v>4244</v>
      </c>
    </row>
    <row r="1741" s="12" customFormat="1" hidden="1" customHeight="1" spans="1:18">
      <c r="A1741" s="16" t="s">
        <v>4245</v>
      </c>
      <c r="B1741" s="17" t="s">
        <v>239</v>
      </c>
      <c r="C1741" s="17" t="s">
        <v>18</v>
      </c>
      <c r="D1741" s="17" t="s">
        <v>74</v>
      </c>
      <c r="E1741" s="17" t="s">
        <v>328</v>
      </c>
      <c r="F1741" s="17" t="s">
        <v>21</v>
      </c>
      <c r="G1741" s="17" t="s">
        <v>239</v>
      </c>
      <c r="H1741" s="17" t="s">
        <v>85</v>
      </c>
      <c r="I1741" s="18" t="s">
        <v>233</v>
      </c>
      <c r="J1741" s="18" t="s">
        <v>86</v>
      </c>
      <c r="K1741" s="18">
        <v>7</v>
      </c>
      <c r="L1741" s="17"/>
      <c r="M1741" s="17"/>
      <c r="N1741" s="17" t="s">
        <v>181</v>
      </c>
      <c r="O1741" s="17" t="s">
        <v>51</v>
      </c>
      <c r="P1741" s="17" t="s">
        <v>114</v>
      </c>
      <c r="Q1741" s="17" t="s">
        <v>4246</v>
      </c>
      <c r="R1741" s="17" t="s">
        <v>4247</v>
      </c>
    </row>
    <row r="1742" s="12" customFormat="1" hidden="1" customHeight="1" spans="1:18">
      <c r="A1742" s="16" t="s">
        <v>4248</v>
      </c>
      <c r="B1742" s="17" t="s">
        <v>239</v>
      </c>
      <c r="C1742" s="17" t="s">
        <v>18</v>
      </c>
      <c r="D1742" s="17" t="s">
        <v>307</v>
      </c>
      <c r="E1742" s="17" t="s">
        <v>308</v>
      </c>
      <c r="F1742" s="17" t="s">
        <v>32</v>
      </c>
      <c r="G1742" s="17" t="s">
        <v>239</v>
      </c>
      <c r="H1742" s="17" t="s">
        <v>94</v>
      </c>
      <c r="I1742" s="18" t="s">
        <v>233</v>
      </c>
      <c r="J1742" s="18" t="s">
        <v>309</v>
      </c>
      <c r="K1742" s="18">
        <v>1</v>
      </c>
      <c r="L1742" s="17"/>
      <c r="M1742" s="17"/>
      <c r="N1742" s="17" t="s">
        <v>50</v>
      </c>
      <c r="O1742" s="17" t="s">
        <v>163</v>
      </c>
      <c r="P1742" s="17" t="s">
        <v>164</v>
      </c>
      <c r="Q1742" s="17" t="s">
        <v>4246</v>
      </c>
      <c r="R1742" s="17" t="s">
        <v>4249</v>
      </c>
    </row>
    <row r="1743" s="12" customFormat="1" hidden="1" customHeight="1" spans="1:18">
      <c r="A1743" s="16" t="s">
        <v>4250</v>
      </c>
      <c r="B1743" s="17" t="s">
        <v>239</v>
      </c>
      <c r="C1743" s="17" t="s">
        <v>18</v>
      </c>
      <c r="D1743" s="17" t="s">
        <v>74</v>
      </c>
      <c r="E1743" s="17" t="s">
        <v>284</v>
      </c>
      <c r="F1743" s="17" t="s">
        <v>63</v>
      </c>
      <c r="G1743" s="17" t="s">
        <v>239</v>
      </c>
      <c r="H1743" s="17" t="s">
        <v>94</v>
      </c>
      <c r="I1743" s="18" t="s">
        <v>233</v>
      </c>
      <c r="J1743" s="18" t="s">
        <v>309</v>
      </c>
      <c r="K1743" s="18">
        <v>3</v>
      </c>
      <c r="L1743" s="17"/>
      <c r="M1743" s="17"/>
      <c r="N1743" s="17" t="s">
        <v>591</v>
      </c>
      <c r="O1743" s="17" t="s">
        <v>90</v>
      </c>
      <c r="P1743" s="17" t="s">
        <v>114</v>
      </c>
      <c r="Q1743" s="17" t="s">
        <v>4251</v>
      </c>
      <c r="R1743" s="17" t="s">
        <v>4252</v>
      </c>
    </row>
    <row r="1744" s="12" customFormat="1" hidden="1" customHeight="1" spans="1:18">
      <c r="A1744" s="16" t="s">
        <v>4253</v>
      </c>
      <c r="B1744" s="17" t="s">
        <v>239</v>
      </c>
      <c r="C1744" s="17" t="s">
        <v>18</v>
      </c>
      <c r="D1744" s="17" t="s">
        <v>74</v>
      </c>
      <c r="E1744" s="17" t="s">
        <v>328</v>
      </c>
      <c r="F1744" s="17" t="s">
        <v>21</v>
      </c>
      <c r="G1744" s="17" t="s">
        <v>239</v>
      </c>
      <c r="H1744" s="17" t="s">
        <v>85</v>
      </c>
      <c r="I1744" s="18" t="s">
        <v>233</v>
      </c>
      <c r="J1744" s="18" t="s">
        <v>86</v>
      </c>
      <c r="K1744" s="18">
        <v>7</v>
      </c>
      <c r="L1744" s="17"/>
      <c r="M1744" s="17"/>
      <c r="N1744" s="17" t="s">
        <v>459</v>
      </c>
      <c r="O1744" s="17" t="s">
        <v>66</v>
      </c>
      <c r="P1744" s="17" t="s">
        <v>114</v>
      </c>
      <c r="Q1744" s="17" t="s">
        <v>4241</v>
      </c>
      <c r="R1744" s="17" t="s">
        <v>4254</v>
      </c>
    </row>
    <row r="1745" s="12" customFormat="1" hidden="1" customHeight="1" spans="1:18">
      <c r="A1745" s="16" t="s">
        <v>4255</v>
      </c>
      <c r="B1745" s="17" t="s">
        <v>239</v>
      </c>
      <c r="C1745" s="17" t="s">
        <v>18</v>
      </c>
      <c r="D1745" s="17" t="s">
        <v>74</v>
      </c>
      <c r="E1745" s="17" t="s">
        <v>284</v>
      </c>
      <c r="F1745" s="17" t="s">
        <v>63</v>
      </c>
      <c r="G1745" s="17" t="s">
        <v>239</v>
      </c>
      <c r="H1745" s="17" t="s">
        <v>94</v>
      </c>
      <c r="I1745" s="18" t="s">
        <v>233</v>
      </c>
      <c r="J1745" s="18" t="s">
        <v>309</v>
      </c>
      <c r="K1745" s="18">
        <v>3</v>
      </c>
      <c r="L1745" s="17"/>
      <c r="M1745" s="17"/>
      <c r="N1745" s="17" t="s">
        <v>132</v>
      </c>
      <c r="O1745" s="17" t="s">
        <v>164</v>
      </c>
      <c r="P1745" s="17" t="s">
        <v>90</v>
      </c>
      <c r="Q1745" s="17" t="s">
        <v>4251</v>
      </c>
      <c r="R1745" s="17" t="s">
        <v>4256</v>
      </c>
    </row>
    <row r="1746" s="12" customFormat="1" hidden="1" customHeight="1" spans="1:18">
      <c r="A1746" s="16" t="s">
        <v>4257</v>
      </c>
      <c r="B1746" s="17" t="s">
        <v>654</v>
      </c>
      <c r="C1746" s="17" t="s">
        <v>122</v>
      </c>
      <c r="D1746" s="17" t="s">
        <v>307</v>
      </c>
      <c r="E1746" s="17" t="s">
        <v>308</v>
      </c>
      <c r="F1746" s="17" t="s">
        <v>32</v>
      </c>
      <c r="G1746" s="17" t="s">
        <v>654</v>
      </c>
      <c r="H1746" s="17" t="s">
        <v>94</v>
      </c>
      <c r="I1746" s="18" t="s">
        <v>3515</v>
      </c>
      <c r="J1746" s="18" t="s">
        <v>309</v>
      </c>
      <c r="K1746" s="18">
        <v>1</v>
      </c>
      <c r="L1746" s="17"/>
      <c r="M1746" s="17"/>
      <c r="N1746" s="17" t="s">
        <v>70</v>
      </c>
      <c r="O1746" s="17" t="s">
        <v>114</v>
      </c>
      <c r="P1746" s="17" t="s">
        <v>144</v>
      </c>
      <c r="Q1746" s="17" t="s">
        <v>4258</v>
      </c>
      <c r="R1746" s="17" t="s">
        <v>4259</v>
      </c>
    </row>
    <row r="1747" s="12" customFormat="1" hidden="1" customHeight="1" spans="1:18">
      <c r="A1747" s="16" t="s">
        <v>4260</v>
      </c>
      <c r="B1747" s="17" t="s">
        <v>239</v>
      </c>
      <c r="C1747" s="17" t="s">
        <v>18</v>
      </c>
      <c r="D1747" s="17" t="s">
        <v>307</v>
      </c>
      <c r="E1747" s="17" t="s">
        <v>308</v>
      </c>
      <c r="F1747" s="17" t="s">
        <v>58</v>
      </c>
      <c r="G1747" s="17" t="s">
        <v>239</v>
      </c>
      <c r="H1747" s="17" t="s">
        <v>94</v>
      </c>
      <c r="I1747" s="18" t="s">
        <v>233</v>
      </c>
      <c r="J1747" s="18" t="s">
        <v>309</v>
      </c>
      <c r="K1747" s="18">
        <v>3</v>
      </c>
      <c r="L1747" s="17"/>
      <c r="M1747" s="17"/>
      <c r="N1747" s="17" t="s">
        <v>386</v>
      </c>
      <c r="O1747" s="17" t="s">
        <v>163</v>
      </c>
      <c r="P1747" s="17" t="s">
        <v>164</v>
      </c>
      <c r="Q1747" s="17" t="s">
        <v>4261</v>
      </c>
      <c r="R1747" s="17" t="s">
        <v>4262</v>
      </c>
    </row>
    <row r="1748" s="12" customFormat="1" hidden="1" customHeight="1" spans="1:18">
      <c r="A1748" s="16" t="s">
        <v>4263</v>
      </c>
      <c r="B1748" s="17" t="s">
        <v>239</v>
      </c>
      <c r="C1748" s="17" t="s">
        <v>18</v>
      </c>
      <c r="D1748" s="17" t="s">
        <v>307</v>
      </c>
      <c r="E1748" s="17" t="s">
        <v>322</v>
      </c>
      <c r="F1748" s="17" t="s">
        <v>21</v>
      </c>
      <c r="G1748" s="17" t="s">
        <v>239</v>
      </c>
      <c r="H1748" s="17" t="s">
        <v>85</v>
      </c>
      <c r="I1748" s="18" t="s">
        <v>233</v>
      </c>
      <c r="J1748" s="18" t="s">
        <v>86</v>
      </c>
      <c r="K1748" s="18">
        <v>7</v>
      </c>
      <c r="L1748" s="17"/>
      <c r="M1748" s="17"/>
      <c r="N1748" s="17" t="s">
        <v>167</v>
      </c>
      <c r="O1748" s="17" t="s">
        <v>163</v>
      </c>
      <c r="P1748" s="17" t="s">
        <v>90</v>
      </c>
      <c r="Q1748" s="17" t="s">
        <v>4241</v>
      </c>
      <c r="R1748" s="17" t="s">
        <v>4264</v>
      </c>
    </row>
    <row r="1749" s="12" customFormat="1" hidden="1" customHeight="1" spans="1:18">
      <c r="A1749" s="16" t="s">
        <v>4265</v>
      </c>
      <c r="B1749" s="17" t="s">
        <v>239</v>
      </c>
      <c r="C1749" s="17" t="s">
        <v>18</v>
      </c>
      <c r="D1749" s="17" t="s">
        <v>74</v>
      </c>
      <c r="E1749" s="17" t="s">
        <v>328</v>
      </c>
      <c r="F1749" s="17" t="s">
        <v>21</v>
      </c>
      <c r="G1749" s="17" t="s">
        <v>239</v>
      </c>
      <c r="H1749" s="17" t="s">
        <v>85</v>
      </c>
      <c r="I1749" s="18" t="s">
        <v>233</v>
      </c>
      <c r="J1749" s="18" t="s">
        <v>86</v>
      </c>
      <c r="K1749" s="18">
        <v>7</v>
      </c>
      <c r="L1749" s="17"/>
      <c r="M1749" s="17"/>
      <c r="N1749" s="17" t="s">
        <v>459</v>
      </c>
      <c r="O1749" s="17" t="s">
        <v>96</v>
      </c>
      <c r="P1749" s="17" t="s">
        <v>90</v>
      </c>
      <c r="Q1749" s="17" t="s">
        <v>4241</v>
      </c>
      <c r="R1749" s="17" t="s">
        <v>4266</v>
      </c>
    </row>
    <row r="1750" s="12" customFormat="1" hidden="1" customHeight="1" spans="1:18">
      <c r="A1750" s="16" t="s">
        <v>4267</v>
      </c>
      <c r="B1750" s="17" t="s">
        <v>239</v>
      </c>
      <c r="C1750" s="17" t="s">
        <v>18</v>
      </c>
      <c r="D1750" s="17" t="s">
        <v>74</v>
      </c>
      <c r="E1750" s="17" t="s">
        <v>3218</v>
      </c>
      <c r="F1750" s="17" t="s">
        <v>32</v>
      </c>
      <c r="G1750" s="17" t="s">
        <v>239</v>
      </c>
      <c r="H1750" s="17" t="s">
        <v>351</v>
      </c>
      <c r="I1750" s="18" t="s">
        <v>233</v>
      </c>
      <c r="J1750" s="18" t="s">
        <v>2080</v>
      </c>
      <c r="K1750" s="18">
        <v>1</v>
      </c>
      <c r="L1750" s="17"/>
      <c r="M1750" s="17"/>
      <c r="N1750" s="17" t="s">
        <v>4268</v>
      </c>
      <c r="O1750" s="17" t="s">
        <v>114</v>
      </c>
      <c r="P1750" s="17" t="s">
        <v>144</v>
      </c>
      <c r="Q1750" s="17" t="s">
        <v>4269</v>
      </c>
      <c r="R1750" s="17" t="s">
        <v>4270</v>
      </c>
    </row>
    <row r="1751" s="12" customFormat="1" hidden="1" customHeight="1" spans="1:18">
      <c r="A1751" s="16" t="s">
        <v>4271</v>
      </c>
      <c r="B1751" s="17" t="s">
        <v>239</v>
      </c>
      <c r="C1751" s="17" t="s">
        <v>18</v>
      </c>
      <c r="D1751" s="17" t="s">
        <v>74</v>
      </c>
      <c r="E1751" s="17" t="s">
        <v>331</v>
      </c>
      <c r="F1751" s="17" t="s">
        <v>32</v>
      </c>
      <c r="G1751" s="17" t="s">
        <v>239</v>
      </c>
      <c r="H1751" s="17" t="s">
        <v>20</v>
      </c>
      <c r="I1751" s="18" t="s">
        <v>233</v>
      </c>
      <c r="J1751" s="18" t="s">
        <v>332</v>
      </c>
      <c r="K1751" s="18">
        <v>1</v>
      </c>
      <c r="L1751" s="17"/>
      <c r="M1751" s="17"/>
      <c r="N1751" s="17" t="s">
        <v>412</v>
      </c>
      <c r="O1751" s="17" t="s">
        <v>66</v>
      </c>
      <c r="P1751" s="17" t="s">
        <v>47</v>
      </c>
      <c r="Q1751" s="17" t="s">
        <v>4269</v>
      </c>
      <c r="R1751" s="17" t="s">
        <v>4272</v>
      </c>
    </row>
    <row r="1752" s="12" customFormat="1" hidden="1" customHeight="1" spans="1:18">
      <c r="A1752" s="16" t="s">
        <v>4271</v>
      </c>
      <c r="B1752" s="17" t="s">
        <v>239</v>
      </c>
      <c r="C1752" s="17" t="s">
        <v>18</v>
      </c>
      <c r="D1752" s="17" t="s">
        <v>74</v>
      </c>
      <c r="E1752" s="17" t="s">
        <v>331</v>
      </c>
      <c r="F1752" s="17" t="s">
        <v>32</v>
      </c>
      <c r="G1752" s="17" t="s">
        <v>239</v>
      </c>
      <c r="H1752" s="17" t="s">
        <v>20</v>
      </c>
      <c r="I1752" s="18" t="s">
        <v>233</v>
      </c>
      <c r="J1752" s="18" t="s">
        <v>332</v>
      </c>
      <c r="K1752" s="18">
        <v>3</v>
      </c>
      <c r="L1752" s="17" t="s">
        <v>155</v>
      </c>
      <c r="M1752" s="17"/>
      <c r="N1752" s="17"/>
      <c r="O1752" s="17"/>
      <c r="P1752" s="17"/>
      <c r="Q1752" s="17"/>
      <c r="R1752" s="17"/>
    </row>
    <row r="1753" s="12" customFormat="1" hidden="1" customHeight="1" spans="1:18">
      <c r="A1753" s="16" t="s">
        <v>4273</v>
      </c>
      <c r="B1753" s="17" t="s">
        <v>239</v>
      </c>
      <c r="C1753" s="17" t="s">
        <v>18</v>
      </c>
      <c r="D1753" s="17" t="s">
        <v>307</v>
      </c>
      <c r="E1753" s="17" t="s">
        <v>337</v>
      </c>
      <c r="F1753" s="17" t="s">
        <v>32</v>
      </c>
      <c r="G1753" s="17" t="s">
        <v>239</v>
      </c>
      <c r="H1753" s="17" t="s">
        <v>20</v>
      </c>
      <c r="I1753" s="18" t="s">
        <v>233</v>
      </c>
      <c r="J1753" s="18" t="s">
        <v>332</v>
      </c>
      <c r="K1753" s="18">
        <v>1</v>
      </c>
      <c r="L1753" s="17"/>
      <c r="M1753" s="17"/>
      <c r="N1753" s="17" t="s">
        <v>55</v>
      </c>
      <c r="O1753" s="17" t="s">
        <v>164</v>
      </c>
      <c r="P1753" s="17" t="s">
        <v>43</v>
      </c>
      <c r="Q1753" s="17" t="s">
        <v>4269</v>
      </c>
      <c r="R1753" s="17" t="s">
        <v>4274</v>
      </c>
    </row>
    <row r="1754" s="12" customFormat="1" hidden="1" customHeight="1" spans="1:18">
      <c r="A1754" s="16" t="s">
        <v>4275</v>
      </c>
      <c r="B1754" s="17" t="s">
        <v>239</v>
      </c>
      <c r="C1754" s="17" t="s">
        <v>18</v>
      </c>
      <c r="D1754" s="17" t="s">
        <v>74</v>
      </c>
      <c r="E1754" s="17" t="s">
        <v>331</v>
      </c>
      <c r="F1754" s="17" t="s">
        <v>58</v>
      </c>
      <c r="G1754" s="17" t="s">
        <v>239</v>
      </c>
      <c r="H1754" s="17" t="s">
        <v>20</v>
      </c>
      <c r="I1754" s="18" t="s">
        <v>233</v>
      </c>
      <c r="J1754" s="18" t="s">
        <v>332</v>
      </c>
      <c r="K1754" s="18">
        <v>2</v>
      </c>
      <c r="L1754" s="17"/>
      <c r="M1754" s="17"/>
      <c r="N1754" s="17" t="s">
        <v>546</v>
      </c>
      <c r="O1754" s="17" t="s">
        <v>90</v>
      </c>
      <c r="P1754" s="17" t="s">
        <v>47</v>
      </c>
      <c r="Q1754" s="17" t="s">
        <v>4276</v>
      </c>
      <c r="R1754" s="17" t="s">
        <v>4277</v>
      </c>
    </row>
    <row r="1755" s="12" customFormat="1" hidden="1" customHeight="1" spans="1:18">
      <c r="A1755" s="16" t="s">
        <v>4278</v>
      </c>
      <c r="B1755" s="17" t="s">
        <v>239</v>
      </c>
      <c r="C1755" s="17" t="s">
        <v>18</v>
      </c>
      <c r="D1755" s="17" t="s">
        <v>74</v>
      </c>
      <c r="E1755" s="17" t="s">
        <v>331</v>
      </c>
      <c r="F1755" s="17" t="s">
        <v>58</v>
      </c>
      <c r="G1755" s="17" t="s">
        <v>239</v>
      </c>
      <c r="H1755" s="17" t="s">
        <v>20</v>
      </c>
      <c r="I1755" s="18" t="s">
        <v>233</v>
      </c>
      <c r="J1755" s="18" t="s">
        <v>332</v>
      </c>
      <c r="K1755" s="18">
        <v>2</v>
      </c>
      <c r="L1755" s="17"/>
      <c r="M1755" s="17"/>
      <c r="N1755" s="17" t="s">
        <v>224</v>
      </c>
      <c r="O1755" s="17" t="s">
        <v>97</v>
      </c>
      <c r="P1755" s="17" t="s">
        <v>47</v>
      </c>
      <c r="Q1755" s="17" t="s">
        <v>4276</v>
      </c>
      <c r="R1755" s="17" t="s">
        <v>4279</v>
      </c>
    </row>
    <row r="1756" s="12" customFormat="1" hidden="1" customHeight="1" spans="1:18">
      <c r="A1756" s="16" t="s">
        <v>4280</v>
      </c>
      <c r="B1756" s="17" t="s">
        <v>3773</v>
      </c>
      <c r="C1756" s="17" t="s">
        <v>18</v>
      </c>
      <c r="D1756" s="17" t="s">
        <v>74</v>
      </c>
      <c r="E1756" s="17" t="s">
        <v>3218</v>
      </c>
      <c r="F1756" s="17" t="s">
        <v>58</v>
      </c>
      <c r="G1756" s="17" t="s">
        <v>239</v>
      </c>
      <c r="H1756" s="17" t="s">
        <v>351</v>
      </c>
      <c r="I1756" s="18" t="s">
        <v>240</v>
      </c>
      <c r="J1756" s="18" t="s">
        <v>2080</v>
      </c>
      <c r="K1756" s="18">
        <v>6</v>
      </c>
      <c r="L1756" s="17"/>
      <c r="M1756" s="17"/>
      <c r="N1756" s="17" t="s">
        <v>386</v>
      </c>
      <c r="O1756" s="17" t="s">
        <v>164</v>
      </c>
      <c r="P1756" s="17" t="s">
        <v>90</v>
      </c>
      <c r="Q1756" s="17" t="s">
        <v>4281</v>
      </c>
      <c r="R1756" s="17" t="s">
        <v>4282</v>
      </c>
    </row>
    <row r="1757" s="12" customFormat="1" hidden="1" customHeight="1" spans="1:18">
      <c r="A1757" s="16" t="s">
        <v>4283</v>
      </c>
      <c r="B1757" s="17" t="s">
        <v>239</v>
      </c>
      <c r="C1757" s="17" t="s">
        <v>18</v>
      </c>
      <c r="D1757" s="17" t="s">
        <v>74</v>
      </c>
      <c r="E1757" s="17" t="s">
        <v>331</v>
      </c>
      <c r="F1757" s="17" t="s">
        <v>63</v>
      </c>
      <c r="G1757" s="17" t="s">
        <v>239</v>
      </c>
      <c r="H1757" s="17" t="s">
        <v>20</v>
      </c>
      <c r="I1757" s="18" t="s">
        <v>233</v>
      </c>
      <c r="J1757" s="18" t="s">
        <v>332</v>
      </c>
      <c r="K1757" s="18">
        <v>3</v>
      </c>
      <c r="L1757" s="17"/>
      <c r="M1757" s="17"/>
      <c r="N1757" s="17" t="s">
        <v>55</v>
      </c>
      <c r="O1757" s="17" t="s">
        <v>97</v>
      </c>
      <c r="P1757" s="17" t="s">
        <v>47</v>
      </c>
      <c r="Q1757" s="17" t="s">
        <v>4281</v>
      </c>
      <c r="R1757" s="17" t="s">
        <v>4284</v>
      </c>
    </row>
    <row r="1758" s="12" customFormat="1" hidden="1" customHeight="1" spans="1:18">
      <c r="A1758" s="16" t="s">
        <v>4285</v>
      </c>
      <c r="B1758" s="17" t="s">
        <v>239</v>
      </c>
      <c r="C1758" s="17" t="s">
        <v>18</v>
      </c>
      <c r="D1758" s="17" t="s">
        <v>307</v>
      </c>
      <c r="E1758" s="17" t="s">
        <v>337</v>
      </c>
      <c r="F1758" s="17" t="s">
        <v>63</v>
      </c>
      <c r="G1758" s="17" t="s">
        <v>239</v>
      </c>
      <c r="H1758" s="17" t="s">
        <v>20</v>
      </c>
      <c r="I1758" s="18" t="s">
        <v>233</v>
      </c>
      <c r="J1758" s="18" t="s">
        <v>332</v>
      </c>
      <c r="K1758" s="18">
        <v>3</v>
      </c>
      <c r="L1758" s="17"/>
      <c r="M1758" s="17"/>
      <c r="N1758" s="17" t="s">
        <v>42</v>
      </c>
      <c r="O1758" s="17" t="s">
        <v>163</v>
      </c>
      <c r="P1758" s="17" t="s">
        <v>66</v>
      </c>
      <c r="Q1758" s="17" t="s">
        <v>4281</v>
      </c>
      <c r="R1758" s="17" t="s">
        <v>4286</v>
      </c>
    </row>
    <row r="1759" s="12" customFormat="1" hidden="1" customHeight="1" spans="1:18">
      <c r="A1759" s="16" t="s">
        <v>4287</v>
      </c>
      <c r="B1759" s="17" t="s">
        <v>237</v>
      </c>
      <c r="C1759" s="17" t="s">
        <v>18</v>
      </c>
      <c r="D1759" s="17" t="s">
        <v>74</v>
      </c>
      <c r="E1759" s="17" t="s">
        <v>75</v>
      </c>
      <c r="F1759" s="17" t="s">
        <v>32</v>
      </c>
      <c r="G1759" s="17" t="s">
        <v>239</v>
      </c>
      <c r="H1759" s="17" t="s">
        <v>77</v>
      </c>
      <c r="I1759" s="18" t="s">
        <v>240</v>
      </c>
      <c r="J1759" s="18" t="s">
        <v>79</v>
      </c>
      <c r="K1759" s="18">
        <v>4</v>
      </c>
      <c r="L1759" s="17"/>
      <c r="M1759" s="17"/>
      <c r="N1759" s="17" t="s">
        <v>591</v>
      </c>
      <c r="O1759" s="17" t="s">
        <v>90</v>
      </c>
      <c r="P1759" s="17" t="s">
        <v>114</v>
      </c>
      <c r="Q1759" s="17" t="s">
        <v>4288</v>
      </c>
      <c r="R1759" s="17" t="s">
        <v>4289</v>
      </c>
    </row>
    <row r="1760" s="12" customFormat="1" hidden="1" customHeight="1" spans="1:18">
      <c r="A1760" s="16" t="s">
        <v>4290</v>
      </c>
      <c r="B1760" s="17" t="s">
        <v>237</v>
      </c>
      <c r="C1760" s="17" t="s">
        <v>18</v>
      </c>
      <c r="D1760" s="17" t="s">
        <v>74</v>
      </c>
      <c r="E1760" s="17" t="s">
        <v>75</v>
      </c>
      <c r="F1760" s="17" t="s">
        <v>32</v>
      </c>
      <c r="G1760" s="17" t="s">
        <v>239</v>
      </c>
      <c r="H1760" s="17" t="s">
        <v>77</v>
      </c>
      <c r="I1760" s="18" t="s">
        <v>240</v>
      </c>
      <c r="J1760" s="18" t="s">
        <v>79</v>
      </c>
      <c r="K1760" s="18">
        <v>4</v>
      </c>
      <c r="L1760" s="17"/>
      <c r="M1760" s="17"/>
      <c r="N1760" s="17" t="s">
        <v>224</v>
      </c>
      <c r="O1760" s="17" t="s">
        <v>119</v>
      </c>
      <c r="P1760" s="17" t="s">
        <v>114</v>
      </c>
      <c r="Q1760" s="17" t="s">
        <v>4288</v>
      </c>
      <c r="R1760" s="17" t="s">
        <v>4291</v>
      </c>
    </row>
    <row r="1761" s="12" customFormat="1" hidden="1" customHeight="1" spans="1:18">
      <c r="A1761" s="16" t="s">
        <v>4292</v>
      </c>
      <c r="B1761" s="17" t="s">
        <v>237</v>
      </c>
      <c r="C1761" s="17" t="s">
        <v>18</v>
      </c>
      <c r="D1761" s="17" t="s">
        <v>74</v>
      </c>
      <c r="E1761" s="17" t="s">
        <v>75</v>
      </c>
      <c r="F1761" s="17" t="s">
        <v>58</v>
      </c>
      <c r="G1761" s="17" t="s">
        <v>239</v>
      </c>
      <c r="H1761" s="17" t="s">
        <v>77</v>
      </c>
      <c r="I1761" s="18" t="s">
        <v>240</v>
      </c>
      <c r="J1761" s="18" t="s">
        <v>79</v>
      </c>
      <c r="K1761" s="18">
        <v>5</v>
      </c>
      <c r="L1761" s="17"/>
      <c r="M1761" s="17"/>
      <c r="N1761" s="17" t="s">
        <v>2505</v>
      </c>
      <c r="O1761" s="17" t="s">
        <v>119</v>
      </c>
      <c r="P1761" s="17" t="s">
        <v>107</v>
      </c>
      <c r="Q1761" s="17" t="s">
        <v>4293</v>
      </c>
      <c r="R1761" s="17" t="s">
        <v>4294</v>
      </c>
    </row>
    <row r="1762" s="12" customFormat="1" hidden="1" customHeight="1" spans="1:18">
      <c r="A1762" s="16" t="s">
        <v>4292</v>
      </c>
      <c r="B1762" s="17" t="s">
        <v>237</v>
      </c>
      <c r="C1762" s="17" t="s">
        <v>18</v>
      </c>
      <c r="D1762" s="17" t="s">
        <v>74</v>
      </c>
      <c r="E1762" s="17" t="s">
        <v>75</v>
      </c>
      <c r="F1762" s="17" t="s">
        <v>58</v>
      </c>
      <c r="G1762" s="17" t="s">
        <v>239</v>
      </c>
      <c r="H1762" s="17" t="s">
        <v>77</v>
      </c>
      <c r="I1762" s="18" t="s">
        <v>240</v>
      </c>
      <c r="J1762" s="18" t="s">
        <v>79</v>
      </c>
      <c r="K1762" s="18">
        <v>6</v>
      </c>
      <c r="L1762" s="17" t="s">
        <v>4295</v>
      </c>
      <c r="M1762" s="17"/>
      <c r="N1762" s="17"/>
      <c r="O1762" s="17"/>
      <c r="P1762" s="17"/>
      <c r="Q1762" s="17"/>
      <c r="R1762" s="17"/>
    </row>
    <row r="1763" s="12" customFormat="1" hidden="1" customHeight="1" spans="1:18">
      <c r="A1763" s="16" t="s">
        <v>4296</v>
      </c>
      <c r="B1763" s="17" t="s">
        <v>237</v>
      </c>
      <c r="C1763" s="17" t="s">
        <v>18</v>
      </c>
      <c r="D1763" s="17" t="s">
        <v>74</v>
      </c>
      <c r="E1763" s="17" t="s">
        <v>75</v>
      </c>
      <c r="F1763" s="17" t="s">
        <v>58</v>
      </c>
      <c r="G1763" s="17" t="s">
        <v>239</v>
      </c>
      <c r="H1763" s="17" t="s">
        <v>77</v>
      </c>
      <c r="I1763" s="18" t="s">
        <v>240</v>
      </c>
      <c r="J1763" s="18" t="s">
        <v>79</v>
      </c>
      <c r="K1763" s="18">
        <v>5</v>
      </c>
      <c r="L1763" s="17" t="s">
        <v>4297</v>
      </c>
      <c r="M1763" s="17"/>
      <c r="N1763" s="17" t="s">
        <v>188</v>
      </c>
      <c r="O1763" s="17" t="s">
        <v>164</v>
      </c>
      <c r="P1763" s="17" t="s">
        <v>119</v>
      </c>
      <c r="Q1763" s="17" t="s">
        <v>4293</v>
      </c>
      <c r="R1763" s="17" t="s">
        <v>4298</v>
      </c>
    </row>
    <row r="1764" s="12" customFormat="1" hidden="1" customHeight="1" spans="1:18">
      <c r="A1764" s="16" t="s">
        <v>4296</v>
      </c>
      <c r="B1764" s="17" t="s">
        <v>237</v>
      </c>
      <c r="C1764" s="17" t="s">
        <v>18</v>
      </c>
      <c r="D1764" s="17" t="s">
        <v>74</v>
      </c>
      <c r="E1764" s="17" t="s">
        <v>75</v>
      </c>
      <c r="F1764" s="17" t="s">
        <v>58</v>
      </c>
      <c r="G1764" s="17" t="s">
        <v>239</v>
      </c>
      <c r="H1764" s="17" t="s">
        <v>77</v>
      </c>
      <c r="I1764" s="18" t="s">
        <v>240</v>
      </c>
      <c r="J1764" s="18" t="s">
        <v>79</v>
      </c>
      <c r="K1764" s="18">
        <v>6</v>
      </c>
      <c r="L1764" s="17" t="s">
        <v>4299</v>
      </c>
      <c r="M1764" s="17"/>
      <c r="N1764" s="17"/>
      <c r="O1764" s="17"/>
      <c r="P1764" s="17"/>
      <c r="Q1764" s="17"/>
      <c r="R1764" s="17"/>
    </row>
    <row r="1765" s="12" customFormat="1" hidden="1" customHeight="1" spans="1:18">
      <c r="A1765" s="16" t="s">
        <v>4300</v>
      </c>
      <c r="B1765" s="17" t="s">
        <v>237</v>
      </c>
      <c r="C1765" s="17" t="s">
        <v>18</v>
      </c>
      <c r="D1765" s="17" t="s">
        <v>74</v>
      </c>
      <c r="E1765" s="17" t="s">
        <v>75</v>
      </c>
      <c r="F1765" s="17" t="s">
        <v>58</v>
      </c>
      <c r="G1765" s="17" t="s">
        <v>239</v>
      </c>
      <c r="H1765" s="17" t="s">
        <v>77</v>
      </c>
      <c r="I1765" s="18" t="s">
        <v>240</v>
      </c>
      <c r="J1765" s="18" t="s">
        <v>79</v>
      </c>
      <c r="K1765" s="18">
        <v>6</v>
      </c>
      <c r="L1765" s="17"/>
      <c r="M1765" s="17"/>
      <c r="N1765" s="17" t="s">
        <v>136</v>
      </c>
      <c r="O1765" s="17" t="s">
        <v>323</v>
      </c>
      <c r="P1765" s="17" t="s">
        <v>119</v>
      </c>
      <c r="Q1765" s="17" t="s">
        <v>4293</v>
      </c>
      <c r="R1765" s="17" t="s">
        <v>4301</v>
      </c>
    </row>
    <row r="1766" s="12" customFormat="1" hidden="1" customHeight="1" spans="1:18">
      <c r="A1766" s="16" t="s">
        <v>4302</v>
      </c>
      <c r="B1766" s="17" t="s">
        <v>239</v>
      </c>
      <c r="C1766" s="17" t="s">
        <v>18</v>
      </c>
      <c r="D1766" s="17" t="s">
        <v>74</v>
      </c>
      <c r="E1766" s="17" t="s">
        <v>367</v>
      </c>
      <c r="F1766" s="17" t="s">
        <v>32</v>
      </c>
      <c r="G1766" s="17" t="s">
        <v>239</v>
      </c>
      <c r="H1766" s="17" t="s">
        <v>172</v>
      </c>
      <c r="I1766" s="18" t="s">
        <v>233</v>
      </c>
      <c r="J1766" s="18" t="s">
        <v>362</v>
      </c>
      <c r="K1766" s="18">
        <v>1</v>
      </c>
      <c r="L1766" s="17"/>
      <c r="M1766" s="17"/>
      <c r="N1766" s="17" t="s">
        <v>136</v>
      </c>
      <c r="O1766" s="17" t="s">
        <v>119</v>
      </c>
      <c r="P1766" s="17" t="s">
        <v>43</v>
      </c>
      <c r="Q1766" s="17" t="s">
        <v>4303</v>
      </c>
      <c r="R1766" s="17" t="s">
        <v>4304</v>
      </c>
    </row>
    <row r="1767" s="12" customFormat="1" hidden="1" customHeight="1" spans="1:18">
      <c r="A1767" s="16" t="s">
        <v>4305</v>
      </c>
      <c r="B1767" s="17" t="s">
        <v>239</v>
      </c>
      <c r="C1767" s="17" t="s">
        <v>18</v>
      </c>
      <c r="D1767" s="17" t="s">
        <v>74</v>
      </c>
      <c r="E1767" s="17" t="s">
        <v>367</v>
      </c>
      <c r="F1767" s="17" t="s">
        <v>32</v>
      </c>
      <c r="G1767" s="17" t="s">
        <v>239</v>
      </c>
      <c r="H1767" s="17" t="s">
        <v>172</v>
      </c>
      <c r="I1767" s="18" t="s">
        <v>233</v>
      </c>
      <c r="J1767" s="18" t="s">
        <v>362</v>
      </c>
      <c r="K1767" s="18">
        <v>1</v>
      </c>
      <c r="L1767" s="17"/>
      <c r="M1767" s="17"/>
      <c r="N1767" s="17" t="s">
        <v>412</v>
      </c>
      <c r="O1767" s="17" t="s">
        <v>119</v>
      </c>
      <c r="P1767" s="17" t="s">
        <v>43</v>
      </c>
      <c r="Q1767" s="17" t="s">
        <v>4303</v>
      </c>
      <c r="R1767" s="17" t="s">
        <v>4306</v>
      </c>
    </row>
    <row r="1768" s="12" customFormat="1" hidden="1" customHeight="1" spans="1:18">
      <c r="A1768" s="16" t="s">
        <v>4307</v>
      </c>
      <c r="B1768" s="17" t="s">
        <v>239</v>
      </c>
      <c r="C1768" s="17" t="s">
        <v>18</v>
      </c>
      <c r="D1768" s="17" t="s">
        <v>74</v>
      </c>
      <c r="E1768" s="17" t="s">
        <v>367</v>
      </c>
      <c r="F1768" s="17" t="s">
        <v>32</v>
      </c>
      <c r="G1768" s="17" t="s">
        <v>239</v>
      </c>
      <c r="H1768" s="17" t="s">
        <v>172</v>
      </c>
      <c r="I1768" s="18" t="s">
        <v>233</v>
      </c>
      <c r="J1768" s="18" t="s">
        <v>362</v>
      </c>
      <c r="K1768" s="18">
        <v>1</v>
      </c>
      <c r="L1768" s="17"/>
      <c r="M1768" s="17"/>
      <c r="N1768" s="17" t="s">
        <v>42</v>
      </c>
      <c r="O1768" s="17" t="s">
        <v>323</v>
      </c>
      <c r="P1768" s="17" t="s">
        <v>119</v>
      </c>
      <c r="Q1768" s="17" t="s">
        <v>4303</v>
      </c>
      <c r="R1768" s="17" t="s">
        <v>4308</v>
      </c>
    </row>
    <row r="1769" s="12" customFormat="1" hidden="1" customHeight="1" spans="1:11">
      <c r="A1769" s="20" t="s">
        <v>4309</v>
      </c>
      <c r="B1769" s="12" t="s">
        <v>239</v>
      </c>
      <c r="C1769" s="12" t="s">
        <v>18</v>
      </c>
      <c r="D1769" s="12" t="s">
        <v>74</v>
      </c>
      <c r="E1769" s="12" t="s">
        <v>4268</v>
      </c>
      <c r="F1769" s="12" t="s">
        <v>58</v>
      </c>
      <c r="G1769" s="12" t="s">
        <v>239</v>
      </c>
      <c r="H1769" s="12" t="s">
        <v>172</v>
      </c>
      <c r="I1769" s="21" t="s">
        <v>233</v>
      </c>
      <c r="J1769" s="21" t="s">
        <v>362</v>
      </c>
      <c r="K1769" s="21">
        <v>2</v>
      </c>
    </row>
    <row r="1770" s="12" customFormat="1" hidden="1" customHeight="1" spans="1:18">
      <c r="A1770" s="16" t="s">
        <v>4310</v>
      </c>
      <c r="B1770" s="17" t="s">
        <v>239</v>
      </c>
      <c r="C1770" s="17" t="s">
        <v>18</v>
      </c>
      <c r="D1770" s="17" t="s">
        <v>74</v>
      </c>
      <c r="E1770" s="17" t="s">
        <v>3218</v>
      </c>
      <c r="F1770" s="17" t="s">
        <v>21</v>
      </c>
      <c r="G1770" s="17" t="s">
        <v>239</v>
      </c>
      <c r="H1770" s="17" t="s">
        <v>351</v>
      </c>
      <c r="I1770" s="18" t="s">
        <v>233</v>
      </c>
      <c r="J1770" s="18" t="s">
        <v>2399</v>
      </c>
      <c r="K1770" s="18">
        <v>7</v>
      </c>
      <c r="L1770" s="17"/>
      <c r="M1770" s="17"/>
      <c r="N1770" s="17" t="s">
        <v>50</v>
      </c>
      <c r="O1770" s="17" t="s">
        <v>90</v>
      </c>
      <c r="P1770" s="17" t="s">
        <v>43</v>
      </c>
      <c r="Q1770" s="17" t="s">
        <v>4311</v>
      </c>
      <c r="R1770" s="17" t="s">
        <v>4312</v>
      </c>
    </row>
    <row r="1771" s="12" customFormat="1" hidden="1" customHeight="1" spans="1:18">
      <c r="A1771" s="16" t="s">
        <v>4313</v>
      </c>
      <c r="B1771" s="17" t="s">
        <v>239</v>
      </c>
      <c r="C1771" s="17" t="s">
        <v>18</v>
      </c>
      <c r="D1771" s="17" t="s">
        <v>307</v>
      </c>
      <c r="E1771" s="17" t="s">
        <v>337</v>
      </c>
      <c r="F1771" s="17" t="s">
        <v>21</v>
      </c>
      <c r="G1771" s="17" t="s">
        <v>239</v>
      </c>
      <c r="H1771" s="17" t="s">
        <v>20</v>
      </c>
      <c r="I1771" s="18" t="s">
        <v>233</v>
      </c>
      <c r="J1771" s="18" t="s">
        <v>298</v>
      </c>
      <c r="K1771" s="18">
        <v>7</v>
      </c>
      <c r="L1771" s="17"/>
      <c r="M1771" s="17"/>
      <c r="N1771" s="17" t="s">
        <v>55</v>
      </c>
      <c r="O1771" s="17" t="s">
        <v>66</v>
      </c>
      <c r="P1771" s="17" t="s">
        <v>52</v>
      </c>
      <c r="Q1771" s="17" t="s">
        <v>4314</v>
      </c>
      <c r="R1771" s="17" t="s">
        <v>4315</v>
      </c>
    </row>
    <row r="1772" s="12" customFormat="1" hidden="1" customHeight="1" spans="1:18">
      <c r="A1772" s="16" t="s">
        <v>4316</v>
      </c>
      <c r="B1772" s="17" t="s">
        <v>239</v>
      </c>
      <c r="C1772" s="17" t="s">
        <v>18</v>
      </c>
      <c r="D1772" s="17" t="s">
        <v>74</v>
      </c>
      <c r="E1772" s="17" t="s">
        <v>31</v>
      </c>
      <c r="F1772" s="17" t="s">
        <v>58</v>
      </c>
      <c r="G1772" s="17" t="s">
        <v>239</v>
      </c>
      <c r="H1772" s="17" t="s">
        <v>33</v>
      </c>
      <c r="I1772" s="18" t="s">
        <v>233</v>
      </c>
      <c r="J1772" s="18" t="s">
        <v>1728</v>
      </c>
      <c r="K1772" s="18">
        <v>2</v>
      </c>
      <c r="L1772" s="17"/>
      <c r="M1772" s="17"/>
      <c r="N1772" s="17" t="s">
        <v>314</v>
      </c>
      <c r="O1772" s="17" t="s">
        <v>43</v>
      </c>
      <c r="P1772" s="17" t="s">
        <v>107</v>
      </c>
      <c r="Q1772" s="17" t="s">
        <v>4317</v>
      </c>
      <c r="R1772" s="17" t="s">
        <v>4318</v>
      </c>
    </row>
    <row r="1773" s="12" customFormat="1" hidden="1" customHeight="1" spans="1:18">
      <c r="A1773" s="16" t="s">
        <v>4319</v>
      </c>
      <c r="B1773" s="17" t="s">
        <v>239</v>
      </c>
      <c r="C1773" s="17" t="s">
        <v>18</v>
      </c>
      <c r="D1773" s="17" t="s">
        <v>74</v>
      </c>
      <c r="E1773" s="17" t="s">
        <v>31</v>
      </c>
      <c r="F1773" s="17" t="s">
        <v>63</v>
      </c>
      <c r="G1773" s="17" t="s">
        <v>239</v>
      </c>
      <c r="H1773" s="17" t="s">
        <v>33</v>
      </c>
      <c r="I1773" s="18" t="s">
        <v>233</v>
      </c>
      <c r="J1773" s="18" t="s">
        <v>1728</v>
      </c>
      <c r="K1773" s="18">
        <v>3</v>
      </c>
      <c r="L1773" s="17"/>
      <c r="M1773" s="17"/>
      <c r="N1773" s="17" t="s">
        <v>188</v>
      </c>
      <c r="O1773" s="17" t="s">
        <v>51</v>
      </c>
      <c r="P1773" s="17" t="s">
        <v>43</v>
      </c>
      <c r="Q1773" s="17" t="s">
        <v>4320</v>
      </c>
      <c r="R1773" s="17" t="s">
        <v>4321</v>
      </c>
    </row>
    <row r="1774" s="12" customFormat="1" hidden="1" customHeight="1" spans="1:18">
      <c r="A1774" s="16" t="s">
        <v>4322</v>
      </c>
      <c r="B1774" s="17" t="s">
        <v>239</v>
      </c>
      <c r="C1774" s="17" t="s">
        <v>18</v>
      </c>
      <c r="D1774" s="17" t="s">
        <v>74</v>
      </c>
      <c r="E1774" s="17" t="s">
        <v>297</v>
      </c>
      <c r="F1774" s="17" t="s">
        <v>32</v>
      </c>
      <c r="G1774" s="17" t="s">
        <v>239</v>
      </c>
      <c r="H1774" s="17" t="s">
        <v>263</v>
      </c>
      <c r="I1774" s="18" t="s">
        <v>233</v>
      </c>
      <c r="J1774" s="18" t="s">
        <v>264</v>
      </c>
      <c r="K1774" s="18">
        <v>1</v>
      </c>
      <c r="L1774" s="17"/>
      <c r="M1774" s="17"/>
      <c r="N1774" s="17" t="s">
        <v>386</v>
      </c>
      <c r="O1774" s="17" t="s">
        <v>47</v>
      </c>
      <c r="P1774" s="17" t="s">
        <v>114</v>
      </c>
      <c r="Q1774" s="17" t="s">
        <v>4074</v>
      </c>
      <c r="R1774" s="17" t="s">
        <v>4323</v>
      </c>
    </row>
    <row r="1775" s="12" customFormat="1" hidden="1" customHeight="1" spans="1:18">
      <c r="A1775" s="16" t="s">
        <v>4324</v>
      </c>
      <c r="B1775" s="17" t="s">
        <v>239</v>
      </c>
      <c r="C1775" s="17" t="s">
        <v>18</v>
      </c>
      <c r="D1775" s="17" t="s">
        <v>74</v>
      </c>
      <c r="E1775" s="17" t="s">
        <v>297</v>
      </c>
      <c r="F1775" s="17" t="s">
        <v>63</v>
      </c>
      <c r="G1775" s="17" t="s">
        <v>239</v>
      </c>
      <c r="H1775" s="17" t="s">
        <v>263</v>
      </c>
      <c r="I1775" s="18" t="s">
        <v>233</v>
      </c>
      <c r="J1775" s="18" t="s">
        <v>264</v>
      </c>
      <c r="K1775" s="18">
        <v>3</v>
      </c>
      <c r="L1775" s="17"/>
      <c r="M1775" s="17"/>
      <c r="N1775" s="17" t="s">
        <v>80</v>
      </c>
      <c r="O1775" s="17" t="s">
        <v>51</v>
      </c>
      <c r="P1775" s="17" t="s">
        <v>114</v>
      </c>
      <c r="Q1775" s="17" t="s">
        <v>4325</v>
      </c>
      <c r="R1775" s="17" t="s">
        <v>4326</v>
      </c>
    </row>
    <row r="1776" s="12" customFormat="1" hidden="1" customHeight="1" spans="1:18">
      <c r="A1776" s="16" t="s">
        <v>4327</v>
      </c>
      <c r="B1776" s="17" t="s">
        <v>239</v>
      </c>
      <c r="C1776" s="17" t="s">
        <v>18</v>
      </c>
      <c r="D1776" s="17" t="s">
        <v>74</v>
      </c>
      <c r="E1776" s="17" t="s">
        <v>297</v>
      </c>
      <c r="F1776" s="17" t="s">
        <v>63</v>
      </c>
      <c r="G1776" s="17" t="s">
        <v>239</v>
      </c>
      <c r="H1776" s="17" t="s">
        <v>263</v>
      </c>
      <c r="I1776" s="18" t="s">
        <v>233</v>
      </c>
      <c r="J1776" s="18" t="s">
        <v>264</v>
      </c>
      <c r="K1776" s="18">
        <v>3</v>
      </c>
      <c r="L1776" s="17"/>
      <c r="M1776" s="17"/>
      <c r="N1776" s="17" t="s">
        <v>275</v>
      </c>
      <c r="O1776" s="17" t="s">
        <v>119</v>
      </c>
      <c r="P1776" s="17" t="s">
        <v>43</v>
      </c>
      <c r="Q1776" s="17" t="s">
        <v>4325</v>
      </c>
      <c r="R1776" s="17" t="s">
        <v>4328</v>
      </c>
    </row>
    <row r="1777" s="12" customFormat="1" hidden="1" customHeight="1" spans="1:18">
      <c r="A1777" s="16" t="s">
        <v>4329</v>
      </c>
      <c r="B1777" s="17" t="s">
        <v>239</v>
      </c>
      <c r="C1777" s="17" t="s">
        <v>18</v>
      </c>
      <c r="D1777" s="17" t="s">
        <v>74</v>
      </c>
      <c r="E1777" s="17" t="s">
        <v>328</v>
      </c>
      <c r="F1777" s="17" t="s">
        <v>32</v>
      </c>
      <c r="G1777" s="17" t="s">
        <v>239</v>
      </c>
      <c r="H1777" s="17" t="s">
        <v>85</v>
      </c>
      <c r="I1777" s="18" t="s">
        <v>233</v>
      </c>
      <c r="J1777" s="18" t="s">
        <v>397</v>
      </c>
      <c r="K1777" s="18">
        <v>1</v>
      </c>
      <c r="L1777" s="17"/>
      <c r="M1777" s="17"/>
      <c r="N1777" s="17" t="s">
        <v>80</v>
      </c>
      <c r="O1777" s="17" t="s">
        <v>119</v>
      </c>
      <c r="P1777" s="17" t="s">
        <v>43</v>
      </c>
      <c r="Q1777" s="17" t="s">
        <v>4330</v>
      </c>
      <c r="R1777" s="17" t="s">
        <v>4331</v>
      </c>
    </row>
    <row r="1778" s="12" customFormat="1" hidden="1" customHeight="1" spans="1:18">
      <c r="A1778" s="16" t="s">
        <v>4332</v>
      </c>
      <c r="B1778" s="17" t="s">
        <v>239</v>
      </c>
      <c r="C1778" s="17" t="s">
        <v>18</v>
      </c>
      <c r="D1778" s="17" t="s">
        <v>74</v>
      </c>
      <c r="E1778" s="17" t="s">
        <v>328</v>
      </c>
      <c r="F1778" s="17" t="s">
        <v>32</v>
      </c>
      <c r="G1778" s="17" t="s">
        <v>239</v>
      </c>
      <c r="H1778" s="17" t="s">
        <v>85</v>
      </c>
      <c r="I1778" s="18" t="s">
        <v>233</v>
      </c>
      <c r="J1778" s="18" t="s">
        <v>397</v>
      </c>
      <c r="K1778" s="18">
        <v>1</v>
      </c>
      <c r="L1778" s="17"/>
      <c r="M1778" s="17"/>
      <c r="N1778" s="17" t="s">
        <v>843</v>
      </c>
      <c r="O1778" s="17" t="s">
        <v>66</v>
      </c>
      <c r="P1778" s="17" t="s">
        <v>43</v>
      </c>
      <c r="Q1778" s="17" t="s">
        <v>4330</v>
      </c>
      <c r="R1778" s="17" t="s">
        <v>4333</v>
      </c>
    </row>
    <row r="1779" s="12" customFormat="1" hidden="1" customHeight="1" spans="1:18">
      <c r="A1779" s="16" t="s">
        <v>239</v>
      </c>
      <c r="B1779" s="17" t="s">
        <v>239</v>
      </c>
      <c r="C1779" s="17" t="s">
        <v>18</v>
      </c>
      <c r="D1779" s="17" t="s">
        <v>74</v>
      </c>
      <c r="E1779" s="17" t="s">
        <v>328</v>
      </c>
      <c r="F1779" s="17" t="s">
        <v>32</v>
      </c>
      <c r="G1779" s="17" t="s">
        <v>239</v>
      </c>
      <c r="H1779" s="17" t="s">
        <v>85</v>
      </c>
      <c r="I1779" s="18" t="s">
        <v>233</v>
      </c>
      <c r="J1779" s="18" t="s">
        <v>397</v>
      </c>
      <c r="K1779" s="18">
        <v>1</v>
      </c>
      <c r="L1779" s="17"/>
      <c r="M1779" s="17"/>
      <c r="N1779" s="17" t="s">
        <v>553</v>
      </c>
      <c r="O1779" s="17" t="s">
        <v>164</v>
      </c>
      <c r="P1779" s="17" t="s">
        <v>43</v>
      </c>
      <c r="Q1779" s="17" t="s">
        <v>4330</v>
      </c>
      <c r="R1779" s="17" t="s">
        <v>4334</v>
      </c>
    </row>
    <row r="1780" s="12" customFormat="1" hidden="1" customHeight="1" spans="1:18">
      <c r="A1780" s="16" t="s">
        <v>4335</v>
      </c>
      <c r="B1780" s="17" t="s">
        <v>239</v>
      </c>
      <c r="C1780" s="17" t="s">
        <v>18</v>
      </c>
      <c r="D1780" s="17" t="s">
        <v>74</v>
      </c>
      <c r="E1780" s="17" t="s">
        <v>328</v>
      </c>
      <c r="F1780" s="17" t="s">
        <v>58</v>
      </c>
      <c r="G1780" s="17" t="s">
        <v>239</v>
      </c>
      <c r="H1780" s="17" t="s">
        <v>85</v>
      </c>
      <c r="I1780" s="18" t="s">
        <v>233</v>
      </c>
      <c r="J1780" s="18" t="s">
        <v>397</v>
      </c>
      <c r="K1780" s="18">
        <v>2</v>
      </c>
      <c r="L1780" s="17"/>
      <c r="M1780" s="17"/>
      <c r="N1780" s="17" t="s">
        <v>19</v>
      </c>
      <c r="O1780" s="17" t="s">
        <v>36</v>
      </c>
      <c r="P1780" s="17" t="s">
        <v>24</v>
      </c>
      <c r="Q1780" s="17" t="s">
        <v>4336</v>
      </c>
      <c r="R1780" s="17" t="s">
        <v>4337</v>
      </c>
    </row>
    <row r="1781" s="12" customFormat="1" hidden="1" customHeight="1" spans="1:18">
      <c r="A1781" s="16" t="s">
        <v>4338</v>
      </c>
      <c r="B1781" s="17" t="s">
        <v>239</v>
      </c>
      <c r="C1781" s="17" t="s">
        <v>18</v>
      </c>
      <c r="D1781" s="17" t="s">
        <v>74</v>
      </c>
      <c r="E1781" s="17" t="s">
        <v>476</v>
      </c>
      <c r="F1781" s="17" t="s">
        <v>58</v>
      </c>
      <c r="G1781" s="17" t="s">
        <v>239</v>
      </c>
      <c r="H1781" s="17" t="s">
        <v>361</v>
      </c>
      <c r="I1781" s="18" t="s">
        <v>233</v>
      </c>
      <c r="J1781" s="18" t="s">
        <v>479</v>
      </c>
      <c r="K1781" s="18">
        <v>2</v>
      </c>
      <c r="L1781" s="17"/>
      <c r="M1781" s="17"/>
      <c r="N1781" s="17" t="s">
        <v>1002</v>
      </c>
      <c r="O1781" s="17" t="s">
        <v>51</v>
      </c>
      <c r="P1781" s="17" t="s">
        <v>144</v>
      </c>
      <c r="Q1781" s="17" t="s">
        <v>4339</v>
      </c>
      <c r="R1781" s="17" t="s">
        <v>4340</v>
      </c>
    </row>
    <row r="1782" s="12" customFormat="1" hidden="1" customHeight="1" spans="1:18">
      <c r="A1782" s="16" t="s">
        <v>4341</v>
      </c>
      <c r="B1782" s="17" t="s">
        <v>239</v>
      </c>
      <c r="C1782" s="17" t="s">
        <v>122</v>
      </c>
      <c r="D1782" s="17" t="s">
        <v>74</v>
      </c>
      <c r="E1782" s="17" t="s">
        <v>297</v>
      </c>
      <c r="F1782" s="17" t="s">
        <v>63</v>
      </c>
      <c r="G1782" s="17" t="s">
        <v>239</v>
      </c>
      <c r="H1782" s="17" t="s">
        <v>263</v>
      </c>
      <c r="I1782" s="18" t="s">
        <v>233</v>
      </c>
      <c r="J1782" s="18" t="s">
        <v>264</v>
      </c>
      <c r="K1782" s="18">
        <v>3</v>
      </c>
      <c r="L1782" s="17"/>
      <c r="M1782" s="17"/>
      <c r="N1782" s="17" t="s">
        <v>188</v>
      </c>
      <c r="O1782" s="17" t="s">
        <v>47</v>
      </c>
      <c r="P1782" s="17" t="s">
        <v>52</v>
      </c>
      <c r="Q1782" s="17" t="s">
        <v>4342</v>
      </c>
      <c r="R1782" s="17" t="s">
        <v>4343</v>
      </c>
    </row>
    <row r="1783" s="12" customFormat="1" hidden="1" customHeight="1" spans="1:18">
      <c r="A1783" s="16" t="s">
        <v>4344</v>
      </c>
      <c r="B1783" s="17" t="s">
        <v>239</v>
      </c>
      <c r="C1783" s="17" t="s">
        <v>122</v>
      </c>
      <c r="D1783" s="17" t="s">
        <v>74</v>
      </c>
      <c r="E1783" s="17" t="s">
        <v>297</v>
      </c>
      <c r="F1783" s="17" t="s">
        <v>63</v>
      </c>
      <c r="G1783" s="17" t="s">
        <v>239</v>
      </c>
      <c r="H1783" s="17" t="s">
        <v>263</v>
      </c>
      <c r="I1783" s="18" t="s">
        <v>233</v>
      </c>
      <c r="J1783" s="18" t="s">
        <v>264</v>
      </c>
      <c r="K1783" s="18">
        <v>3</v>
      </c>
      <c r="L1783" s="17"/>
      <c r="M1783" s="17"/>
      <c r="N1783" s="17" t="s">
        <v>456</v>
      </c>
      <c r="O1783" s="17" t="s">
        <v>163</v>
      </c>
      <c r="P1783" s="17" t="s">
        <v>52</v>
      </c>
      <c r="Q1783" s="17" t="s">
        <v>4342</v>
      </c>
      <c r="R1783" s="17" t="s">
        <v>4345</v>
      </c>
    </row>
    <row r="1784" s="12" customFormat="1" hidden="1" customHeight="1" spans="1:18">
      <c r="A1784" s="16" t="s">
        <v>4346</v>
      </c>
      <c r="B1784" s="17" t="s">
        <v>237</v>
      </c>
      <c r="C1784" s="17" t="s">
        <v>18</v>
      </c>
      <c r="D1784" s="17" t="s">
        <v>74</v>
      </c>
      <c r="E1784" s="17" t="s">
        <v>75</v>
      </c>
      <c r="F1784" s="17" t="s">
        <v>32</v>
      </c>
      <c r="G1784" s="17" t="s">
        <v>239</v>
      </c>
      <c r="H1784" s="17" t="s">
        <v>77</v>
      </c>
      <c r="I1784" s="18" t="s">
        <v>240</v>
      </c>
      <c r="J1784" s="18" t="s">
        <v>79</v>
      </c>
      <c r="K1784" s="18">
        <v>4</v>
      </c>
      <c r="L1784" s="17"/>
      <c r="M1784" s="17"/>
      <c r="N1784" s="17" t="s">
        <v>280</v>
      </c>
      <c r="O1784" s="17" t="s">
        <v>47</v>
      </c>
      <c r="P1784" s="17" t="s">
        <v>114</v>
      </c>
      <c r="Q1784" s="17" t="s">
        <v>4288</v>
      </c>
      <c r="R1784" s="17" t="s">
        <v>4347</v>
      </c>
    </row>
    <row r="1785" s="12" customFormat="1" hidden="1" customHeight="1" spans="1:18">
      <c r="A1785" s="16" t="s">
        <v>4348</v>
      </c>
      <c r="B1785" s="17" t="s">
        <v>239</v>
      </c>
      <c r="C1785" s="17" t="s">
        <v>18</v>
      </c>
      <c r="D1785" s="17" t="s">
        <v>123</v>
      </c>
      <c r="E1785" s="17" t="s">
        <v>1970</v>
      </c>
      <c r="F1785" s="17" t="s">
        <v>32</v>
      </c>
      <c r="G1785" s="17" t="s">
        <v>239</v>
      </c>
      <c r="H1785" s="17" t="s">
        <v>94</v>
      </c>
      <c r="I1785" s="18" t="s">
        <v>233</v>
      </c>
      <c r="J1785" s="18" t="s">
        <v>95</v>
      </c>
      <c r="K1785" s="18">
        <v>1</v>
      </c>
      <c r="L1785" s="17"/>
      <c r="M1785" s="17"/>
      <c r="N1785" s="17" t="s">
        <v>412</v>
      </c>
      <c r="O1785" s="17" t="s">
        <v>52</v>
      </c>
      <c r="P1785" s="17" t="s">
        <v>144</v>
      </c>
      <c r="Q1785" s="17" t="s">
        <v>4349</v>
      </c>
      <c r="R1785" s="17" t="s">
        <v>4350</v>
      </c>
    </row>
    <row r="1786" s="12" customFormat="1" hidden="1" customHeight="1" spans="1:18">
      <c r="A1786" s="16" t="s">
        <v>4351</v>
      </c>
      <c r="B1786" s="17" t="s">
        <v>239</v>
      </c>
      <c r="C1786" s="17" t="s">
        <v>18</v>
      </c>
      <c r="D1786" s="17" t="s">
        <v>123</v>
      </c>
      <c r="E1786" s="17" t="s">
        <v>1970</v>
      </c>
      <c r="F1786" s="17" t="s">
        <v>32</v>
      </c>
      <c r="G1786" s="17" t="s">
        <v>239</v>
      </c>
      <c r="H1786" s="17" t="s">
        <v>94</v>
      </c>
      <c r="I1786" s="18" t="s">
        <v>233</v>
      </c>
      <c r="J1786" s="18" t="s">
        <v>95</v>
      </c>
      <c r="K1786" s="18">
        <v>1</v>
      </c>
      <c r="L1786" s="17"/>
      <c r="M1786" s="17"/>
      <c r="N1786" s="17" t="s">
        <v>234</v>
      </c>
      <c r="O1786" s="17" t="s">
        <v>47</v>
      </c>
      <c r="P1786" s="17" t="s">
        <v>114</v>
      </c>
      <c r="Q1786" s="17" t="s">
        <v>4349</v>
      </c>
      <c r="R1786" s="17" t="s">
        <v>4352</v>
      </c>
    </row>
    <row r="1787" s="12" customFormat="1" hidden="1" customHeight="1" spans="1:18">
      <c r="A1787" s="16" t="s">
        <v>4353</v>
      </c>
      <c r="B1787" s="17" t="s">
        <v>239</v>
      </c>
      <c r="C1787" s="17" t="s">
        <v>18</v>
      </c>
      <c r="D1787" s="17" t="s">
        <v>123</v>
      </c>
      <c r="E1787" s="17" t="s">
        <v>1970</v>
      </c>
      <c r="F1787" s="17" t="s">
        <v>32</v>
      </c>
      <c r="G1787" s="17" t="s">
        <v>239</v>
      </c>
      <c r="H1787" s="17" t="s">
        <v>94</v>
      </c>
      <c r="I1787" s="18" t="s">
        <v>233</v>
      </c>
      <c r="J1787" s="18" t="s">
        <v>95</v>
      </c>
      <c r="K1787" s="18">
        <v>1</v>
      </c>
      <c r="L1787" s="17"/>
      <c r="M1787" s="17"/>
      <c r="N1787" s="17" t="s">
        <v>136</v>
      </c>
      <c r="O1787" s="17" t="s">
        <v>51</v>
      </c>
      <c r="P1787" s="17" t="s">
        <v>114</v>
      </c>
      <c r="Q1787" s="17" t="s">
        <v>4349</v>
      </c>
      <c r="R1787" s="17" t="s">
        <v>4354</v>
      </c>
    </row>
    <row r="1788" s="12" customFormat="1" hidden="1" customHeight="1" spans="1:19">
      <c r="A1788" s="16" t="s">
        <v>4355</v>
      </c>
      <c r="B1788" s="17" t="s">
        <v>239</v>
      </c>
      <c r="C1788" s="17" t="s">
        <v>18</v>
      </c>
      <c r="D1788" s="17" t="s">
        <v>123</v>
      </c>
      <c r="E1788" s="17" t="s">
        <v>1970</v>
      </c>
      <c r="F1788" s="17" t="s">
        <v>58</v>
      </c>
      <c r="G1788" s="17" t="s">
        <v>239</v>
      </c>
      <c r="H1788" s="17" t="s">
        <v>94</v>
      </c>
      <c r="I1788" s="18" t="s">
        <v>233</v>
      </c>
      <c r="J1788" s="18" t="s">
        <v>309</v>
      </c>
      <c r="K1788" s="18">
        <v>2</v>
      </c>
      <c r="L1788" s="17" t="s">
        <v>4356</v>
      </c>
      <c r="M1788" s="17"/>
      <c r="N1788" s="17"/>
      <c r="O1788" s="17"/>
      <c r="P1788" s="17"/>
      <c r="Q1788" s="17"/>
      <c r="R1788" s="17"/>
      <c r="S1788" s="12" t="s">
        <v>4357</v>
      </c>
    </row>
    <row r="1789" s="12" customFormat="1" hidden="1" customHeight="1" spans="1:18">
      <c r="A1789" s="16" t="s">
        <v>4358</v>
      </c>
      <c r="B1789" s="17" t="s">
        <v>1648</v>
      </c>
      <c r="C1789" s="17" t="s">
        <v>18</v>
      </c>
      <c r="D1789" s="17" t="s">
        <v>74</v>
      </c>
      <c r="E1789" s="17" t="s">
        <v>768</v>
      </c>
      <c r="F1789" s="17" t="s">
        <v>32</v>
      </c>
      <c r="G1789" s="17" t="s">
        <v>231</v>
      </c>
      <c r="H1789" s="17" t="s">
        <v>102</v>
      </c>
      <c r="I1789" s="18" t="s">
        <v>1403</v>
      </c>
      <c r="J1789" s="18" t="s">
        <v>223</v>
      </c>
      <c r="K1789" s="18">
        <v>4</v>
      </c>
      <c r="L1789" s="17"/>
      <c r="M1789" s="17"/>
      <c r="N1789" s="17" t="s">
        <v>275</v>
      </c>
      <c r="O1789" s="17" t="s">
        <v>323</v>
      </c>
      <c r="P1789" s="17" t="s">
        <v>119</v>
      </c>
      <c r="Q1789" s="17" t="s">
        <v>4187</v>
      </c>
      <c r="R1789" s="17" t="s">
        <v>4359</v>
      </c>
    </row>
    <row r="1790" s="12" customFormat="1" hidden="1" customHeight="1" spans="1:18">
      <c r="A1790" s="16" t="s">
        <v>4360</v>
      </c>
      <c r="B1790" s="17" t="s">
        <v>239</v>
      </c>
      <c r="C1790" s="17" t="s">
        <v>18</v>
      </c>
      <c r="D1790" s="17" t="s">
        <v>123</v>
      </c>
      <c r="E1790" s="17" t="s">
        <v>1970</v>
      </c>
      <c r="F1790" s="17" t="s">
        <v>58</v>
      </c>
      <c r="G1790" s="17" t="s">
        <v>239</v>
      </c>
      <c r="H1790" s="17" t="s">
        <v>94</v>
      </c>
      <c r="I1790" s="18" t="s">
        <v>233</v>
      </c>
      <c r="J1790" s="18" t="s">
        <v>95</v>
      </c>
      <c r="K1790" s="18">
        <v>2</v>
      </c>
      <c r="L1790" s="17"/>
      <c r="M1790" s="17"/>
      <c r="N1790" s="17" t="s">
        <v>199</v>
      </c>
      <c r="O1790" s="17" t="s">
        <v>51</v>
      </c>
      <c r="P1790" s="17" t="s">
        <v>52</v>
      </c>
      <c r="Q1790" s="17" t="s">
        <v>4361</v>
      </c>
      <c r="R1790" s="17" t="s">
        <v>4362</v>
      </c>
    </row>
    <row r="1791" s="12" customFormat="1" hidden="1" customHeight="1" spans="1:18">
      <c r="A1791" s="16" t="s">
        <v>4363</v>
      </c>
      <c r="B1791" s="17"/>
      <c r="C1791" s="17"/>
      <c r="D1791" s="17"/>
      <c r="E1791" s="17"/>
      <c r="F1791" s="17"/>
      <c r="G1791" s="17"/>
      <c r="H1791" s="17"/>
      <c r="I1791" s="18" t="s">
        <v>233</v>
      </c>
      <c r="J1791" s="18" t="s">
        <v>95</v>
      </c>
      <c r="K1791" s="18">
        <v>2</v>
      </c>
      <c r="L1791" s="17" t="s">
        <v>2930</v>
      </c>
      <c r="M1791" s="17"/>
      <c r="N1791" s="17"/>
      <c r="O1791" s="17"/>
      <c r="P1791" s="17"/>
      <c r="Q1791" s="17"/>
      <c r="R1791" s="17"/>
    </row>
    <row r="1792" s="12" customFormat="1" hidden="1" customHeight="1" spans="1:18">
      <c r="A1792" s="16" t="s">
        <v>4363</v>
      </c>
      <c r="B1792" s="17" t="s">
        <v>239</v>
      </c>
      <c r="C1792" s="17" t="s">
        <v>18</v>
      </c>
      <c r="D1792" s="17" t="s">
        <v>123</v>
      </c>
      <c r="E1792" s="17" t="s">
        <v>1970</v>
      </c>
      <c r="F1792" s="17" t="s">
        <v>58</v>
      </c>
      <c r="G1792" s="17" t="s">
        <v>239</v>
      </c>
      <c r="H1792" s="17" t="s">
        <v>94</v>
      </c>
      <c r="I1792" s="18" t="s">
        <v>233</v>
      </c>
      <c r="J1792" s="18" t="s">
        <v>95</v>
      </c>
      <c r="K1792" s="18">
        <v>3</v>
      </c>
      <c r="L1792" s="17" t="s">
        <v>4364</v>
      </c>
      <c r="M1792" s="17"/>
      <c r="N1792" s="17" t="s">
        <v>597</v>
      </c>
      <c r="O1792" s="17" t="s">
        <v>66</v>
      </c>
      <c r="P1792" s="17" t="s">
        <v>114</v>
      </c>
      <c r="Q1792" s="17" t="s">
        <v>4365</v>
      </c>
      <c r="R1792" s="17" t="s">
        <v>4366</v>
      </c>
    </row>
    <row r="1793" s="12" customFormat="1" hidden="1" customHeight="1" spans="1:18">
      <c r="A1793" s="16" t="s">
        <v>4367</v>
      </c>
      <c r="B1793" s="17" t="s">
        <v>239</v>
      </c>
      <c r="C1793" s="17" t="s">
        <v>18</v>
      </c>
      <c r="D1793" s="17" t="s">
        <v>123</v>
      </c>
      <c r="E1793" s="17" t="s">
        <v>1970</v>
      </c>
      <c r="F1793" s="17" t="s">
        <v>63</v>
      </c>
      <c r="G1793" s="17" t="s">
        <v>239</v>
      </c>
      <c r="H1793" s="17" t="s">
        <v>94</v>
      </c>
      <c r="I1793" s="18" t="s">
        <v>233</v>
      </c>
      <c r="J1793" s="18" t="s">
        <v>95</v>
      </c>
      <c r="K1793" s="18">
        <v>3</v>
      </c>
      <c r="L1793" s="17"/>
      <c r="M1793" s="17"/>
      <c r="N1793" s="17" t="s">
        <v>1563</v>
      </c>
      <c r="O1793" s="17" t="s">
        <v>114</v>
      </c>
      <c r="P1793" s="17" t="s">
        <v>36</v>
      </c>
      <c r="Q1793" s="17" t="s">
        <v>4368</v>
      </c>
      <c r="R1793" s="17" t="s">
        <v>4369</v>
      </c>
    </row>
    <row r="1794" s="12" customFormat="1" hidden="1" customHeight="1" spans="1:18">
      <c r="A1794" s="16" t="s">
        <v>4370</v>
      </c>
      <c r="B1794" s="17" t="s">
        <v>239</v>
      </c>
      <c r="C1794" s="17" t="s">
        <v>18</v>
      </c>
      <c r="D1794" s="17" t="s">
        <v>123</v>
      </c>
      <c r="E1794" s="17" t="s">
        <v>142</v>
      </c>
      <c r="F1794" s="17" t="s">
        <v>63</v>
      </c>
      <c r="G1794" s="17" t="s">
        <v>239</v>
      </c>
      <c r="H1794" s="17" t="s">
        <v>20</v>
      </c>
      <c r="I1794" s="18" t="s">
        <v>233</v>
      </c>
      <c r="J1794" s="18" t="s">
        <v>112</v>
      </c>
      <c r="K1794" s="18">
        <v>3</v>
      </c>
      <c r="L1794" s="17"/>
      <c r="M1794" s="17"/>
      <c r="N1794" s="17" t="s">
        <v>251</v>
      </c>
      <c r="O1794" s="17" t="s">
        <v>338</v>
      </c>
      <c r="P1794" s="17" t="s">
        <v>119</v>
      </c>
      <c r="Q1794" s="17" t="s">
        <v>4371</v>
      </c>
      <c r="R1794" s="17" t="s">
        <v>4372</v>
      </c>
    </row>
    <row r="1795" s="12" customFormat="1" hidden="1" customHeight="1" spans="1:18">
      <c r="A1795" s="16" t="s">
        <v>4373</v>
      </c>
      <c r="B1795" s="17" t="s">
        <v>239</v>
      </c>
      <c r="C1795" s="17" t="s">
        <v>18</v>
      </c>
      <c r="D1795" s="17" t="s">
        <v>123</v>
      </c>
      <c r="E1795" s="17" t="s">
        <v>142</v>
      </c>
      <c r="F1795" s="17" t="s">
        <v>63</v>
      </c>
      <c r="G1795" s="17" t="s">
        <v>239</v>
      </c>
      <c r="H1795" s="17" t="s">
        <v>20</v>
      </c>
      <c r="I1795" s="18" t="s">
        <v>233</v>
      </c>
      <c r="J1795" s="18" t="s">
        <v>112</v>
      </c>
      <c r="K1795" s="18">
        <v>3</v>
      </c>
      <c r="L1795" s="17"/>
      <c r="M1795" s="17"/>
      <c r="N1795" s="17" t="s">
        <v>355</v>
      </c>
      <c r="O1795" s="17" t="s">
        <v>3945</v>
      </c>
      <c r="P1795" s="17" t="s">
        <v>338</v>
      </c>
      <c r="Q1795" s="17" t="s">
        <v>4371</v>
      </c>
      <c r="R1795" s="17" t="s">
        <v>4374</v>
      </c>
    </row>
    <row r="1796" s="12" customFormat="1" hidden="1" customHeight="1" spans="1:18">
      <c r="A1796" s="16" t="s">
        <v>4375</v>
      </c>
      <c r="B1796" s="17" t="s">
        <v>239</v>
      </c>
      <c r="C1796" s="17" t="s">
        <v>18</v>
      </c>
      <c r="D1796" s="17" t="s">
        <v>123</v>
      </c>
      <c r="E1796" s="17" t="s">
        <v>161</v>
      </c>
      <c r="F1796" s="17" t="s">
        <v>32</v>
      </c>
      <c r="G1796" s="17" t="s">
        <v>239</v>
      </c>
      <c r="H1796" s="17" t="s">
        <v>77</v>
      </c>
      <c r="I1796" s="18" t="s">
        <v>233</v>
      </c>
      <c r="J1796" s="18" t="s">
        <v>156</v>
      </c>
      <c r="K1796" s="18">
        <v>1</v>
      </c>
      <c r="L1796" s="17"/>
      <c r="M1796" s="17"/>
      <c r="N1796" s="17" t="s">
        <v>251</v>
      </c>
      <c r="O1796" s="17" t="s">
        <v>65</v>
      </c>
      <c r="P1796" s="17" t="s">
        <v>164</v>
      </c>
      <c r="Q1796" s="17" t="s">
        <v>4376</v>
      </c>
      <c r="R1796" s="17" t="s">
        <v>4377</v>
      </c>
    </row>
    <row r="1797" s="12" customFormat="1" hidden="1" customHeight="1" spans="1:18">
      <c r="A1797" s="16" t="s">
        <v>4378</v>
      </c>
      <c r="B1797" s="17" t="s">
        <v>239</v>
      </c>
      <c r="C1797" s="17" t="s">
        <v>18</v>
      </c>
      <c r="D1797" s="17" t="s">
        <v>123</v>
      </c>
      <c r="E1797" s="17" t="s">
        <v>161</v>
      </c>
      <c r="F1797" s="17" t="s">
        <v>58</v>
      </c>
      <c r="G1797" s="17" t="s">
        <v>239</v>
      </c>
      <c r="H1797" s="17" t="s">
        <v>77</v>
      </c>
      <c r="I1797" s="18" t="s">
        <v>233</v>
      </c>
      <c r="J1797" s="18" t="s">
        <v>156</v>
      </c>
      <c r="K1797" s="18">
        <v>3</v>
      </c>
      <c r="L1797" s="17"/>
      <c r="M1797" s="17"/>
      <c r="N1797" s="17" t="s">
        <v>2372</v>
      </c>
      <c r="O1797" s="17" t="s">
        <v>356</v>
      </c>
      <c r="P1797" s="17" t="s">
        <v>66</v>
      </c>
      <c r="Q1797" s="17" t="s">
        <v>4376</v>
      </c>
      <c r="R1797" s="17" t="s">
        <v>4379</v>
      </c>
    </row>
    <row r="1798" s="12" customFormat="1" hidden="1" customHeight="1" spans="1:18">
      <c r="A1798" s="16" t="s">
        <v>4380</v>
      </c>
      <c r="B1798" s="17" t="s">
        <v>239</v>
      </c>
      <c r="C1798" s="17" t="s">
        <v>18</v>
      </c>
      <c r="D1798" s="17" t="s">
        <v>123</v>
      </c>
      <c r="E1798" s="17" t="s">
        <v>161</v>
      </c>
      <c r="F1798" s="17" t="s">
        <v>63</v>
      </c>
      <c r="G1798" s="17" t="s">
        <v>239</v>
      </c>
      <c r="H1798" s="17" t="s">
        <v>77</v>
      </c>
      <c r="I1798" s="18" t="s">
        <v>233</v>
      </c>
      <c r="J1798" s="18" t="s">
        <v>156</v>
      </c>
      <c r="K1798" s="18">
        <v>3</v>
      </c>
      <c r="L1798" s="17"/>
      <c r="M1798" s="17"/>
      <c r="N1798" s="17" t="s">
        <v>42</v>
      </c>
      <c r="O1798" s="17" t="s">
        <v>66</v>
      </c>
      <c r="P1798" s="17" t="s">
        <v>47</v>
      </c>
      <c r="Q1798" s="17" t="s">
        <v>4381</v>
      </c>
      <c r="R1798" s="17" t="s">
        <v>4382</v>
      </c>
    </row>
    <row r="1799" s="12" customFormat="1" hidden="1" customHeight="1" spans="1:18">
      <c r="A1799" s="16" t="s">
        <v>4383</v>
      </c>
      <c r="B1799" s="17" t="s">
        <v>239</v>
      </c>
      <c r="C1799" s="17" t="s">
        <v>18</v>
      </c>
      <c r="D1799" s="17" t="s">
        <v>123</v>
      </c>
      <c r="E1799" s="17" t="s">
        <v>184</v>
      </c>
      <c r="F1799" s="17" t="s">
        <v>32</v>
      </c>
      <c r="G1799" s="17" t="s">
        <v>239</v>
      </c>
      <c r="H1799" s="17" t="s">
        <v>172</v>
      </c>
      <c r="I1799" s="18" t="s">
        <v>233</v>
      </c>
      <c r="J1799" s="18" t="s">
        <v>185</v>
      </c>
      <c r="K1799" s="18">
        <v>1</v>
      </c>
      <c r="L1799" s="17"/>
      <c r="M1799" s="17"/>
      <c r="N1799" s="17" t="s">
        <v>275</v>
      </c>
      <c r="O1799" s="17" t="s">
        <v>97</v>
      </c>
      <c r="P1799" s="17" t="s">
        <v>90</v>
      </c>
      <c r="Q1799" s="17" t="s">
        <v>4384</v>
      </c>
      <c r="R1799" s="17" t="s">
        <v>4385</v>
      </c>
    </row>
    <row r="1800" s="12" customFormat="1" hidden="1" customHeight="1" spans="1:18">
      <c r="A1800" s="16" t="s">
        <v>4386</v>
      </c>
      <c r="B1800" s="17" t="s">
        <v>239</v>
      </c>
      <c r="C1800" s="17" t="s">
        <v>18</v>
      </c>
      <c r="D1800" s="17" t="s">
        <v>123</v>
      </c>
      <c r="E1800" s="17" t="s">
        <v>184</v>
      </c>
      <c r="F1800" s="17" t="s">
        <v>32</v>
      </c>
      <c r="G1800" s="17" t="s">
        <v>239</v>
      </c>
      <c r="H1800" s="17" t="s">
        <v>172</v>
      </c>
      <c r="I1800" s="18" t="s">
        <v>233</v>
      </c>
      <c r="J1800" s="18" t="s">
        <v>185</v>
      </c>
      <c r="K1800" s="18">
        <v>1</v>
      </c>
      <c r="L1800" s="17" t="s">
        <v>4387</v>
      </c>
      <c r="M1800" s="17"/>
      <c r="N1800" s="17" t="s">
        <v>553</v>
      </c>
      <c r="O1800" s="17" t="s">
        <v>163</v>
      </c>
      <c r="P1800" s="17" t="s">
        <v>90</v>
      </c>
      <c r="Q1800" s="17" t="s">
        <v>4384</v>
      </c>
      <c r="R1800" s="17" t="s">
        <v>4388</v>
      </c>
    </row>
    <row r="1801" s="12" customFormat="1" hidden="1" customHeight="1" spans="1:18">
      <c r="A1801" s="16" t="s">
        <v>4389</v>
      </c>
      <c r="B1801" s="17" t="s">
        <v>239</v>
      </c>
      <c r="C1801" s="17" t="s">
        <v>18</v>
      </c>
      <c r="D1801" s="17" t="s">
        <v>123</v>
      </c>
      <c r="E1801" s="17" t="s">
        <v>184</v>
      </c>
      <c r="F1801" s="17" t="s">
        <v>58</v>
      </c>
      <c r="G1801" s="17" t="s">
        <v>239</v>
      </c>
      <c r="H1801" s="17" t="s">
        <v>172</v>
      </c>
      <c r="I1801" s="18" t="s">
        <v>233</v>
      </c>
      <c r="J1801" s="18" t="s">
        <v>185</v>
      </c>
      <c r="K1801" s="18">
        <v>2</v>
      </c>
      <c r="L1801" s="17"/>
      <c r="M1801" s="17"/>
      <c r="N1801" s="17" t="s">
        <v>80</v>
      </c>
      <c r="O1801" s="17" t="s">
        <v>114</v>
      </c>
      <c r="P1801" s="17" t="s">
        <v>24</v>
      </c>
      <c r="Q1801" s="17" t="s">
        <v>4390</v>
      </c>
      <c r="R1801" s="17" t="s">
        <v>4391</v>
      </c>
    </row>
    <row r="1802" s="12" customFormat="1" hidden="1" customHeight="1" spans="1:18">
      <c r="A1802" s="16" t="s">
        <v>4392</v>
      </c>
      <c r="B1802" s="17" t="s">
        <v>239</v>
      </c>
      <c r="C1802" s="17" t="s">
        <v>18</v>
      </c>
      <c r="D1802" s="17" t="s">
        <v>123</v>
      </c>
      <c r="E1802" s="17" t="s">
        <v>184</v>
      </c>
      <c r="F1802" s="17" t="s">
        <v>58</v>
      </c>
      <c r="G1802" s="17" t="s">
        <v>239</v>
      </c>
      <c r="H1802" s="17" t="s">
        <v>172</v>
      </c>
      <c r="I1802" s="18" t="s">
        <v>233</v>
      </c>
      <c r="J1802" s="18" t="s">
        <v>185</v>
      </c>
      <c r="K1802" s="18">
        <v>2</v>
      </c>
      <c r="L1802" s="17"/>
      <c r="M1802" s="17"/>
      <c r="N1802" s="17" t="s">
        <v>594</v>
      </c>
      <c r="O1802" s="17" t="s">
        <v>51</v>
      </c>
      <c r="P1802" s="17" t="s">
        <v>36</v>
      </c>
      <c r="Q1802" s="17" t="s">
        <v>4390</v>
      </c>
      <c r="R1802" s="17" t="s">
        <v>4393</v>
      </c>
    </row>
    <row r="1803" s="12" customFormat="1" hidden="1" customHeight="1" spans="1:18">
      <c r="A1803" s="16" t="s">
        <v>4394</v>
      </c>
      <c r="B1803" s="17" t="s">
        <v>239</v>
      </c>
      <c r="C1803" s="17" t="s">
        <v>18</v>
      </c>
      <c r="D1803" s="17" t="s">
        <v>123</v>
      </c>
      <c r="E1803" s="17" t="s">
        <v>184</v>
      </c>
      <c r="F1803" s="17" t="s">
        <v>58</v>
      </c>
      <c r="G1803" s="17" t="s">
        <v>239</v>
      </c>
      <c r="H1803" s="17" t="s">
        <v>172</v>
      </c>
      <c r="I1803" s="18" t="s">
        <v>233</v>
      </c>
      <c r="J1803" s="18" t="s">
        <v>185</v>
      </c>
      <c r="K1803" s="18">
        <v>2</v>
      </c>
      <c r="L1803" s="17"/>
      <c r="M1803" s="17"/>
      <c r="N1803" s="17" t="s">
        <v>136</v>
      </c>
      <c r="O1803" s="17" t="s">
        <v>51</v>
      </c>
      <c r="P1803" s="17" t="s">
        <v>43</v>
      </c>
      <c r="Q1803" s="17" t="s">
        <v>4390</v>
      </c>
      <c r="R1803" s="17" t="s">
        <v>4395</v>
      </c>
    </row>
    <row r="1804" s="12" customFormat="1" hidden="1" customHeight="1" spans="1:18">
      <c r="A1804" s="16" t="s">
        <v>4396</v>
      </c>
      <c r="B1804" s="17" t="s">
        <v>239</v>
      </c>
      <c r="C1804" s="17" t="s">
        <v>18</v>
      </c>
      <c r="D1804" s="17" t="s">
        <v>123</v>
      </c>
      <c r="E1804" s="17" t="s">
        <v>184</v>
      </c>
      <c r="F1804" s="17" t="s">
        <v>58</v>
      </c>
      <c r="G1804" s="17" t="s">
        <v>239</v>
      </c>
      <c r="H1804" s="17" t="s">
        <v>172</v>
      </c>
      <c r="I1804" s="18" t="s">
        <v>233</v>
      </c>
      <c r="J1804" s="18" t="s">
        <v>185</v>
      </c>
      <c r="K1804" s="18">
        <v>2</v>
      </c>
      <c r="L1804" s="17"/>
      <c r="M1804" s="17"/>
      <c r="N1804" s="17" t="s">
        <v>386</v>
      </c>
      <c r="O1804" s="17" t="s">
        <v>323</v>
      </c>
      <c r="P1804" s="17" t="s">
        <v>66</v>
      </c>
      <c r="Q1804" s="17" t="s">
        <v>4390</v>
      </c>
      <c r="R1804" s="17" t="s">
        <v>4397</v>
      </c>
    </row>
    <row r="1805" s="12" customFormat="1" hidden="1" customHeight="1" spans="1:18">
      <c r="A1805" s="16" t="s">
        <v>4398</v>
      </c>
      <c r="B1805" s="17" t="s">
        <v>239</v>
      </c>
      <c r="C1805" s="17" t="s">
        <v>18</v>
      </c>
      <c r="D1805" s="17" t="s">
        <v>123</v>
      </c>
      <c r="E1805" s="17" t="s">
        <v>184</v>
      </c>
      <c r="F1805" s="17" t="s">
        <v>63</v>
      </c>
      <c r="G1805" s="17" t="s">
        <v>213</v>
      </c>
      <c r="H1805" s="17" t="s">
        <v>172</v>
      </c>
      <c r="I1805" s="18" t="s">
        <v>233</v>
      </c>
      <c r="J1805" s="18" t="s">
        <v>185</v>
      </c>
      <c r="K1805" s="18">
        <v>3</v>
      </c>
      <c r="L1805" s="17"/>
      <c r="M1805" s="17"/>
      <c r="N1805" s="17" t="s">
        <v>412</v>
      </c>
      <c r="O1805" s="17" t="s">
        <v>52</v>
      </c>
      <c r="P1805" s="17" t="s">
        <v>144</v>
      </c>
      <c r="Q1805" s="17" t="s">
        <v>4399</v>
      </c>
      <c r="R1805" s="17" t="s">
        <v>4400</v>
      </c>
    </row>
    <row r="1806" s="12" customFormat="1" hidden="1" customHeight="1" spans="1:18">
      <c r="A1806" s="16" t="s">
        <v>4401</v>
      </c>
      <c r="B1806" s="17" t="s">
        <v>239</v>
      </c>
      <c r="C1806" s="17" t="s">
        <v>18</v>
      </c>
      <c r="D1806" s="17" t="s">
        <v>123</v>
      </c>
      <c r="E1806" s="17" t="s">
        <v>243</v>
      </c>
      <c r="F1806" s="17" t="s">
        <v>21</v>
      </c>
      <c r="G1806" s="17" t="s">
        <v>239</v>
      </c>
      <c r="H1806" s="17" t="s">
        <v>221</v>
      </c>
      <c r="I1806" s="18" t="s">
        <v>233</v>
      </c>
      <c r="J1806" s="18" t="s">
        <v>244</v>
      </c>
      <c r="K1806" s="18">
        <v>7</v>
      </c>
      <c r="L1806" s="17"/>
      <c r="M1806" s="17"/>
      <c r="N1806" s="17" t="s">
        <v>546</v>
      </c>
      <c r="O1806" s="17" t="s">
        <v>47</v>
      </c>
      <c r="P1806" s="17" t="s">
        <v>52</v>
      </c>
      <c r="Q1806" s="17" t="s">
        <v>4402</v>
      </c>
      <c r="R1806" s="17" t="s">
        <v>4403</v>
      </c>
    </row>
    <row r="1807" s="12" customFormat="1" hidden="1" customHeight="1" spans="1:18">
      <c r="A1807" s="16" t="s">
        <v>4404</v>
      </c>
      <c r="B1807" s="17" t="s">
        <v>239</v>
      </c>
      <c r="C1807" s="17" t="s">
        <v>18</v>
      </c>
      <c r="D1807" s="17" t="s">
        <v>123</v>
      </c>
      <c r="E1807" s="17" t="s">
        <v>243</v>
      </c>
      <c r="F1807" s="17" t="s">
        <v>32</v>
      </c>
      <c r="G1807" s="17" t="s">
        <v>239</v>
      </c>
      <c r="H1807" s="17" t="s">
        <v>221</v>
      </c>
      <c r="I1807" s="18" t="s">
        <v>233</v>
      </c>
      <c r="J1807" s="18" t="s">
        <v>154</v>
      </c>
      <c r="K1807" s="18">
        <v>1</v>
      </c>
      <c r="L1807" s="17"/>
      <c r="M1807" s="17"/>
      <c r="N1807" s="17" t="s">
        <v>70</v>
      </c>
      <c r="O1807" s="17" t="s">
        <v>97</v>
      </c>
      <c r="P1807" s="17" t="s">
        <v>119</v>
      </c>
      <c r="Q1807" s="17" t="s">
        <v>4405</v>
      </c>
      <c r="R1807" s="17" t="s">
        <v>4406</v>
      </c>
    </row>
    <row r="1808" s="12" customFormat="1" hidden="1" customHeight="1" spans="1:18">
      <c r="A1808" s="16" t="s">
        <v>4407</v>
      </c>
      <c r="B1808" s="17" t="s">
        <v>239</v>
      </c>
      <c r="C1808" s="17" t="s">
        <v>18</v>
      </c>
      <c r="D1808" s="17" t="s">
        <v>123</v>
      </c>
      <c r="E1808" s="17" t="s">
        <v>243</v>
      </c>
      <c r="F1808" s="17" t="s">
        <v>32</v>
      </c>
      <c r="G1808" s="17" t="s">
        <v>239</v>
      </c>
      <c r="H1808" s="17" t="s">
        <v>221</v>
      </c>
      <c r="I1808" s="18" t="s">
        <v>233</v>
      </c>
      <c r="J1808" s="18" t="s">
        <v>154</v>
      </c>
      <c r="K1808" s="18">
        <v>1</v>
      </c>
      <c r="L1808" s="17"/>
      <c r="M1808" s="17"/>
      <c r="N1808" s="17" t="s">
        <v>299</v>
      </c>
      <c r="O1808" s="17" t="s">
        <v>97</v>
      </c>
      <c r="P1808" s="17" t="s">
        <v>119</v>
      </c>
      <c r="Q1808" s="17" t="s">
        <v>4405</v>
      </c>
      <c r="R1808" s="17" t="s">
        <v>4408</v>
      </c>
    </row>
    <row r="1809" s="12" customFormat="1" hidden="1" customHeight="1" spans="1:18">
      <c r="A1809" s="16" t="s">
        <v>4409</v>
      </c>
      <c r="B1809" s="17" t="s">
        <v>1648</v>
      </c>
      <c r="C1809" s="17" t="s">
        <v>18</v>
      </c>
      <c r="D1809" s="17" t="s">
        <v>74</v>
      </c>
      <c r="E1809" s="17" t="s">
        <v>4410</v>
      </c>
      <c r="F1809" s="17" t="s">
        <v>63</v>
      </c>
      <c r="G1809" s="17" t="s">
        <v>231</v>
      </c>
      <c r="H1809" s="17" t="s">
        <v>102</v>
      </c>
      <c r="I1809" s="18" t="s">
        <v>1403</v>
      </c>
      <c r="J1809" s="18" t="s">
        <v>223</v>
      </c>
      <c r="K1809" s="18">
        <v>6</v>
      </c>
      <c r="L1809" s="17"/>
      <c r="M1809" s="17"/>
      <c r="N1809" s="17" t="s">
        <v>386</v>
      </c>
      <c r="O1809" s="17" t="s">
        <v>43</v>
      </c>
      <c r="P1809" s="17" t="s">
        <v>107</v>
      </c>
      <c r="Q1809" s="17" t="s">
        <v>3853</v>
      </c>
      <c r="R1809" s="17" t="s">
        <v>4411</v>
      </c>
    </row>
    <row r="1810" s="12" customFormat="1" hidden="1" customHeight="1" spans="1:18">
      <c r="A1810" s="16" t="s">
        <v>4412</v>
      </c>
      <c r="B1810" s="17" t="s">
        <v>73</v>
      </c>
      <c r="C1810" s="17" t="s">
        <v>18</v>
      </c>
      <c r="D1810" s="17" t="s">
        <v>74</v>
      </c>
      <c r="E1810" s="17" t="s">
        <v>765</v>
      </c>
      <c r="F1810" s="17" t="s">
        <v>58</v>
      </c>
      <c r="G1810" s="17" t="s">
        <v>76</v>
      </c>
      <c r="H1810" s="17" t="s">
        <v>102</v>
      </c>
      <c r="I1810" s="18" t="s">
        <v>78</v>
      </c>
      <c r="J1810" s="18" t="s">
        <v>223</v>
      </c>
      <c r="K1810" s="18">
        <v>2</v>
      </c>
      <c r="L1810" s="17"/>
      <c r="M1810" s="17"/>
      <c r="N1810" s="17" t="s">
        <v>188</v>
      </c>
      <c r="O1810" s="17" t="s">
        <v>43</v>
      </c>
      <c r="P1810" s="17" t="s">
        <v>114</v>
      </c>
      <c r="Q1810" s="17" t="s">
        <v>3864</v>
      </c>
      <c r="R1810" s="17" t="s">
        <v>4413</v>
      </c>
    </row>
    <row r="1811" s="12" customFormat="1" hidden="1" customHeight="1" spans="1:18">
      <c r="A1811" s="16" t="s">
        <v>3372</v>
      </c>
      <c r="B1811" s="17" t="s">
        <v>73</v>
      </c>
      <c r="C1811" s="17" t="s">
        <v>18</v>
      </c>
      <c r="D1811" s="17" t="s">
        <v>74</v>
      </c>
      <c r="E1811" s="17" t="s">
        <v>238</v>
      </c>
      <c r="F1811" s="17" t="s">
        <v>58</v>
      </c>
      <c r="G1811" s="17" t="s">
        <v>76</v>
      </c>
      <c r="H1811" s="17" t="s">
        <v>102</v>
      </c>
      <c r="I1811" s="18" t="s">
        <v>78</v>
      </c>
      <c r="J1811" s="18" t="s">
        <v>223</v>
      </c>
      <c r="K1811" s="18">
        <v>2</v>
      </c>
      <c r="L1811" s="17"/>
      <c r="M1811" s="17"/>
      <c r="N1811" s="17" t="s">
        <v>3372</v>
      </c>
      <c r="O1811" s="17" t="s">
        <v>97</v>
      </c>
      <c r="P1811" s="17" t="s">
        <v>25</v>
      </c>
      <c r="Q1811" s="17" t="s">
        <v>3864</v>
      </c>
      <c r="R1811" s="17" t="s">
        <v>4414</v>
      </c>
    </row>
    <row r="1812" s="12" customFormat="1" hidden="1" customHeight="1" spans="1:18">
      <c r="A1812" s="16" t="s">
        <v>4415</v>
      </c>
      <c r="B1812" s="17" t="s">
        <v>1648</v>
      </c>
      <c r="C1812" s="17" t="s">
        <v>18</v>
      </c>
      <c r="D1812" s="17" t="s">
        <v>74</v>
      </c>
      <c r="E1812" s="17" t="s">
        <v>768</v>
      </c>
      <c r="F1812" s="17" t="s">
        <v>63</v>
      </c>
      <c r="G1812" s="17" t="s">
        <v>231</v>
      </c>
      <c r="H1812" s="17" t="s">
        <v>102</v>
      </c>
      <c r="I1812" s="18" t="s">
        <v>1403</v>
      </c>
      <c r="J1812" s="18" t="s">
        <v>223</v>
      </c>
      <c r="K1812" s="18">
        <v>5</v>
      </c>
      <c r="L1812" s="17"/>
      <c r="M1812" s="17"/>
      <c r="N1812" s="17" t="s">
        <v>407</v>
      </c>
      <c r="O1812" s="17" t="s">
        <v>66</v>
      </c>
      <c r="P1812" s="17" t="s">
        <v>43</v>
      </c>
      <c r="Q1812" s="17" t="s">
        <v>3853</v>
      </c>
      <c r="R1812" s="17" t="s">
        <v>4416</v>
      </c>
    </row>
    <row r="1813" s="12" customFormat="1" hidden="1" customHeight="1" spans="1:18">
      <c r="A1813" s="16" t="s">
        <v>4417</v>
      </c>
      <c r="B1813" s="17" t="s">
        <v>1648</v>
      </c>
      <c r="C1813" s="17" t="s">
        <v>18</v>
      </c>
      <c r="D1813" s="17" t="s">
        <v>74</v>
      </c>
      <c r="E1813" s="17" t="s">
        <v>238</v>
      </c>
      <c r="F1813" s="17" t="s">
        <v>58</v>
      </c>
      <c r="G1813" s="17" t="s">
        <v>231</v>
      </c>
      <c r="H1813" s="17" t="s">
        <v>102</v>
      </c>
      <c r="I1813" s="18" t="s">
        <v>1403</v>
      </c>
      <c r="J1813" s="18" t="s">
        <v>223</v>
      </c>
      <c r="K1813" s="18">
        <v>5</v>
      </c>
      <c r="L1813" s="17"/>
      <c r="M1813" s="17"/>
      <c r="N1813" s="17" t="s">
        <v>20</v>
      </c>
      <c r="O1813" s="17" t="s">
        <v>47</v>
      </c>
      <c r="P1813" s="17" t="s">
        <v>114</v>
      </c>
      <c r="Q1813" s="17" t="s">
        <v>3853</v>
      </c>
      <c r="R1813" s="17" t="s">
        <v>4418</v>
      </c>
    </row>
    <row r="1814" s="12" customFormat="1" hidden="1" customHeight="1" spans="1:18">
      <c r="A1814" s="16" t="s">
        <v>4419</v>
      </c>
      <c r="B1814" s="17" t="s">
        <v>3250</v>
      </c>
      <c r="C1814" s="17" t="s">
        <v>18</v>
      </c>
      <c r="D1814" s="17" t="s">
        <v>74</v>
      </c>
      <c r="E1814" s="17" t="s">
        <v>768</v>
      </c>
      <c r="F1814" s="17" t="s">
        <v>32</v>
      </c>
      <c r="G1814" s="17" t="s">
        <v>231</v>
      </c>
      <c r="H1814" s="17" t="s">
        <v>102</v>
      </c>
      <c r="I1814" s="18" t="s">
        <v>2215</v>
      </c>
      <c r="J1814" s="18" t="s">
        <v>223</v>
      </c>
      <c r="K1814" s="18">
        <v>4</v>
      </c>
      <c r="L1814" s="17"/>
      <c r="M1814" s="17"/>
      <c r="N1814" s="17" t="s">
        <v>687</v>
      </c>
      <c r="O1814" s="17" t="s">
        <v>107</v>
      </c>
      <c r="P1814" s="17" t="s">
        <v>24</v>
      </c>
      <c r="Q1814" s="17" t="s">
        <v>714</v>
      </c>
      <c r="R1814" s="17" t="s">
        <v>4420</v>
      </c>
    </row>
    <row r="1815" s="12" customFormat="1" hidden="1" customHeight="1" spans="1:18">
      <c r="A1815" s="16" t="s">
        <v>4421</v>
      </c>
      <c r="B1815" s="17" t="s">
        <v>3250</v>
      </c>
      <c r="C1815" s="17" t="s">
        <v>18</v>
      </c>
      <c r="D1815" s="17" t="s">
        <v>74</v>
      </c>
      <c r="E1815" s="17" t="s">
        <v>238</v>
      </c>
      <c r="F1815" s="17" t="s">
        <v>58</v>
      </c>
      <c r="G1815" s="17" t="s">
        <v>231</v>
      </c>
      <c r="H1815" s="17" t="s">
        <v>102</v>
      </c>
      <c r="I1815" s="18" t="s">
        <v>2215</v>
      </c>
      <c r="J1815" s="18" t="s">
        <v>223</v>
      </c>
      <c r="K1815" s="18">
        <v>5</v>
      </c>
      <c r="L1815" s="17"/>
      <c r="M1815" s="17"/>
      <c r="N1815" s="17" t="s">
        <v>188</v>
      </c>
      <c r="O1815" s="17" t="s">
        <v>52</v>
      </c>
      <c r="P1815" s="17" t="s">
        <v>107</v>
      </c>
      <c r="Q1815" s="17" t="s">
        <v>4422</v>
      </c>
      <c r="R1815" s="17" t="s">
        <v>4423</v>
      </c>
    </row>
    <row r="1816" s="12" customFormat="1" hidden="1" customHeight="1" spans="1:18">
      <c r="A1816" s="16" t="s">
        <v>4355</v>
      </c>
      <c r="B1816" s="17" t="s">
        <v>239</v>
      </c>
      <c r="C1816" s="17" t="s">
        <v>18</v>
      </c>
      <c r="D1816" s="17" t="s">
        <v>74</v>
      </c>
      <c r="E1816" s="17" t="s">
        <v>238</v>
      </c>
      <c r="F1816" s="17" t="s">
        <v>58</v>
      </c>
      <c r="G1816" s="17" t="s">
        <v>239</v>
      </c>
      <c r="H1816" s="17" t="s">
        <v>102</v>
      </c>
      <c r="I1816" s="18" t="s">
        <v>233</v>
      </c>
      <c r="J1816" s="18" t="s">
        <v>223</v>
      </c>
      <c r="K1816" s="18">
        <v>2</v>
      </c>
      <c r="L1816" s="17" t="s">
        <v>4424</v>
      </c>
      <c r="M1816" s="17"/>
      <c r="N1816" s="17" t="s">
        <v>188</v>
      </c>
      <c r="O1816" s="17" t="s">
        <v>107</v>
      </c>
      <c r="P1816" s="17" t="s">
        <v>144</v>
      </c>
      <c r="Q1816" s="17" t="s">
        <v>4425</v>
      </c>
      <c r="R1816" s="17" t="s">
        <v>4426</v>
      </c>
    </row>
    <row r="1817" s="12" customFormat="1" hidden="1" customHeight="1" spans="1:18">
      <c r="A1817" s="16" t="s">
        <v>4427</v>
      </c>
      <c r="B1817" s="17" t="s">
        <v>239</v>
      </c>
      <c r="C1817" s="17" t="s">
        <v>18</v>
      </c>
      <c r="D1817" s="17" t="s">
        <v>74</v>
      </c>
      <c r="E1817" s="17" t="s">
        <v>886</v>
      </c>
      <c r="F1817" s="17" t="s">
        <v>32</v>
      </c>
      <c r="G1817" s="17" t="s">
        <v>239</v>
      </c>
      <c r="H1817" s="17" t="s">
        <v>102</v>
      </c>
      <c r="I1817" s="18" t="s">
        <v>233</v>
      </c>
      <c r="J1817" s="18" t="s">
        <v>223</v>
      </c>
      <c r="K1817" s="18">
        <v>1</v>
      </c>
      <c r="L1817" s="17"/>
      <c r="M1817" s="17"/>
      <c r="N1817" s="17" t="s">
        <v>314</v>
      </c>
      <c r="O1817" s="17" t="s">
        <v>47</v>
      </c>
      <c r="P1817" s="17" t="s">
        <v>114</v>
      </c>
      <c r="Q1817" s="17" t="s">
        <v>4428</v>
      </c>
      <c r="R1817" s="17" t="s">
        <v>4429</v>
      </c>
    </row>
    <row r="1818" s="12" customFormat="1" hidden="1" customHeight="1" spans="1:18">
      <c r="A1818" s="16" t="s">
        <v>4430</v>
      </c>
      <c r="B1818" s="17" t="s">
        <v>239</v>
      </c>
      <c r="C1818" s="17" t="s">
        <v>122</v>
      </c>
      <c r="D1818" s="17" t="s">
        <v>123</v>
      </c>
      <c r="E1818" s="17" t="s">
        <v>2126</v>
      </c>
      <c r="F1818" s="17" t="s">
        <v>32</v>
      </c>
      <c r="G1818" s="17" t="s">
        <v>239</v>
      </c>
      <c r="H1818" s="17" t="s">
        <v>467</v>
      </c>
      <c r="I1818" s="18" t="s">
        <v>233</v>
      </c>
      <c r="J1818" s="18" t="s">
        <v>566</v>
      </c>
      <c r="K1818" s="18">
        <v>1</v>
      </c>
      <c r="L1818" s="17"/>
      <c r="M1818" s="17"/>
      <c r="N1818" s="17" t="s">
        <v>199</v>
      </c>
      <c r="O1818" s="17" t="s">
        <v>43</v>
      </c>
      <c r="P1818" s="17" t="s">
        <v>107</v>
      </c>
      <c r="Q1818" s="17" t="s">
        <v>4431</v>
      </c>
      <c r="R1818" s="17" t="s">
        <v>4432</v>
      </c>
    </row>
    <row r="1819" s="12" customFormat="1" hidden="1" customHeight="1" spans="1:18">
      <c r="A1819" s="16" t="s">
        <v>4433</v>
      </c>
      <c r="B1819" s="17" t="s">
        <v>239</v>
      </c>
      <c r="C1819" s="17" t="s">
        <v>18</v>
      </c>
      <c r="D1819" s="17" t="s">
        <v>123</v>
      </c>
      <c r="E1819" s="17" t="s">
        <v>466</v>
      </c>
      <c r="F1819" s="17" t="s">
        <v>63</v>
      </c>
      <c r="G1819" s="17" t="s">
        <v>239</v>
      </c>
      <c r="H1819" s="17" t="s">
        <v>467</v>
      </c>
      <c r="I1819" s="18" t="s">
        <v>233</v>
      </c>
      <c r="J1819" s="18" t="s">
        <v>566</v>
      </c>
      <c r="K1819" s="18">
        <v>3</v>
      </c>
      <c r="L1819" s="17"/>
      <c r="M1819" s="17"/>
      <c r="N1819" s="17" t="s">
        <v>136</v>
      </c>
      <c r="O1819" s="17" t="s">
        <v>119</v>
      </c>
      <c r="P1819" s="17" t="s">
        <v>43</v>
      </c>
      <c r="Q1819" s="17" t="s">
        <v>4431</v>
      </c>
      <c r="R1819" s="17" t="s">
        <v>4434</v>
      </c>
    </row>
    <row r="1820" s="12" customFormat="1" hidden="1" customHeight="1" spans="1:18">
      <c r="A1820" s="16" t="s">
        <v>4435</v>
      </c>
      <c r="B1820" s="17" t="s">
        <v>239</v>
      </c>
      <c r="C1820" s="17" t="s">
        <v>122</v>
      </c>
      <c r="D1820" s="17" t="s">
        <v>123</v>
      </c>
      <c r="E1820" s="17" t="s">
        <v>2126</v>
      </c>
      <c r="F1820" s="17" t="s">
        <v>63</v>
      </c>
      <c r="G1820" s="17" t="s">
        <v>239</v>
      </c>
      <c r="H1820" s="17" t="s">
        <v>467</v>
      </c>
      <c r="I1820" s="18" t="s">
        <v>233</v>
      </c>
      <c r="J1820" s="18" t="s">
        <v>566</v>
      </c>
      <c r="K1820" s="18">
        <v>1</v>
      </c>
      <c r="L1820" s="17"/>
      <c r="M1820" s="17"/>
      <c r="N1820" s="17" t="s">
        <v>167</v>
      </c>
      <c r="O1820" s="17" t="s">
        <v>164</v>
      </c>
      <c r="P1820" s="17" t="s">
        <v>43</v>
      </c>
      <c r="Q1820" s="17" t="s">
        <v>4436</v>
      </c>
      <c r="R1820" s="17" t="s">
        <v>4437</v>
      </c>
    </row>
    <row r="1821" s="12" customFormat="1" hidden="1" customHeight="1" spans="1:18">
      <c r="A1821" s="16" t="s">
        <v>4438</v>
      </c>
      <c r="B1821" s="17" t="s">
        <v>239</v>
      </c>
      <c r="C1821" s="17" t="s">
        <v>18</v>
      </c>
      <c r="D1821" s="17" t="s">
        <v>74</v>
      </c>
      <c r="E1821" s="17" t="s">
        <v>565</v>
      </c>
      <c r="F1821" s="17" t="s">
        <v>32</v>
      </c>
      <c r="G1821" s="17" t="s">
        <v>239</v>
      </c>
      <c r="H1821" s="17" t="s">
        <v>467</v>
      </c>
      <c r="I1821" s="18" t="s">
        <v>233</v>
      </c>
      <c r="J1821" s="18" t="s">
        <v>566</v>
      </c>
      <c r="K1821" s="18">
        <v>1</v>
      </c>
      <c r="L1821" s="17"/>
      <c r="M1821" s="17"/>
      <c r="N1821" s="17" t="s">
        <v>459</v>
      </c>
      <c r="O1821" s="17" t="s">
        <v>96</v>
      </c>
      <c r="P1821" s="17" t="s">
        <v>90</v>
      </c>
      <c r="Q1821" s="17" t="s">
        <v>4431</v>
      </c>
      <c r="R1821" s="17" t="s">
        <v>4439</v>
      </c>
    </row>
    <row r="1822" s="12" customFormat="1" hidden="1" customHeight="1" spans="1:18">
      <c r="A1822" s="16" t="s">
        <v>4440</v>
      </c>
      <c r="B1822" s="17" t="s">
        <v>239</v>
      </c>
      <c r="C1822" s="17" t="s">
        <v>18</v>
      </c>
      <c r="D1822" s="17" t="s">
        <v>123</v>
      </c>
      <c r="E1822" s="17" t="s">
        <v>466</v>
      </c>
      <c r="F1822" s="17" t="s">
        <v>58</v>
      </c>
      <c r="G1822" s="17" t="s">
        <v>239</v>
      </c>
      <c r="H1822" s="17" t="s">
        <v>467</v>
      </c>
      <c r="I1822" s="18" t="s">
        <v>233</v>
      </c>
      <c r="J1822" s="18" t="s">
        <v>566</v>
      </c>
      <c r="K1822" s="18">
        <v>2</v>
      </c>
      <c r="L1822" s="17"/>
      <c r="M1822" s="17"/>
      <c r="N1822" s="17" t="s">
        <v>167</v>
      </c>
      <c r="O1822" s="17" t="s">
        <v>163</v>
      </c>
      <c r="P1822" s="17" t="s">
        <v>90</v>
      </c>
      <c r="Q1822" s="17" t="s">
        <v>4441</v>
      </c>
      <c r="R1822" s="17" t="s">
        <v>4442</v>
      </c>
    </row>
    <row r="1823" s="12" customFormat="1" hidden="1" customHeight="1" spans="1:18">
      <c r="A1823" s="16" t="s">
        <v>4443</v>
      </c>
      <c r="B1823" s="17" t="s">
        <v>239</v>
      </c>
      <c r="C1823" s="17" t="s">
        <v>18</v>
      </c>
      <c r="D1823" s="17" t="s">
        <v>123</v>
      </c>
      <c r="E1823" s="17" t="s">
        <v>466</v>
      </c>
      <c r="F1823" s="17" t="s">
        <v>63</v>
      </c>
      <c r="G1823" s="17" t="s">
        <v>239</v>
      </c>
      <c r="H1823" s="17" t="s">
        <v>467</v>
      </c>
      <c r="I1823" s="18" t="s">
        <v>233</v>
      </c>
      <c r="J1823" s="18" t="s">
        <v>566</v>
      </c>
      <c r="K1823" s="18">
        <v>3</v>
      </c>
      <c r="L1823" s="17"/>
      <c r="M1823" s="17"/>
      <c r="N1823" s="17" t="s">
        <v>553</v>
      </c>
      <c r="O1823" s="17" t="s">
        <v>164</v>
      </c>
      <c r="P1823" s="17" t="s">
        <v>43</v>
      </c>
      <c r="Q1823" s="17" t="s">
        <v>4436</v>
      </c>
      <c r="R1823" s="17" t="s">
        <v>4444</v>
      </c>
    </row>
    <row r="1824" s="12" customFormat="1" hidden="1" customHeight="1" spans="1:18">
      <c r="A1824" s="16" t="s">
        <v>4445</v>
      </c>
      <c r="B1824" s="17" t="s">
        <v>239</v>
      </c>
      <c r="C1824" s="17" t="s">
        <v>18</v>
      </c>
      <c r="D1824" s="17" t="s">
        <v>74</v>
      </c>
      <c r="E1824" s="17" t="s">
        <v>565</v>
      </c>
      <c r="F1824" s="17" t="s">
        <v>32</v>
      </c>
      <c r="G1824" s="17" t="s">
        <v>239</v>
      </c>
      <c r="H1824" s="17" t="s">
        <v>467</v>
      </c>
      <c r="I1824" s="18" t="s">
        <v>233</v>
      </c>
      <c r="J1824" s="18" t="s">
        <v>566</v>
      </c>
      <c r="K1824" s="18">
        <v>1</v>
      </c>
      <c r="L1824" s="17" t="s">
        <v>4446</v>
      </c>
      <c r="M1824" s="17"/>
      <c r="N1824" s="17" t="s">
        <v>167</v>
      </c>
      <c r="O1824" s="17" t="s">
        <v>163</v>
      </c>
      <c r="P1824" s="17" t="s">
        <v>90</v>
      </c>
      <c r="Q1824" s="17" t="s">
        <v>4447</v>
      </c>
      <c r="R1824" s="17" t="s">
        <v>4448</v>
      </c>
    </row>
    <row r="1825" s="12" customFormat="1" hidden="1" customHeight="1" spans="1:18">
      <c r="A1825" s="16" t="s">
        <v>4445</v>
      </c>
      <c r="B1825" s="17" t="s">
        <v>239</v>
      </c>
      <c r="C1825" s="17" t="s">
        <v>18</v>
      </c>
      <c r="D1825" s="17" t="s">
        <v>74</v>
      </c>
      <c r="E1825" s="17" t="s">
        <v>565</v>
      </c>
      <c r="F1825" s="17" t="s">
        <v>63</v>
      </c>
      <c r="G1825" s="17" t="s">
        <v>239</v>
      </c>
      <c r="H1825" s="17" t="s">
        <v>467</v>
      </c>
      <c r="I1825" s="18" t="s">
        <v>233</v>
      </c>
      <c r="J1825" s="18" t="s">
        <v>566</v>
      </c>
      <c r="K1825" s="18">
        <v>3</v>
      </c>
      <c r="L1825" s="17" t="s">
        <v>4449</v>
      </c>
      <c r="M1825" s="17"/>
      <c r="N1825" s="17"/>
      <c r="O1825" s="17"/>
      <c r="P1825" s="17"/>
      <c r="Q1825" s="17"/>
      <c r="R1825" s="17"/>
    </row>
    <row r="1826" s="12" customFormat="1" hidden="1" customHeight="1" spans="1:18">
      <c r="A1826" s="16" t="s">
        <v>4445</v>
      </c>
      <c r="B1826" s="17" t="s">
        <v>239</v>
      </c>
      <c r="C1826" s="17" t="s">
        <v>18</v>
      </c>
      <c r="D1826" s="17" t="s">
        <v>74</v>
      </c>
      <c r="E1826" s="17" t="s">
        <v>565</v>
      </c>
      <c r="F1826" s="17" t="s">
        <v>58</v>
      </c>
      <c r="G1826" s="17" t="s">
        <v>239</v>
      </c>
      <c r="H1826" s="17" t="s">
        <v>467</v>
      </c>
      <c r="I1826" s="18" t="s">
        <v>233</v>
      </c>
      <c r="J1826" s="18" t="s">
        <v>566</v>
      </c>
      <c r="K1826" s="18">
        <v>2</v>
      </c>
      <c r="L1826" s="17" t="s">
        <v>4450</v>
      </c>
      <c r="M1826" s="17"/>
      <c r="N1826" s="17"/>
      <c r="O1826" s="17"/>
      <c r="P1826" s="17"/>
      <c r="Q1826" s="17"/>
      <c r="R1826" s="17"/>
    </row>
    <row r="1827" s="12" customFormat="1" hidden="1" customHeight="1" spans="1:18">
      <c r="A1827" s="16" t="s">
        <v>1247</v>
      </c>
      <c r="B1827" s="17" t="s">
        <v>239</v>
      </c>
      <c r="C1827" s="17" t="s">
        <v>18</v>
      </c>
      <c r="D1827" s="17" t="s">
        <v>123</v>
      </c>
      <c r="E1827" s="17" t="s">
        <v>609</v>
      </c>
      <c r="F1827" s="17" t="s">
        <v>58</v>
      </c>
      <c r="G1827" s="17" t="s">
        <v>239</v>
      </c>
      <c r="H1827" s="17" t="s">
        <v>361</v>
      </c>
      <c r="I1827" s="18" t="s">
        <v>233</v>
      </c>
      <c r="J1827" s="18" t="s">
        <v>479</v>
      </c>
      <c r="K1827" s="18">
        <v>2</v>
      </c>
      <c r="L1827" s="17"/>
      <c r="M1827" s="17"/>
      <c r="N1827" s="17" t="s">
        <v>1247</v>
      </c>
      <c r="O1827" s="17" t="s">
        <v>52</v>
      </c>
      <c r="P1827" s="17" t="s">
        <v>25</v>
      </c>
      <c r="Q1827" s="17" t="s">
        <v>4451</v>
      </c>
      <c r="R1827" s="17" t="s">
        <v>4452</v>
      </c>
    </row>
    <row r="1828" s="12" customFormat="1" hidden="1" customHeight="1" spans="1:18">
      <c r="A1828" s="16" t="s">
        <v>4453</v>
      </c>
      <c r="B1828" s="17" t="s">
        <v>239</v>
      </c>
      <c r="C1828" s="17" t="s">
        <v>18</v>
      </c>
      <c r="D1828" s="17" t="s">
        <v>123</v>
      </c>
      <c r="E1828" s="17" t="s">
        <v>609</v>
      </c>
      <c r="F1828" s="17" t="s">
        <v>63</v>
      </c>
      <c r="G1828" s="17" t="s">
        <v>239</v>
      </c>
      <c r="H1828" s="17" t="s">
        <v>361</v>
      </c>
      <c r="I1828" s="18" t="s">
        <v>233</v>
      </c>
      <c r="J1828" s="18" t="s">
        <v>479</v>
      </c>
      <c r="K1828" s="18">
        <v>3</v>
      </c>
      <c r="L1828" s="17"/>
      <c r="M1828" s="17"/>
      <c r="N1828" s="17" t="s">
        <v>265</v>
      </c>
      <c r="O1828" s="17" t="s">
        <v>47</v>
      </c>
      <c r="P1828" s="17" t="s">
        <v>114</v>
      </c>
      <c r="Q1828" s="17" t="s">
        <v>4454</v>
      </c>
      <c r="R1828" s="17" t="s">
        <v>4455</v>
      </c>
    </row>
    <row r="1829" s="12" customFormat="1" hidden="1" customHeight="1" spans="1:18">
      <c r="A1829" s="16" t="s">
        <v>4456</v>
      </c>
      <c r="B1829" s="17" t="s">
        <v>239</v>
      </c>
      <c r="C1829" s="17" t="s">
        <v>18</v>
      </c>
      <c r="D1829" s="17" t="s">
        <v>123</v>
      </c>
      <c r="E1829" s="17" t="s">
        <v>609</v>
      </c>
      <c r="F1829" s="17" t="s">
        <v>63</v>
      </c>
      <c r="G1829" s="17" t="s">
        <v>239</v>
      </c>
      <c r="H1829" s="17" t="s">
        <v>361</v>
      </c>
      <c r="I1829" s="18" t="s">
        <v>233</v>
      </c>
      <c r="J1829" s="18" t="s">
        <v>479</v>
      </c>
      <c r="K1829" s="18">
        <v>3</v>
      </c>
      <c r="L1829" s="17"/>
      <c r="M1829" s="17"/>
      <c r="N1829" s="17" t="s">
        <v>50</v>
      </c>
      <c r="O1829" s="17" t="s">
        <v>119</v>
      </c>
      <c r="P1829" s="17" t="s">
        <v>47</v>
      </c>
      <c r="Q1829" s="17" t="s">
        <v>4454</v>
      </c>
      <c r="R1829" s="17" t="s">
        <v>4457</v>
      </c>
    </row>
    <row r="1830" s="12" customFormat="1" hidden="1" customHeight="1" spans="1:18">
      <c r="A1830" s="16" t="s">
        <v>4458</v>
      </c>
      <c r="B1830" s="17" t="s">
        <v>4019</v>
      </c>
      <c r="C1830" s="17" t="s">
        <v>18</v>
      </c>
      <c r="D1830" s="17" t="s">
        <v>74</v>
      </c>
      <c r="E1830" s="17" t="s">
        <v>999</v>
      </c>
      <c r="F1830" s="17" t="s">
        <v>63</v>
      </c>
      <c r="G1830" s="17" t="s">
        <v>663</v>
      </c>
      <c r="H1830" s="17" t="s">
        <v>453</v>
      </c>
      <c r="I1830" s="18" t="s">
        <v>1403</v>
      </c>
      <c r="J1830" s="18" t="s">
        <v>474</v>
      </c>
      <c r="K1830" s="18">
        <v>6</v>
      </c>
      <c r="L1830" s="17"/>
      <c r="M1830" s="17"/>
      <c r="N1830" s="17" t="s">
        <v>650</v>
      </c>
      <c r="O1830" s="17" t="s">
        <v>52</v>
      </c>
      <c r="P1830" s="17" t="s">
        <v>107</v>
      </c>
      <c r="Q1830" s="17" t="s">
        <v>3964</v>
      </c>
      <c r="R1830" s="17" t="s">
        <v>4459</v>
      </c>
    </row>
    <row r="1831" s="12" customFormat="1" hidden="1" customHeight="1" spans="1:18">
      <c r="A1831" s="16" t="s">
        <v>459</v>
      </c>
      <c r="B1831" s="17" t="s">
        <v>239</v>
      </c>
      <c r="C1831" s="17" t="s">
        <v>122</v>
      </c>
      <c r="D1831" s="17" t="s">
        <v>74</v>
      </c>
      <c r="E1831" s="17" t="s">
        <v>452</v>
      </c>
      <c r="F1831" s="17" t="s">
        <v>63</v>
      </c>
      <c r="G1831" s="17" t="s">
        <v>239</v>
      </c>
      <c r="H1831" s="17" t="s">
        <v>453</v>
      </c>
      <c r="I1831" s="18" t="s">
        <v>233</v>
      </c>
      <c r="J1831" s="18" t="s">
        <v>468</v>
      </c>
      <c r="K1831" s="18">
        <v>7</v>
      </c>
      <c r="L1831" s="17"/>
      <c r="M1831" s="17"/>
      <c r="N1831" s="17" t="s">
        <v>459</v>
      </c>
      <c r="O1831" s="17" t="s">
        <v>52</v>
      </c>
      <c r="P1831" s="17" t="s">
        <v>25</v>
      </c>
      <c r="Q1831" s="17" t="s">
        <v>4460</v>
      </c>
      <c r="R1831" s="17" t="s">
        <v>4461</v>
      </c>
    </row>
    <row r="1832" s="12" customFormat="1" hidden="1" customHeight="1" spans="1:18">
      <c r="A1832" s="16" t="s">
        <v>4462</v>
      </c>
      <c r="B1832" s="17" t="s">
        <v>239</v>
      </c>
      <c r="C1832" s="17" t="s">
        <v>122</v>
      </c>
      <c r="D1832" s="17" t="s">
        <v>74</v>
      </c>
      <c r="E1832" s="17" t="s">
        <v>297</v>
      </c>
      <c r="F1832" s="17" t="s">
        <v>21</v>
      </c>
      <c r="G1832" s="17" t="s">
        <v>239</v>
      </c>
      <c r="H1832" s="17" t="s">
        <v>263</v>
      </c>
      <c r="I1832" s="18" t="s">
        <v>233</v>
      </c>
      <c r="J1832" s="18" t="s">
        <v>293</v>
      </c>
      <c r="K1832" s="18">
        <v>7</v>
      </c>
      <c r="L1832" s="17"/>
      <c r="M1832" s="17"/>
      <c r="N1832" s="17" t="s">
        <v>143</v>
      </c>
      <c r="O1832" s="17" t="s">
        <v>43</v>
      </c>
      <c r="P1832" s="17" t="s">
        <v>114</v>
      </c>
      <c r="Q1832" s="17" t="s">
        <v>4463</v>
      </c>
      <c r="R1832" s="17" t="s">
        <v>4464</v>
      </c>
    </row>
    <row r="1833" s="12" customFormat="1" hidden="1" customHeight="1" spans="1:18">
      <c r="A1833" s="16" t="s">
        <v>6</v>
      </c>
      <c r="B1833" s="17" t="s">
        <v>239</v>
      </c>
      <c r="C1833" s="17" t="s">
        <v>18</v>
      </c>
      <c r="D1833" s="17" t="s">
        <v>123</v>
      </c>
      <c r="E1833" s="17" t="s">
        <v>682</v>
      </c>
      <c r="F1833" s="17" t="s">
        <v>58</v>
      </c>
      <c r="G1833" s="17" t="s">
        <v>239</v>
      </c>
      <c r="H1833" s="17" t="s">
        <v>453</v>
      </c>
      <c r="I1833" s="18" t="s">
        <v>1403</v>
      </c>
      <c r="J1833" s="18" t="s">
        <v>474</v>
      </c>
      <c r="K1833" s="18">
        <v>2</v>
      </c>
      <c r="L1833" s="17"/>
      <c r="M1833" s="17"/>
      <c r="N1833" s="17" t="s">
        <v>167</v>
      </c>
      <c r="O1833" s="17" t="s">
        <v>90</v>
      </c>
      <c r="P1833" s="17" t="s">
        <v>107</v>
      </c>
      <c r="Q1833" s="17" t="s">
        <v>4465</v>
      </c>
      <c r="R1833" s="17" t="s">
        <v>4466</v>
      </c>
    </row>
    <row r="1834" s="12" customFormat="1" hidden="1" customHeight="1" spans="1:18">
      <c r="A1834" s="16" t="s">
        <v>4467</v>
      </c>
      <c r="B1834" s="17" t="s">
        <v>239</v>
      </c>
      <c r="C1834" s="17" t="s">
        <v>122</v>
      </c>
      <c r="D1834" s="17" t="s">
        <v>123</v>
      </c>
      <c r="E1834" s="17" t="s">
        <v>142</v>
      </c>
      <c r="F1834" s="17" t="s">
        <v>32</v>
      </c>
      <c r="G1834" s="17" t="s">
        <v>239</v>
      </c>
      <c r="H1834" s="17" t="s">
        <v>20</v>
      </c>
      <c r="I1834" s="18" t="s">
        <v>233</v>
      </c>
      <c r="J1834" s="18" t="s">
        <v>2172</v>
      </c>
      <c r="K1834" s="18">
        <v>1</v>
      </c>
      <c r="L1834" s="17"/>
      <c r="M1834" s="17"/>
      <c r="N1834" s="17" t="s">
        <v>374</v>
      </c>
      <c r="O1834" s="17" t="s">
        <v>3047</v>
      </c>
      <c r="P1834" s="17" t="s">
        <v>338</v>
      </c>
      <c r="Q1834" s="17" t="s">
        <v>4468</v>
      </c>
      <c r="R1834" s="17" t="s">
        <v>4469</v>
      </c>
    </row>
    <row r="1835" s="12" customFormat="1" hidden="1" customHeight="1" spans="1:18">
      <c r="A1835" s="16" t="s">
        <v>4467</v>
      </c>
      <c r="B1835" s="17" t="s">
        <v>239</v>
      </c>
      <c r="C1835" s="17" t="s">
        <v>122</v>
      </c>
      <c r="D1835" s="17" t="s">
        <v>123</v>
      </c>
      <c r="E1835" s="17" t="s">
        <v>124</v>
      </c>
      <c r="F1835" s="17" t="s">
        <v>63</v>
      </c>
      <c r="G1835" s="17" t="s">
        <v>239</v>
      </c>
      <c r="H1835" s="17" t="s">
        <v>20</v>
      </c>
      <c r="I1835" s="18" t="s">
        <v>233</v>
      </c>
      <c r="J1835" s="18" t="s">
        <v>2172</v>
      </c>
      <c r="K1835" s="18">
        <v>3</v>
      </c>
      <c r="L1835" s="17"/>
      <c r="M1835" s="17"/>
      <c r="N1835" s="17"/>
      <c r="O1835" s="17"/>
      <c r="P1835" s="17"/>
      <c r="Q1835" s="17"/>
      <c r="R1835" s="17"/>
    </row>
    <row r="1836" s="12" customFormat="1" hidden="1" customHeight="1" spans="1:18">
      <c r="A1836" s="13" t="s">
        <v>4470</v>
      </c>
      <c r="B1836" s="14" t="s">
        <v>653</v>
      </c>
      <c r="C1836" s="14" t="s">
        <v>122</v>
      </c>
      <c r="D1836" s="14" t="s">
        <v>123</v>
      </c>
      <c r="E1836" s="14" t="s">
        <v>212</v>
      </c>
      <c r="F1836" s="14" t="s">
        <v>32</v>
      </c>
      <c r="G1836" s="14" t="s">
        <v>654</v>
      </c>
      <c r="H1836" s="14" t="s">
        <v>94</v>
      </c>
      <c r="I1836" s="15" t="s">
        <v>1928</v>
      </c>
      <c r="J1836" s="15" t="s">
        <v>215</v>
      </c>
      <c r="K1836" s="15">
        <v>1</v>
      </c>
      <c r="L1836" s="14"/>
      <c r="M1836" s="14"/>
      <c r="N1836" s="17" t="s">
        <v>249</v>
      </c>
      <c r="O1836" s="17" t="s">
        <v>90</v>
      </c>
      <c r="P1836" s="17" t="s">
        <v>114</v>
      </c>
      <c r="Q1836" s="17" t="s">
        <v>4471</v>
      </c>
      <c r="R1836" s="17" t="s">
        <v>4472</v>
      </c>
    </row>
    <row r="1837" s="12" customFormat="1" hidden="1" customHeight="1" spans="1:18">
      <c r="A1837" s="13" t="s">
        <v>4473</v>
      </c>
      <c r="B1837" s="14" t="s">
        <v>653</v>
      </c>
      <c r="C1837" s="14" t="s">
        <v>122</v>
      </c>
      <c r="D1837" s="14" t="s">
        <v>123</v>
      </c>
      <c r="E1837" s="14" t="s">
        <v>212</v>
      </c>
      <c r="F1837" s="14" t="s">
        <v>32</v>
      </c>
      <c r="G1837" s="14" t="s">
        <v>654</v>
      </c>
      <c r="H1837" s="14" t="s">
        <v>94</v>
      </c>
      <c r="I1837" s="15" t="s">
        <v>1928</v>
      </c>
      <c r="J1837" s="15" t="s">
        <v>215</v>
      </c>
      <c r="K1837" s="15">
        <v>1</v>
      </c>
      <c r="L1837" s="14"/>
      <c r="M1837" s="14"/>
      <c r="N1837" s="17" t="s">
        <v>444</v>
      </c>
      <c r="O1837" s="17" t="s">
        <v>164</v>
      </c>
      <c r="P1837" s="17" t="s">
        <v>36</v>
      </c>
      <c r="Q1837" s="17" t="s">
        <v>4474</v>
      </c>
      <c r="R1837" s="17" t="s">
        <v>4475</v>
      </c>
    </row>
    <row r="1838" s="12" customFormat="1" hidden="1" customHeight="1" spans="1:18">
      <c r="A1838" s="16" t="s">
        <v>4476</v>
      </c>
      <c r="B1838" s="17" t="s">
        <v>759</v>
      </c>
      <c r="C1838" s="17" t="s">
        <v>122</v>
      </c>
      <c r="D1838" s="17" t="s">
        <v>123</v>
      </c>
      <c r="E1838" s="17" t="s">
        <v>212</v>
      </c>
      <c r="F1838" s="17" t="s">
        <v>32</v>
      </c>
      <c r="G1838" s="17" t="s">
        <v>676</v>
      </c>
      <c r="H1838" s="17" t="s">
        <v>94</v>
      </c>
      <c r="I1838" s="18" t="s">
        <v>1928</v>
      </c>
      <c r="J1838" s="18" t="s">
        <v>215</v>
      </c>
      <c r="K1838" s="18">
        <v>4</v>
      </c>
      <c r="L1838" s="17"/>
      <c r="M1838" s="17">
        <v>1</v>
      </c>
      <c r="N1838" s="17" t="s">
        <v>797</v>
      </c>
      <c r="O1838" s="17" t="s">
        <v>47</v>
      </c>
      <c r="P1838" s="17" t="s">
        <v>114</v>
      </c>
      <c r="Q1838" s="17" t="s">
        <v>4477</v>
      </c>
      <c r="R1838" s="17" t="s">
        <v>1292</v>
      </c>
    </row>
    <row r="1839" s="12" customFormat="1" hidden="1" customHeight="1" spans="1:18">
      <c r="A1839" s="16" t="s">
        <v>4478</v>
      </c>
      <c r="B1839" s="17" t="s">
        <v>239</v>
      </c>
      <c r="C1839" s="17" t="s">
        <v>122</v>
      </c>
      <c r="D1839" s="17" t="s">
        <v>123</v>
      </c>
      <c r="E1839" s="17" t="s">
        <v>262</v>
      </c>
      <c r="F1839" s="17" t="s">
        <v>32</v>
      </c>
      <c r="G1839" s="17" t="s">
        <v>239</v>
      </c>
      <c r="H1839" s="17" t="s">
        <v>263</v>
      </c>
      <c r="I1839" s="18" t="s">
        <v>233</v>
      </c>
      <c r="J1839" s="18" t="s">
        <v>2172</v>
      </c>
      <c r="K1839" s="18">
        <v>1</v>
      </c>
      <c r="L1839" s="17"/>
      <c r="M1839" s="17"/>
      <c r="N1839" s="17" t="s">
        <v>567</v>
      </c>
      <c r="O1839" s="17" t="s">
        <v>119</v>
      </c>
      <c r="P1839" s="17" t="s">
        <v>47</v>
      </c>
      <c r="Q1839" s="17" t="s">
        <v>4479</v>
      </c>
      <c r="R1839" s="17" t="s">
        <v>4480</v>
      </c>
    </row>
    <row r="1840" s="12" customFormat="1" hidden="1" customHeight="1" spans="1:18">
      <c r="A1840" s="16" t="s">
        <v>4481</v>
      </c>
      <c r="B1840" s="17" t="s">
        <v>239</v>
      </c>
      <c r="C1840" s="17" t="s">
        <v>122</v>
      </c>
      <c r="D1840" s="17" t="s">
        <v>74</v>
      </c>
      <c r="E1840" s="17" t="s">
        <v>297</v>
      </c>
      <c r="F1840" s="17" t="s">
        <v>32</v>
      </c>
      <c r="G1840" s="17" t="s">
        <v>239</v>
      </c>
      <c r="H1840" s="17" t="s">
        <v>263</v>
      </c>
      <c r="I1840" s="18" t="s">
        <v>233</v>
      </c>
      <c r="J1840" s="18" t="s">
        <v>2172</v>
      </c>
      <c r="K1840" s="18">
        <v>1</v>
      </c>
      <c r="L1840" s="17"/>
      <c r="M1840" s="17"/>
      <c r="N1840" s="17" t="s">
        <v>275</v>
      </c>
      <c r="O1840" s="17" t="s">
        <v>323</v>
      </c>
      <c r="P1840" s="17" t="s">
        <v>119</v>
      </c>
      <c r="Q1840" s="17" t="s">
        <v>4479</v>
      </c>
      <c r="R1840" s="17" t="s">
        <v>4482</v>
      </c>
    </row>
    <row r="1841" s="12" customFormat="1" hidden="1" customHeight="1" spans="1:18">
      <c r="A1841" s="16" t="s">
        <v>4483</v>
      </c>
      <c r="B1841" s="17" t="s">
        <v>239</v>
      </c>
      <c r="C1841" s="17" t="s">
        <v>18</v>
      </c>
      <c r="D1841" s="17" t="s">
        <v>123</v>
      </c>
      <c r="E1841" s="17" t="s">
        <v>429</v>
      </c>
      <c r="F1841" s="17" t="s">
        <v>58</v>
      </c>
      <c r="G1841" s="17" t="s">
        <v>239</v>
      </c>
      <c r="H1841" s="17" t="s">
        <v>430</v>
      </c>
      <c r="I1841" s="18" t="s">
        <v>233</v>
      </c>
      <c r="J1841" s="18" t="s">
        <v>431</v>
      </c>
      <c r="K1841" s="18">
        <v>2</v>
      </c>
      <c r="L1841" s="17"/>
      <c r="M1841" s="17"/>
      <c r="N1841" s="17" t="s">
        <v>1913</v>
      </c>
      <c r="O1841" s="17" t="s">
        <v>107</v>
      </c>
      <c r="P1841" s="17" t="s">
        <v>24</v>
      </c>
      <c r="Q1841" s="17" t="s">
        <v>4484</v>
      </c>
      <c r="R1841" s="19" t="s">
        <v>4485</v>
      </c>
    </row>
    <row r="1842" s="12" customFormat="1" hidden="1" customHeight="1" spans="1:18">
      <c r="A1842" s="16" t="s">
        <v>4486</v>
      </c>
      <c r="B1842" s="17" t="s">
        <v>239</v>
      </c>
      <c r="C1842" s="17" t="s">
        <v>18</v>
      </c>
      <c r="D1842" s="17" t="s">
        <v>123</v>
      </c>
      <c r="E1842" s="17" t="s">
        <v>429</v>
      </c>
      <c r="F1842" s="17" t="s">
        <v>63</v>
      </c>
      <c r="G1842" s="17" t="s">
        <v>239</v>
      </c>
      <c r="H1842" s="17" t="s">
        <v>430</v>
      </c>
      <c r="I1842" s="18" t="s">
        <v>233</v>
      </c>
      <c r="J1842" s="18" t="s">
        <v>431</v>
      </c>
      <c r="K1842" s="18">
        <v>2</v>
      </c>
      <c r="L1842" s="17"/>
      <c r="M1842" s="17"/>
      <c r="N1842" s="17" t="s">
        <v>188</v>
      </c>
      <c r="O1842" s="17" t="s">
        <v>52</v>
      </c>
      <c r="P1842" s="17" t="s">
        <v>107</v>
      </c>
      <c r="Q1842" s="17" t="s">
        <v>4484</v>
      </c>
      <c r="R1842" s="17" t="s">
        <v>4487</v>
      </c>
    </row>
    <row r="1843" s="12" customFormat="1" hidden="1" customHeight="1" spans="1:18">
      <c r="A1843" s="16" t="s">
        <v>4488</v>
      </c>
      <c r="B1843" s="17" t="s">
        <v>239</v>
      </c>
      <c r="C1843" s="17" t="s">
        <v>18</v>
      </c>
      <c r="D1843" s="17" t="s">
        <v>123</v>
      </c>
      <c r="E1843" s="17" t="s">
        <v>682</v>
      </c>
      <c r="F1843" s="17" t="s">
        <v>63</v>
      </c>
      <c r="G1843" s="17" t="s">
        <v>239</v>
      </c>
      <c r="H1843" s="17" t="s">
        <v>453</v>
      </c>
      <c r="I1843" s="18" t="s">
        <v>233</v>
      </c>
      <c r="J1843" s="18" t="s">
        <v>448</v>
      </c>
      <c r="K1843" s="18">
        <v>8</v>
      </c>
      <c r="L1843" s="17"/>
      <c r="M1843" s="17"/>
      <c r="N1843" s="17" t="s">
        <v>188</v>
      </c>
      <c r="O1843" s="17" t="s">
        <v>52</v>
      </c>
      <c r="P1843" s="17" t="s">
        <v>107</v>
      </c>
      <c r="Q1843" s="17" t="s">
        <v>4489</v>
      </c>
      <c r="R1843" s="17" t="s">
        <v>4490</v>
      </c>
    </row>
    <row r="1844" s="12" customFormat="1" hidden="1" customHeight="1" spans="1:18">
      <c r="A1844" s="16" t="s">
        <v>4491</v>
      </c>
      <c r="B1844" s="17" t="s">
        <v>239</v>
      </c>
      <c r="C1844" s="17" t="s">
        <v>18</v>
      </c>
      <c r="D1844" s="17" t="s">
        <v>123</v>
      </c>
      <c r="E1844" s="17" t="s">
        <v>682</v>
      </c>
      <c r="F1844" s="17" t="s">
        <v>32</v>
      </c>
      <c r="G1844" s="17" t="s">
        <v>239</v>
      </c>
      <c r="H1844" s="17" t="s">
        <v>453</v>
      </c>
      <c r="I1844" s="18" t="s">
        <v>233</v>
      </c>
      <c r="J1844" s="18" t="s">
        <v>474</v>
      </c>
      <c r="K1844" s="18">
        <v>1</v>
      </c>
      <c r="L1844" s="17"/>
      <c r="M1844" s="17"/>
      <c r="N1844" s="17" t="s">
        <v>407</v>
      </c>
      <c r="O1844" s="17" t="s">
        <v>51</v>
      </c>
      <c r="P1844" s="17" t="s">
        <v>107</v>
      </c>
      <c r="Q1844" s="17" t="s">
        <v>4492</v>
      </c>
      <c r="R1844" s="17" t="s">
        <v>4493</v>
      </c>
    </row>
    <row r="1845" s="12" customFormat="1" hidden="1" customHeight="1" spans="1:11">
      <c r="A1845" s="20" t="s">
        <v>4494</v>
      </c>
      <c r="B1845" s="12" t="s">
        <v>239</v>
      </c>
      <c r="C1845" s="12" t="s">
        <v>18</v>
      </c>
      <c r="D1845" s="12" t="s">
        <v>74</v>
      </c>
      <c r="E1845" s="12" t="s">
        <v>926</v>
      </c>
      <c r="F1845" s="12" t="s">
        <v>32</v>
      </c>
      <c r="G1845" s="12" t="s">
        <v>239</v>
      </c>
      <c r="H1845" s="12" t="s">
        <v>85</v>
      </c>
      <c r="I1845" s="21" t="s">
        <v>535</v>
      </c>
      <c r="J1845" s="21" t="s">
        <v>397</v>
      </c>
      <c r="K1845" s="21">
        <v>1</v>
      </c>
    </row>
    <row r="1846" s="12" customFormat="1" hidden="1" customHeight="1" spans="1:18">
      <c r="A1846" s="16" t="s">
        <v>4445</v>
      </c>
      <c r="B1846" s="17" t="s">
        <v>239</v>
      </c>
      <c r="C1846" s="17" t="s">
        <v>18</v>
      </c>
      <c r="D1846" s="17" t="s">
        <v>74</v>
      </c>
      <c r="E1846" s="17" t="s">
        <v>565</v>
      </c>
      <c r="F1846" s="17" t="s">
        <v>63</v>
      </c>
      <c r="G1846" s="17" t="s">
        <v>239</v>
      </c>
      <c r="H1846" s="17" t="s">
        <v>467</v>
      </c>
      <c r="I1846" s="18" t="s">
        <v>535</v>
      </c>
      <c r="J1846" s="18" t="s">
        <v>566</v>
      </c>
      <c r="K1846" s="18">
        <v>2</v>
      </c>
      <c r="L1846" s="17" t="s">
        <v>4495</v>
      </c>
      <c r="M1846" s="17"/>
      <c r="N1846" s="17"/>
      <c r="O1846" s="17"/>
      <c r="P1846" s="17"/>
      <c r="Q1846" s="17"/>
      <c r="R1846" s="17"/>
    </row>
    <row r="1847" s="12" customFormat="1" hidden="1" customHeight="1" spans="1:18">
      <c r="A1847" s="16" t="s">
        <v>4496</v>
      </c>
      <c r="B1847" s="17" t="s">
        <v>239</v>
      </c>
      <c r="C1847" s="17" t="s">
        <v>18</v>
      </c>
      <c r="D1847" s="17" t="s">
        <v>74</v>
      </c>
      <c r="E1847" s="17" t="s">
        <v>297</v>
      </c>
      <c r="F1847" s="17" t="s">
        <v>21</v>
      </c>
      <c r="G1847" s="17" t="s">
        <v>239</v>
      </c>
      <c r="H1847" s="17" t="s">
        <v>263</v>
      </c>
      <c r="I1847" s="18" t="s">
        <v>233</v>
      </c>
      <c r="J1847" s="18" t="s">
        <v>86</v>
      </c>
      <c r="K1847" s="18">
        <v>7</v>
      </c>
      <c r="L1847" s="17" t="s">
        <v>4497</v>
      </c>
      <c r="M1847" s="17"/>
      <c r="N1847" s="17" t="s">
        <v>234</v>
      </c>
      <c r="O1847" s="17" t="s">
        <v>51</v>
      </c>
      <c r="P1847" s="17" t="s">
        <v>52</v>
      </c>
      <c r="Q1847" s="17" t="s">
        <v>4071</v>
      </c>
      <c r="R1847" s="17" t="s">
        <v>4498</v>
      </c>
    </row>
    <row r="1848" s="12" customFormat="1" hidden="1" customHeight="1" spans="1:18">
      <c r="A1848" s="16" t="s">
        <v>4499</v>
      </c>
      <c r="B1848" s="17" t="s">
        <v>3773</v>
      </c>
      <c r="C1848" s="17" t="s">
        <v>18</v>
      </c>
      <c r="D1848" s="17" t="s">
        <v>123</v>
      </c>
      <c r="E1848" s="17" t="s">
        <v>184</v>
      </c>
      <c r="F1848" s="17" t="s">
        <v>32</v>
      </c>
      <c r="G1848" s="17" t="s">
        <v>239</v>
      </c>
      <c r="H1848" s="17" t="s">
        <v>172</v>
      </c>
      <c r="I1848" s="18" t="s">
        <v>240</v>
      </c>
      <c r="J1848" s="18" t="s">
        <v>185</v>
      </c>
      <c r="K1848" s="18">
        <v>4</v>
      </c>
      <c r="L1848" s="17"/>
      <c r="M1848" s="17"/>
      <c r="N1848" s="17" t="s">
        <v>136</v>
      </c>
      <c r="O1848" s="17" t="s">
        <v>97</v>
      </c>
      <c r="P1848" s="17" t="s">
        <v>90</v>
      </c>
      <c r="Q1848" s="17" t="s">
        <v>4052</v>
      </c>
      <c r="R1848" s="17" t="s">
        <v>4500</v>
      </c>
    </row>
    <row r="1849" s="12" customFormat="1" hidden="1" customHeight="1" spans="1:18">
      <c r="A1849" s="16" t="s">
        <v>4501</v>
      </c>
      <c r="B1849" s="17" t="s">
        <v>239</v>
      </c>
      <c r="C1849" s="17" t="s">
        <v>18</v>
      </c>
      <c r="D1849" s="17" t="s">
        <v>74</v>
      </c>
      <c r="E1849" s="17" t="s">
        <v>4502</v>
      </c>
      <c r="F1849" s="17" t="s">
        <v>63</v>
      </c>
      <c r="G1849" s="17" t="s">
        <v>239</v>
      </c>
      <c r="H1849" s="17" t="s">
        <v>20</v>
      </c>
      <c r="I1849" s="18" t="s">
        <v>240</v>
      </c>
      <c r="J1849" s="18" t="s">
        <v>341</v>
      </c>
      <c r="K1849" s="18">
        <v>6</v>
      </c>
      <c r="L1849" s="17" t="s">
        <v>155</v>
      </c>
      <c r="M1849" s="17"/>
      <c r="N1849" s="17"/>
      <c r="O1849" s="17"/>
      <c r="P1849" s="17"/>
      <c r="Q1849" s="17"/>
      <c r="R1849" s="17"/>
    </row>
    <row r="1850" s="12" customFormat="1" hidden="1" customHeight="1" spans="1:18">
      <c r="A1850" s="16" t="s">
        <v>4501</v>
      </c>
      <c r="B1850" s="17" t="s">
        <v>239</v>
      </c>
      <c r="C1850" s="17" t="s">
        <v>18</v>
      </c>
      <c r="D1850" s="17" t="s">
        <v>74</v>
      </c>
      <c r="E1850" s="17" t="s">
        <v>4502</v>
      </c>
      <c r="F1850" s="17" t="s">
        <v>63</v>
      </c>
      <c r="G1850" s="17" t="s">
        <v>239</v>
      </c>
      <c r="H1850" s="17" t="s">
        <v>20</v>
      </c>
      <c r="I1850" s="18" t="s">
        <v>240</v>
      </c>
      <c r="J1850" s="18" t="s">
        <v>332</v>
      </c>
      <c r="K1850" s="18">
        <v>6</v>
      </c>
      <c r="L1850" s="17" t="s">
        <v>157</v>
      </c>
      <c r="M1850" s="17"/>
      <c r="N1850" s="17" t="s">
        <v>386</v>
      </c>
      <c r="O1850" s="17" t="s">
        <v>96</v>
      </c>
      <c r="P1850" s="17" t="s">
        <v>97</v>
      </c>
      <c r="Q1850" s="17" t="s">
        <v>4281</v>
      </c>
      <c r="R1850" s="17" t="s">
        <v>4503</v>
      </c>
    </row>
    <row r="1851" s="12" customFormat="1" hidden="1" customHeight="1" spans="1:18">
      <c r="A1851" s="16" t="s">
        <v>4504</v>
      </c>
      <c r="B1851" s="17" t="s">
        <v>239</v>
      </c>
      <c r="C1851" s="17" t="s">
        <v>18</v>
      </c>
      <c r="D1851" s="17" t="s">
        <v>74</v>
      </c>
      <c r="E1851" s="17" t="s">
        <v>3218</v>
      </c>
      <c r="F1851" s="17" t="s">
        <v>21</v>
      </c>
      <c r="G1851" s="17" t="s">
        <v>239</v>
      </c>
      <c r="H1851" s="17" t="s">
        <v>351</v>
      </c>
      <c r="I1851" s="18" t="s">
        <v>240</v>
      </c>
      <c r="J1851" s="18" t="s">
        <v>2273</v>
      </c>
      <c r="K1851" s="18">
        <v>10</v>
      </c>
      <c r="L1851" s="17"/>
      <c r="M1851" s="17"/>
      <c r="N1851" s="17" t="s">
        <v>843</v>
      </c>
      <c r="O1851" s="17" t="s">
        <v>66</v>
      </c>
      <c r="P1851" s="17" t="s">
        <v>43</v>
      </c>
      <c r="Q1851" s="17" t="s">
        <v>4314</v>
      </c>
      <c r="R1851" s="17" t="s">
        <v>4505</v>
      </c>
    </row>
    <row r="1852" s="12" customFormat="1" hidden="1" customHeight="1" spans="1:18">
      <c r="A1852" s="16" t="s">
        <v>4506</v>
      </c>
      <c r="B1852" s="17" t="s">
        <v>4152</v>
      </c>
      <c r="C1852" s="17" t="s">
        <v>18</v>
      </c>
      <c r="D1852" s="17" t="s">
        <v>74</v>
      </c>
      <c r="E1852" s="17" t="s">
        <v>415</v>
      </c>
      <c r="F1852" s="17" t="s">
        <v>32</v>
      </c>
      <c r="G1852" s="17" t="s">
        <v>654</v>
      </c>
      <c r="H1852" s="17" t="s">
        <v>416</v>
      </c>
      <c r="I1852" s="18" t="s">
        <v>1403</v>
      </c>
      <c r="J1852" s="18" t="s">
        <v>2391</v>
      </c>
      <c r="K1852" s="18">
        <v>4</v>
      </c>
      <c r="L1852" s="17"/>
      <c r="M1852" s="17">
        <v>1</v>
      </c>
      <c r="N1852" s="17" t="s">
        <v>113</v>
      </c>
      <c r="O1852" s="17" t="s">
        <v>119</v>
      </c>
      <c r="P1852" s="17" t="s">
        <v>43</v>
      </c>
      <c r="Q1852" s="17" t="s">
        <v>4507</v>
      </c>
      <c r="R1852" s="17" t="s">
        <v>4508</v>
      </c>
    </row>
    <row r="1853" s="12" customFormat="1" hidden="1" customHeight="1" spans="1:18">
      <c r="A1853" s="16" t="s">
        <v>4509</v>
      </c>
      <c r="B1853" s="17" t="s">
        <v>4152</v>
      </c>
      <c r="C1853" s="17" t="s">
        <v>18</v>
      </c>
      <c r="D1853" s="17" t="s">
        <v>74</v>
      </c>
      <c r="E1853" s="17" t="s">
        <v>415</v>
      </c>
      <c r="F1853" s="17" t="s">
        <v>32</v>
      </c>
      <c r="G1853" s="17" t="s">
        <v>654</v>
      </c>
      <c r="H1853" s="17" t="s">
        <v>416</v>
      </c>
      <c r="I1853" s="18" t="s">
        <v>1403</v>
      </c>
      <c r="J1853" s="18" t="s">
        <v>2391</v>
      </c>
      <c r="K1853" s="18">
        <v>4</v>
      </c>
      <c r="L1853" s="17"/>
      <c r="M1853" s="17">
        <v>1</v>
      </c>
      <c r="N1853" s="17" t="s">
        <v>1854</v>
      </c>
      <c r="O1853" s="17" t="s">
        <v>66</v>
      </c>
      <c r="P1853" s="17" t="s">
        <v>43</v>
      </c>
      <c r="Q1853" s="17" t="s">
        <v>4507</v>
      </c>
      <c r="R1853" s="17" t="s">
        <v>4510</v>
      </c>
    </row>
    <row r="1854" s="12" customFormat="1" hidden="1" customHeight="1" spans="1:18">
      <c r="A1854" s="16" t="s">
        <v>4511</v>
      </c>
      <c r="B1854" s="17" t="s">
        <v>4152</v>
      </c>
      <c r="C1854" s="17" t="s">
        <v>18</v>
      </c>
      <c r="D1854" s="17" t="s">
        <v>74</v>
      </c>
      <c r="E1854" s="17" t="s">
        <v>415</v>
      </c>
      <c r="F1854" s="17" t="s">
        <v>32</v>
      </c>
      <c r="G1854" s="17" t="s">
        <v>654</v>
      </c>
      <c r="H1854" s="17" t="s">
        <v>416</v>
      </c>
      <c r="I1854" s="18" t="s">
        <v>1403</v>
      </c>
      <c r="J1854" s="18" t="s">
        <v>2391</v>
      </c>
      <c r="K1854" s="18">
        <v>4</v>
      </c>
      <c r="L1854" s="17"/>
      <c r="M1854" s="17">
        <v>1</v>
      </c>
      <c r="N1854" s="17" t="s">
        <v>50</v>
      </c>
      <c r="O1854" s="17" t="s">
        <v>323</v>
      </c>
      <c r="P1854" s="17" t="s">
        <v>66</v>
      </c>
      <c r="Q1854" s="17" t="s">
        <v>4507</v>
      </c>
      <c r="R1854" s="17" t="s">
        <v>4512</v>
      </c>
    </row>
    <row r="1855" s="12" customFormat="1" hidden="1" customHeight="1" spans="1:18">
      <c r="A1855" s="16" t="s">
        <v>4513</v>
      </c>
      <c r="B1855" s="17" t="s">
        <v>4152</v>
      </c>
      <c r="C1855" s="17" t="s">
        <v>18</v>
      </c>
      <c r="D1855" s="17" t="s">
        <v>74</v>
      </c>
      <c r="E1855" s="17" t="s">
        <v>476</v>
      </c>
      <c r="F1855" s="17" t="s">
        <v>32</v>
      </c>
      <c r="G1855" s="17" t="s">
        <v>654</v>
      </c>
      <c r="H1855" s="17" t="s">
        <v>361</v>
      </c>
      <c r="I1855" s="18" t="s">
        <v>1403</v>
      </c>
      <c r="J1855" s="18" t="s">
        <v>479</v>
      </c>
      <c r="K1855" s="18">
        <v>4</v>
      </c>
      <c r="L1855" s="17"/>
      <c r="M1855" s="17"/>
      <c r="N1855" s="17" t="s">
        <v>386</v>
      </c>
      <c r="O1855" s="17" t="s">
        <v>52</v>
      </c>
      <c r="P1855" s="17" t="s">
        <v>24</v>
      </c>
      <c r="Q1855" s="17" t="s">
        <v>4514</v>
      </c>
      <c r="R1855" s="17" t="s">
        <v>4515</v>
      </c>
    </row>
    <row r="1856" s="12" customFormat="1" hidden="1" customHeight="1" spans="1:18">
      <c r="A1856" s="16" t="s">
        <v>4516</v>
      </c>
      <c r="B1856" s="17" t="s">
        <v>239</v>
      </c>
      <c r="C1856" s="17" t="s">
        <v>122</v>
      </c>
      <c r="D1856" s="17" t="s">
        <v>123</v>
      </c>
      <c r="E1856" s="17" t="s">
        <v>429</v>
      </c>
      <c r="F1856" s="17" t="s">
        <v>63</v>
      </c>
      <c r="G1856" s="17" t="s">
        <v>239</v>
      </c>
      <c r="H1856" s="17" t="s">
        <v>430</v>
      </c>
      <c r="I1856" s="18" t="s">
        <v>214</v>
      </c>
      <c r="J1856" s="18" t="s">
        <v>2201</v>
      </c>
      <c r="K1856" s="18">
        <v>3</v>
      </c>
      <c r="L1856" s="17"/>
      <c r="M1856" s="17"/>
      <c r="N1856" s="17" t="s">
        <v>50</v>
      </c>
      <c r="O1856" s="17" t="s">
        <v>51</v>
      </c>
      <c r="P1856" s="17" t="s">
        <v>52</v>
      </c>
      <c r="Q1856" s="17" t="s">
        <v>4238</v>
      </c>
      <c r="R1856" s="17" t="s">
        <v>4517</v>
      </c>
    </row>
    <row r="1857" s="12" customFormat="1" hidden="1" customHeight="1" spans="1:18">
      <c r="A1857" s="16" t="s">
        <v>4516</v>
      </c>
      <c r="B1857" s="17"/>
      <c r="C1857" s="17"/>
      <c r="D1857" s="17"/>
      <c r="E1857" s="17"/>
      <c r="F1857" s="17"/>
      <c r="G1857" s="17"/>
      <c r="H1857" s="17"/>
      <c r="I1857" s="18" t="s">
        <v>233</v>
      </c>
      <c r="J1857" s="18" t="s">
        <v>1728</v>
      </c>
      <c r="K1857" s="18">
        <v>1</v>
      </c>
      <c r="L1857" s="17" t="s">
        <v>4518</v>
      </c>
      <c r="M1857" s="17"/>
      <c r="N1857" s="17"/>
      <c r="O1857" s="17"/>
      <c r="P1857" s="17"/>
      <c r="Q1857" s="17"/>
      <c r="R1857" s="17"/>
    </row>
    <row r="1858" s="12" customFormat="1" hidden="1" customHeight="1" spans="1:18">
      <c r="A1858" s="16" t="s">
        <v>76</v>
      </c>
      <c r="B1858" s="17" t="s">
        <v>76</v>
      </c>
      <c r="C1858" s="17" t="s">
        <v>18</v>
      </c>
      <c r="D1858" s="17" t="s">
        <v>74</v>
      </c>
      <c r="E1858" s="17" t="s">
        <v>75</v>
      </c>
      <c r="F1858" s="17" t="s">
        <v>32</v>
      </c>
      <c r="G1858" s="17" t="s">
        <v>76</v>
      </c>
      <c r="H1858" s="17" t="s">
        <v>77</v>
      </c>
      <c r="I1858" s="18" t="s">
        <v>1403</v>
      </c>
      <c r="J1858" s="18" t="s">
        <v>79</v>
      </c>
      <c r="K1858" s="18">
        <v>1</v>
      </c>
      <c r="L1858" s="17"/>
      <c r="M1858" s="17"/>
      <c r="N1858" s="17" t="s">
        <v>4519</v>
      </c>
      <c r="O1858" s="17" t="s">
        <v>90</v>
      </c>
      <c r="P1858" s="17" t="s">
        <v>24</v>
      </c>
      <c r="Q1858" s="17" t="s">
        <v>4520</v>
      </c>
      <c r="R1858" s="17" t="s">
        <v>4521</v>
      </c>
    </row>
    <row r="1859" s="12" customFormat="1" hidden="1" customHeight="1" spans="1:18">
      <c r="A1859" s="16" t="s">
        <v>4522</v>
      </c>
      <c r="B1859" s="17" t="s">
        <v>926</v>
      </c>
      <c r="C1859" s="17" t="s">
        <v>18</v>
      </c>
      <c r="D1859" s="17" t="s">
        <v>307</v>
      </c>
      <c r="E1859" s="17" t="s">
        <v>322</v>
      </c>
      <c r="F1859" s="17" t="s">
        <v>32</v>
      </c>
      <c r="G1859" s="17" t="s">
        <v>239</v>
      </c>
      <c r="H1859" s="17" t="s">
        <v>85</v>
      </c>
      <c r="I1859" s="18" t="s">
        <v>214</v>
      </c>
      <c r="J1859" s="18" t="s">
        <v>397</v>
      </c>
      <c r="K1859" s="18">
        <v>1</v>
      </c>
      <c r="L1859" s="17"/>
      <c r="M1859" s="17"/>
      <c r="N1859" s="17" t="s">
        <v>594</v>
      </c>
      <c r="O1859" s="17" t="s">
        <v>164</v>
      </c>
      <c r="P1859" s="17" t="s">
        <v>43</v>
      </c>
      <c r="Q1859" s="17" t="s">
        <v>4523</v>
      </c>
      <c r="R1859" s="17" t="s">
        <v>4524</v>
      </c>
    </row>
    <row r="1860" s="12" customFormat="1" hidden="1" customHeight="1" spans="1:18">
      <c r="A1860" s="16" t="s">
        <v>4525</v>
      </c>
      <c r="B1860" s="17" t="s">
        <v>76</v>
      </c>
      <c r="C1860" s="17" t="s">
        <v>18</v>
      </c>
      <c r="D1860" s="17" t="s">
        <v>74</v>
      </c>
      <c r="E1860" s="17" t="s">
        <v>75</v>
      </c>
      <c r="F1860" s="17" t="s">
        <v>32</v>
      </c>
      <c r="G1860" s="17" t="s">
        <v>76</v>
      </c>
      <c r="H1860" s="17" t="s">
        <v>77</v>
      </c>
      <c r="I1860" s="18" t="s">
        <v>1403</v>
      </c>
      <c r="J1860" s="18" t="s">
        <v>79</v>
      </c>
      <c r="K1860" s="18">
        <v>1</v>
      </c>
      <c r="L1860" s="17"/>
      <c r="M1860" s="17"/>
      <c r="N1860" s="17" t="s">
        <v>380</v>
      </c>
      <c r="O1860" s="17" t="s">
        <v>164</v>
      </c>
      <c r="P1860" s="17" t="s">
        <v>90</v>
      </c>
      <c r="Q1860" s="17" t="s">
        <v>4520</v>
      </c>
      <c r="R1860" s="17" t="s">
        <v>4526</v>
      </c>
    </row>
    <row r="1861" s="12" customFormat="1" hidden="1" customHeight="1" spans="1:18">
      <c r="A1861" s="16" t="s">
        <v>4527</v>
      </c>
      <c r="B1861" s="17" t="s">
        <v>239</v>
      </c>
      <c r="C1861" s="17" t="s">
        <v>18</v>
      </c>
      <c r="D1861" s="17" t="s">
        <v>123</v>
      </c>
      <c r="E1861" s="17" t="s">
        <v>184</v>
      </c>
      <c r="F1861" s="17" t="s">
        <v>63</v>
      </c>
      <c r="G1861" s="17" t="s">
        <v>239</v>
      </c>
      <c r="H1861" s="17" t="s">
        <v>172</v>
      </c>
      <c r="I1861" s="18" t="s">
        <v>214</v>
      </c>
      <c r="J1861" s="18" t="s">
        <v>185</v>
      </c>
      <c r="K1861" s="18">
        <v>3</v>
      </c>
      <c r="L1861" s="17"/>
      <c r="M1861" s="17"/>
      <c r="N1861" s="17" t="s">
        <v>459</v>
      </c>
      <c r="O1861" s="17" t="s">
        <v>200</v>
      </c>
      <c r="P1861" s="17" t="s">
        <v>66</v>
      </c>
      <c r="Q1861" s="17" t="s">
        <v>4399</v>
      </c>
      <c r="R1861" s="17" t="s">
        <v>4528</v>
      </c>
    </row>
    <row r="1862" s="12" customFormat="1" hidden="1" customHeight="1" spans="1:18">
      <c r="A1862" s="16" t="s">
        <v>4529</v>
      </c>
      <c r="B1862" s="17" t="s">
        <v>239</v>
      </c>
      <c r="C1862" s="17" t="s">
        <v>18</v>
      </c>
      <c r="D1862" s="17" t="s">
        <v>74</v>
      </c>
      <c r="E1862" s="17" t="s">
        <v>565</v>
      </c>
      <c r="F1862" s="17" t="s">
        <v>32</v>
      </c>
      <c r="G1862" s="17" t="s">
        <v>239</v>
      </c>
      <c r="H1862" s="17" t="s">
        <v>467</v>
      </c>
      <c r="I1862" s="18" t="s">
        <v>233</v>
      </c>
      <c r="J1862" s="18" t="s">
        <v>566</v>
      </c>
      <c r="K1862" s="18">
        <v>1</v>
      </c>
      <c r="L1862" s="17" t="s">
        <v>4530</v>
      </c>
      <c r="M1862" s="17"/>
      <c r="N1862" s="17" t="s">
        <v>136</v>
      </c>
      <c r="O1862" s="17" t="s">
        <v>97</v>
      </c>
      <c r="P1862" s="17" t="s">
        <v>90</v>
      </c>
      <c r="Q1862" s="17" t="s">
        <v>4531</v>
      </c>
      <c r="R1862" s="17" t="s">
        <v>4532</v>
      </c>
    </row>
    <row r="1863" s="12" customFormat="1" hidden="1" customHeight="1" spans="1:18">
      <c r="A1863" s="16" t="s">
        <v>4529</v>
      </c>
      <c r="B1863" s="17" t="s">
        <v>926</v>
      </c>
      <c r="C1863" s="17" t="s">
        <v>18</v>
      </c>
      <c r="D1863" s="17" t="s">
        <v>74</v>
      </c>
      <c r="E1863" s="17" t="s">
        <v>565</v>
      </c>
      <c r="F1863" s="17" t="s">
        <v>32</v>
      </c>
      <c r="G1863" s="17" t="s">
        <v>239</v>
      </c>
      <c r="H1863" s="17" t="s">
        <v>467</v>
      </c>
      <c r="I1863" s="18" t="s">
        <v>214</v>
      </c>
      <c r="J1863" s="18" t="s">
        <v>566</v>
      </c>
      <c r="K1863" s="18">
        <v>1</v>
      </c>
      <c r="L1863" s="17" t="s">
        <v>4533</v>
      </c>
      <c r="M1863" s="17"/>
      <c r="N1863" s="17"/>
      <c r="O1863" s="17"/>
      <c r="P1863" s="17"/>
      <c r="Q1863" s="17"/>
      <c r="R1863" s="17"/>
    </row>
    <row r="1864" s="12" customFormat="1" hidden="1" customHeight="1" spans="1:18">
      <c r="A1864" s="16" t="s">
        <v>4534</v>
      </c>
      <c r="B1864" s="17" t="s">
        <v>239</v>
      </c>
      <c r="C1864" s="17" t="s">
        <v>18</v>
      </c>
      <c r="D1864" s="17" t="s">
        <v>74</v>
      </c>
      <c r="E1864" s="17" t="s">
        <v>466</v>
      </c>
      <c r="F1864" s="17" t="s">
        <v>21</v>
      </c>
      <c r="G1864" s="17" t="s">
        <v>239</v>
      </c>
      <c r="H1864" s="17" t="s">
        <v>467</v>
      </c>
      <c r="I1864" s="18" t="s">
        <v>214</v>
      </c>
      <c r="J1864" s="18" t="s">
        <v>468</v>
      </c>
      <c r="K1864" s="18">
        <v>7</v>
      </c>
      <c r="L1864" s="17"/>
      <c r="M1864" s="17"/>
      <c r="N1864" s="17" t="s">
        <v>459</v>
      </c>
      <c r="O1864" s="17" t="s">
        <v>96</v>
      </c>
      <c r="P1864" s="17" t="s">
        <v>90</v>
      </c>
      <c r="Q1864" s="17" t="s">
        <v>4535</v>
      </c>
      <c r="R1864" s="17" t="s">
        <v>4536</v>
      </c>
    </row>
    <row r="1865" s="12" customFormat="1" hidden="1" customHeight="1" spans="1:18">
      <c r="A1865" s="16" t="s">
        <v>4537</v>
      </c>
      <c r="B1865" s="17" t="s">
        <v>239</v>
      </c>
      <c r="C1865" s="17" t="s">
        <v>18</v>
      </c>
      <c r="D1865" s="17" t="s">
        <v>307</v>
      </c>
      <c r="E1865" s="17" t="s">
        <v>2086</v>
      </c>
      <c r="F1865" s="17" t="s">
        <v>21</v>
      </c>
      <c r="G1865" s="17" t="s">
        <v>239</v>
      </c>
      <c r="H1865" s="17" t="s">
        <v>351</v>
      </c>
      <c r="I1865" s="18" t="s">
        <v>483</v>
      </c>
      <c r="J1865" s="18" t="s">
        <v>1966</v>
      </c>
      <c r="K1865" s="18">
        <v>8</v>
      </c>
      <c r="L1865" s="17"/>
      <c r="M1865" s="17"/>
      <c r="N1865" s="17" t="s">
        <v>386</v>
      </c>
      <c r="O1865" s="17" t="s">
        <v>51</v>
      </c>
      <c r="P1865" s="17" t="s">
        <v>52</v>
      </c>
      <c r="Q1865" s="17" t="s">
        <v>4538</v>
      </c>
      <c r="R1865" s="17" t="s">
        <v>4539</v>
      </c>
    </row>
    <row r="1866" s="12" customFormat="1" hidden="1" customHeight="1" spans="1:18">
      <c r="A1866" s="16" t="s">
        <v>4540</v>
      </c>
      <c r="B1866" s="17" t="s">
        <v>239</v>
      </c>
      <c r="C1866" s="17" t="s">
        <v>18</v>
      </c>
      <c r="D1866" s="17" t="s">
        <v>307</v>
      </c>
      <c r="E1866" s="17" t="s">
        <v>337</v>
      </c>
      <c r="F1866" s="17" t="s">
        <v>21</v>
      </c>
      <c r="G1866" s="17" t="s">
        <v>239</v>
      </c>
      <c r="H1866" s="17" t="s">
        <v>20</v>
      </c>
      <c r="I1866" s="18" t="s">
        <v>233</v>
      </c>
      <c r="J1866" s="18" t="s">
        <v>298</v>
      </c>
      <c r="K1866" s="18">
        <v>7</v>
      </c>
      <c r="L1866" s="17"/>
      <c r="M1866" s="17"/>
      <c r="N1866" s="17" t="s">
        <v>46</v>
      </c>
      <c r="O1866" s="17" t="s">
        <v>96</v>
      </c>
      <c r="P1866" s="17" t="s">
        <v>66</v>
      </c>
      <c r="Q1866" s="17" t="s">
        <v>4314</v>
      </c>
      <c r="R1866" s="17" t="s">
        <v>4541</v>
      </c>
    </row>
    <row r="1867" s="12" customFormat="1" hidden="1" customHeight="1" spans="1:18">
      <c r="A1867" s="16" t="s">
        <v>4542</v>
      </c>
      <c r="B1867" s="17" t="s">
        <v>239</v>
      </c>
      <c r="C1867" s="17" t="s">
        <v>18</v>
      </c>
      <c r="D1867" s="17" t="s">
        <v>74</v>
      </c>
      <c r="E1867" s="17" t="s">
        <v>328</v>
      </c>
      <c r="F1867" s="17" t="s">
        <v>32</v>
      </c>
      <c r="G1867" s="17" t="s">
        <v>239</v>
      </c>
      <c r="H1867" s="17" t="s">
        <v>85</v>
      </c>
      <c r="I1867" s="18" t="s">
        <v>233</v>
      </c>
      <c r="J1867" s="18" t="s">
        <v>397</v>
      </c>
      <c r="K1867" s="18">
        <v>1</v>
      </c>
      <c r="L1867" s="17"/>
      <c r="M1867" s="17"/>
      <c r="N1867" s="17" t="s">
        <v>42</v>
      </c>
      <c r="O1867" s="17" t="s">
        <v>119</v>
      </c>
      <c r="P1867" s="17" t="s">
        <v>43</v>
      </c>
      <c r="Q1867" s="17" t="s">
        <v>4330</v>
      </c>
      <c r="R1867" s="17" t="s">
        <v>4543</v>
      </c>
    </row>
    <row r="1868" s="12" customFormat="1" hidden="1" customHeight="1" spans="1:11">
      <c r="A1868" s="20" t="s">
        <v>4544</v>
      </c>
      <c r="B1868" s="12" t="s">
        <v>73</v>
      </c>
      <c r="C1868" s="12" t="s">
        <v>18</v>
      </c>
      <c r="D1868" s="12" t="s">
        <v>74</v>
      </c>
      <c r="E1868" s="12" t="s">
        <v>3129</v>
      </c>
      <c r="F1868" s="12" t="s">
        <v>21</v>
      </c>
      <c r="G1868" s="12" t="s">
        <v>76</v>
      </c>
      <c r="H1868" s="12" t="s">
        <v>77</v>
      </c>
      <c r="I1868" s="21" t="s">
        <v>78</v>
      </c>
      <c r="J1868" s="21" t="s">
        <v>448</v>
      </c>
      <c r="K1868" s="21">
        <v>8</v>
      </c>
    </row>
    <row r="1869" s="12" customFormat="1" hidden="1" customHeight="1" spans="1:18">
      <c r="A1869" s="16" t="s">
        <v>4545</v>
      </c>
      <c r="B1869" s="17" t="s">
        <v>239</v>
      </c>
      <c r="C1869" s="17" t="s">
        <v>18</v>
      </c>
      <c r="D1869" s="17" t="s">
        <v>123</v>
      </c>
      <c r="E1869" s="17" t="s">
        <v>184</v>
      </c>
      <c r="F1869" s="17" t="s">
        <v>58</v>
      </c>
      <c r="G1869" s="17" t="s">
        <v>239</v>
      </c>
      <c r="H1869" s="17" t="s">
        <v>172</v>
      </c>
      <c r="I1869" s="18" t="s">
        <v>233</v>
      </c>
      <c r="J1869" s="18" t="s">
        <v>185</v>
      </c>
      <c r="K1869" s="18">
        <v>2</v>
      </c>
      <c r="L1869" s="17"/>
      <c r="M1869" s="17"/>
      <c r="N1869" s="17" t="s">
        <v>42</v>
      </c>
      <c r="O1869" s="17" t="s">
        <v>200</v>
      </c>
      <c r="P1869" s="17" t="s">
        <v>323</v>
      </c>
      <c r="Q1869" s="17" t="s">
        <v>4390</v>
      </c>
      <c r="R1869" s="17" t="s">
        <v>4546</v>
      </c>
    </row>
    <row r="1870" s="12" customFormat="1" hidden="1" customHeight="1" spans="1:18">
      <c r="A1870" s="16" t="s">
        <v>4547</v>
      </c>
      <c r="B1870" s="17" t="s">
        <v>239</v>
      </c>
      <c r="C1870" s="17" t="s">
        <v>18</v>
      </c>
      <c r="D1870" s="17" t="s">
        <v>74</v>
      </c>
      <c r="E1870" s="17" t="s">
        <v>238</v>
      </c>
      <c r="F1870" s="17" t="s">
        <v>32</v>
      </c>
      <c r="G1870" s="17" t="s">
        <v>239</v>
      </c>
      <c r="H1870" s="17" t="s">
        <v>102</v>
      </c>
      <c r="I1870" s="18" t="s">
        <v>233</v>
      </c>
      <c r="J1870" s="18" t="s">
        <v>223</v>
      </c>
      <c r="K1870" s="18">
        <v>1</v>
      </c>
      <c r="L1870" s="17"/>
      <c r="M1870" s="17"/>
      <c r="N1870" s="17" t="s">
        <v>386</v>
      </c>
      <c r="O1870" s="17" t="s">
        <v>119</v>
      </c>
      <c r="P1870" s="17" t="s">
        <v>47</v>
      </c>
      <c r="Q1870" s="17" t="s">
        <v>4428</v>
      </c>
      <c r="R1870" s="17" t="s">
        <v>4548</v>
      </c>
    </row>
    <row r="1871" s="12" customFormat="1" hidden="1" customHeight="1" spans="1:18">
      <c r="A1871" s="16" t="s">
        <v>4549</v>
      </c>
      <c r="B1871" s="17" t="s">
        <v>239</v>
      </c>
      <c r="C1871" s="17" t="s">
        <v>18</v>
      </c>
      <c r="D1871" s="17" t="s">
        <v>74</v>
      </c>
      <c r="E1871" s="17" t="s">
        <v>2814</v>
      </c>
      <c r="F1871" s="17" t="s">
        <v>63</v>
      </c>
      <c r="G1871" s="17" t="s">
        <v>239</v>
      </c>
      <c r="H1871" s="17" t="s">
        <v>416</v>
      </c>
      <c r="I1871" s="18" t="s">
        <v>233</v>
      </c>
      <c r="J1871" s="18" t="s">
        <v>2391</v>
      </c>
      <c r="K1871" s="18">
        <v>3</v>
      </c>
      <c r="L1871" s="17"/>
      <c r="M1871" s="17"/>
      <c r="N1871" s="17" t="s">
        <v>386</v>
      </c>
      <c r="O1871" s="17" t="s">
        <v>51</v>
      </c>
      <c r="P1871" s="17" t="s">
        <v>52</v>
      </c>
      <c r="Q1871" s="17" t="s">
        <v>4325</v>
      </c>
      <c r="R1871" s="17" t="s">
        <v>4550</v>
      </c>
    </row>
    <row r="1872" s="12" customFormat="1" hidden="1" customHeight="1" spans="1:18">
      <c r="A1872" s="16" t="s">
        <v>4551</v>
      </c>
      <c r="B1872" s="17" t="s">
        <v>926</v>
      </c>
      <c r="C1872" s="17" t="s">
        <v>122</v>
      </c>
      <c r="D1872" s="17" t="s">
        <v>74</v>
      </c>
      <c r="E1872" s="17" t="s">
        <v>297</v>
      </c>
      <c r="F1872" s="17" t="s">
        <v>32</v>
      </c>
      <c r="G1872" s="17" t="s">
        <v>239</v>
      </c>
      <c r="H1872" s="17" t="s">
        <v>263</v>
      </c>
      <c r="I1872" s="18" t="s">
        <v>233</v>
      </c>
      <c r="J1872" s="18" t="s">
        <v>264</v>
      </c>
      <c r="K1872" s="18">
        <v>3</v>
      </c>
      <c r="L1872" s="17"/>
      <c r="M1872" s="17"/>
      <c r="N1872" s="17" t="s">
        <v>2173</v>
      </c>
      <c r="O1872" s="17" t="s">
        <v>119</v>
      </c>
      <c r="P1872" s="17" t="s">
        <v>52</v>
      </c>
      <c r="Q1872" s="17" t="s">
        <v>4342</v>
      </c>
      <c r="R1872" s="17" t="s">
        <v>4552</v>
      </c>
    </row>
    <row r="1873" s="12" customFormat="1" hidden="1" customHeight="1" spans="1:18">
      <c r="A1873" s="16" t="s">
        <v>4553</v>
      </c>
      <c r="B1873" s="17" t="s">
        <v>654</v>
      </c>
      <c r="C1873" s="17" t="s">
        <v>18</v>
      </c>
      <c r="D1873" s="17" t="s">
        <v>123</v>
      </c>
      <c r="E1873" s="17" t="s">
        <v>161</v>
      </c>
      <c r="F1873" s="17" t="s">
        <v>32</v>
      </c>
      <c r="G1873" s="17" t="s">
        <v>654</v>
      </c>
      <c r="H1873" s="17" t="s">
        <v>77</v>
      </c>
      <c r="I1873" s="18" t="s">
        <v>4078</v>
      </c>
      <c r="J1873" s="18" t="s">
        <v>156</v>
      </c>
      <c r="K1873" s="18">
        <v>1</v>
      </c>
      <c r="L1873" s="17"/>
      <c r="M1873" s="17"/>
      <c r="N1873" s="17" t="s">
        <v>20</v>
      </c>
      <c r="O1873" s="17" t="s">
        <v>90</v>
      </c>
      <c r="P1873" s="17" t="s">
        <v>43</v>
      </c>
      <c r="Q1873" s="17" t="s">
        <v>4554</v>
      </c>
      <c r="R1873" s="17" t="s">
        <v>4555</v>
      </c>
    </row>
    <row r="1874" s="12" customFormat="1" hidden="1" customHeight="1" spans="1:18">
      <c r="A1874" s="16" t="s">
        <v>4556</v>
      </c>
      <c r="B1874" s="17" t="s">
        <v>926</v>
      </c>
      <c r="C1874" s="17" t="s">
        <v>18</v>
      </c>
      <c r="D1874" s="17" t="s">
        <v>74</v>
      </c>
      <c r="E1874" s="17" t="s">
        <v>3218</v>
      </c>
      <c r="F1874" s="17" t="s">
        <v>32</v>
      </c>
      <c r="G1874" s="17" t="s">
        <v>239</v>
      </c>
      <c r="H1874" s="17" t="s">
        <v>351</v>
      </c>
      <c r="I1874" s="18" t="s">
        <v>483</v>
      </c>
      <c r="J1874" s="18" t="s">
        <v>2080</v>
      </c>
      <c r="K1874" s="18">
        <v>5</v>
      </c>
      <c r="L1874" s="17"/>
      <c r="M1874" s="17"/>
      <c r="N1874" s="17" t="s">
        <v>181</v>
      </c>
      <c r="O1874" s="17" t="s">
        <v>163</v>
      </c>
      <c r="P1874" s="17" t="s">
        <v>66</v>
      </c>
      <c r="Q1874" s="17" t="s">
        <v>4557</v>
      </c>
      <c r="R1874" s="17" t="s">
        <v>4558</v>
      </c>
    </row>
    <row r="1875" s="12" customFormat="1" hidden="1" customHeight="1" spans="1:11">
      <c r="A1875" s="20" t="s">
        <v>4559</v>
      </c>
      <c r="B1875" s="12" t="s">
        <v>926</v>
      </c>
      <c r="C1875" s="12" t="s">
        <v>18</v>
      </c>
      <c r="D1875" s="12" t="s">
        <v>74</v>
      </c>
      <c r="E1875" s="12" t="s">
        <v>2814</v>
      </c>
      <c r="F1875" s="12" t="s">
        <v>63</v>
      </c>
      <c r="G1875" s="12" t="s">
        <v>239</v>
      </c>
      <c r="H1875" s="12" t="s">
        <v>416</v>
      </c>
      <c r="I1875" s="21" t="s">
        <v>535</v>
      </c>
      <c r="J1875" s="21" t="s">
        <v>2391</v>
      </c>
      <c r="K1875" s="21">
        <v>2</v>
      </c>
    </row>
    <row r="1876" s="12" customFormat="1" hidden="1" customHeight="1" spans="1:18">
      <c r="A1876" s="16" t="s">
        <v>4560</v>
      </c>
      <c r="B1876" s="17" t="s">
        <v>76</v>
      </c>
      <c r="C1876" s="17" t="s">
        <v>18</v>
      </c>
      <c r="D1876" s="17" t="s">
        <v>74</v>
      </c>
      <c r="E1876" s="17" t="s">
        <v>75</v>
      </c>
      <c r="F1876" s="17" t="s">
        <v>32</v>
      </c>
      <c r="G1876" s="17" t="s">
        <v>76</v>
      </c>
      <c r="H1876" s="17" t="s">
        <v>77</v>
      </c>
      <c r="I1876" s="18" t="s">
        <v>1403</v>
      </c>
      <c r="J1876" s="18" t="s">
        <v>79</v>
      </c>
      <c r="K1876" s="18">
        <v>1</v>
      </c>
      <c r="L1876" s="17"/>
      <c r="M1876" s="17"/>
      <c r="N1876" s="17" t="s">
        <v>136</v>
      </c>
      <c r="O1876" s="17" t="s">
        <v>97</v>
      </c>
      <c r="P1876" s="17" t="s">
        <v>90</v>
      </c>
      <c r="Q1876" s="17" t="s">
        <v>4520</v>
      </c>
      <c r="R1876" s="17" t="s">
        <v>4561</v>
      </c>
    </row>
    <row r="1877" s="12" customFormat="1" hidden="1" customHeight="1" spans="1:18">
      <c r="A1877" s="16" t="s">
        <v>4562</v>
      </c>
      <c r="B1877" s="17" t="s">
        <v>76</v>
      </c>
      <c r="C1877" s="17" t="s">
        <v>18</v>
      </c>
      <c r="D1877" s="17" t="s">
        <v>74</v>
      </c>
      <c r="E1877" s="17" t="s">
        <v>75</v>
      </c>
      <c r="F1877" s="17" t="s">
        <v>58</v>
      </c>
      <c r="G1877" s="17" t="s">
        <v>76</v>
      </c>
      <c r="H1877" s="17" t="s">
        <v>77</v>
      </c>
      <c r="I1877" s="18" t="s">
        <v>1403</v>
      </c>
      <c r="J1877" s="18" t="s">
        <v>79</v>
      </c>
      <c r="K1877" s="18">
        <v>2</v>
      </c>
      <c r="L1877" s="17"/>
      <c r="M1877" s="17"/>
      <c r="N1877" s="17" t="s">
        <v>50</v>
      </c>
      <c r="O1877" s="17" t="s">
        <v>119</v>
      </c>
      <c r="P1877" s="17" t="s">
        <v>43</v>
      </c>
      <c r="Q1877" s="17" t="s">
        <v>4563</v>
      </c>
      <c r="R1877" s="17" t="s">
        <v>4564</v>
      </c>
    </row>
    <row r="1878" s="12" customFormat="1" hidden="1" customHeight="1" spans="1:18">
      <c r="A1878" s="16" t="s">
        <v>4565</v>
      </c>
      <c r="B1878" s="17" t="s">
        <v>926</v>
      </c>
      <c r="C1878" s="17" t="s">
        <v>18</v>
      </c>
      <c r="D1878" s="17" t="s">
        <v>123</v>
      </c>
      <c r="E1878" s="17" t="s">
        <v>466</v>
      </c>
      <c r="F1878" s="17" t="s">
        <v>21</v>
      </c>
      <c r="G1878" s="17" t="s">
        <v>239</v>
      </c>
      <c r="H1878" s="17" t="s">
        <v>467</v>
      </c>
      <c r="I1878" s="18" t="s">
        <v>240</v>
      </c>
      <c r="J1878" s="18" t="s">
        <v>468</v>
      </c>
      <c r="K1878" s="18">
        <v>9</v>
      </c>
      <c r="L1878" s="17" t="s">
        <v>1634</v>
      </c>
      <c r="M1878" s="17"/>
      <c r="N1878" s="17" t="s">
        <v>55</v>
      </c>
      <c r="O1878" s="17" t="s">
        <v>163</v>
      </c>
      <c r="P1878" s="17" t="s">
        <v>90</v>
      </c>
      <c r="Q1878" s="17" t="s">
        <v>4535</v>
      </c>
      <c r="R1878" s="17" t="s">
        <v>4566</v>
      </c>
    </row>
    <row r="1879" s="12" customFormat="1" hidden="1" customHeight="1" spans="1:18">
      <c r="A1879" s="16" t="s">
        <v>4567</v>
      </c>
      <c r="B1879" s="17" t="s">
        <v>926</v>
      </c>
      <c r="C1879" s="17" t="s">
        <v>122</v>
      </c>
      <c r="D1879" s="17" t="s">
        <v>74</v>
      </c>
      <c r="E1879" s="17" t="s">
        <v>331</v>
      </c>
      <c r="F1879" s="17" t="s">
        <v>32</v>
      </c>
      <c r="G1879" s="17" t="s">
        <v>239</v>
      </c>
      <c r="H1879" s="17" t="s">
        <v>20</v>
      </c>
      <c r="I1879" s="18" t="s">
        <v>240</v>
      </c>
      <c r="J1879" s="18" t="s">
        <v>2172</v>
      </c>
      <c r="K1879" s="18">
        <v>4</v>
      </c>
      <c r="L1879" s="17"/>
      <c r="M1879" s="17"/>
      <c r="N1879" s="17" t="s">
        <v>355</v>
      </c>
      <c r="O1879" s="17" t="s">
        <v>66</v>
      </c>
      <c r="P1879" s="17" t="s">
        <v>114</v>
      </c>
      <c r="Q1879" s="17" t="s">
        <v>4568</v>
      </c>
      <c r="R1879" s="17" t="s">
        <v>4569</v>
      </c>
    </row>
    <row r="1880" s="12" customFormat="1" hidden="1" customHeight="1" spans="1:18">
      <c r="A1880" s="16" t="s">
        <v>4570</v>
      </c>
      <c r="B1880" s="17" t="s">
        <v>926</v>
      </c>
      <c r="C1880" s="17" t="s">
        <v>122</v>
      </c>
      <c r="D1880" s="17" t="s">
        <v>74</v>
      </c>
      <c r="E1880" s="17" t="s">
        <v>331</v>
      </c>
      <c r="F1880" s="17" t="s">
        <v>32</v>
      </c>
      <c r="G1880" s="17" t="s">
        <v>239</v>
      </c>
      <c r="H1880" s="17" t="s">
        <v>20</v>
      </c>
      <c r="I1880" s="18" t="s">
        <v>240</v>
      </c>
      <c r="J1880" s="18" t="s">
        <v>2172</v>
      </c>
      <c r="K1880" s="18">
        <v>4</v>
      </c>
      <c r="L1880" s="17"/>
      <c r="M1880" s="17"/>
      <c r="N1880" s="17" t="s">
        <v>374</v>
      </c>
      <c r="O1880" s="17" t="s">
        <v>164</v>
      </c>
      <c r="P1880" s="17" t="s">
        <v>114</v>
      </c>
      <c r="Q1880" s="17" t="s">
        <v>4568</v>
      </c>
      <c r="R1880" s="17" t="s">
        <v>4571</v>
      </c>
    </row>
    <row r="1881" s="12" customFormat="1" hidden="1" customHeight="1" spans="1:18">
      <c r="A1881" s="16" t="s">
        <v>4572</v>
      </c>
      <c r="B1881" s="17" t="s">
        <v>4152</v>
      </c>
      <c r="C1881" s="17" t="s">
        <v>18</v>
      </c>
      <c r="D1881" s="17" t="s">
        <v>74</v>
      </c>
      <c r="E1881" s="17" t="s">
        <v>476</v>
      </c>
      <c r="F1881" s="17" t="s">
        <v>32</v>
      </c>
      <c r="G1881" s="17" t="s">
        <v>654</v>
      </c>
      <c r="H1881" s="17" t="s">
        <v>361</v>
      </c>
      <c r="I1881" s="18" t="s">
        <v>1403</v>
      </c>
      <c r="J1881" s="18" t="s">
        <v>479</v>
      </c>
      <c r="K1881" s="18">
        <v>4</v>
      </c>
      <c r="L1881" s="17"/>
      <c r="M1881" s="17"/>
      <c r="N1881" s="17" t="s">
        <v>113</v>
      </c>
      <c r="O1881" s="17" t="s">
        <v>90</v>
      </c>
      <c r="P1881" s="17" t="s">
        <v>52</v>
      </c>
      <c r="Q1881" s="17" t="s">
        <v>4514</v>
      </c>
      <c r="R1881" s="17" t="s">
        <v>4573</v>
      </c>
    </row>
    <row r="1882" s="12" customFormat="1" hidden="1" customHeight="1" spans="1:18">
      <c r="A1882" s="16" t="s">
        <v>4574</v>
      </c>
      <c r="B1882" s="17" t="s">
        <v>4152</v>
      </c>
      <c r="C1882" s="17" t="s">
        <v>18</v>
      </c>
      <c r="D1882" s="17" t="s">
        <v>74</v>
      </c>
      <c r="E1882" s="17" t="s">
        <v>476</v>
      </c>
      <c r="F1882" s="17" t="s">
        <v>32</v>
      </c>
      <c r="G1882" s="17" t="s">
        <v>654</v>
      </c>
      <c r="H1882" s="17" t="s">
        <v>361</v>
      </c>
      <c r="I1882" s="18" t="s">
        <v>1403</v>
      </c>
      <c r="J1882" s="18" t="s">
        <v>479</v>
      </c>
      <c r="K1882" s="18">
        <v>4</v>
      </c>
      <c r="L1882" s="17"/>
      <c r="M1882" s="17"/>
      <c r="N1882" s="17" t="s">
        <v>1545</v>
      </c>
      <c r="O1882" s="17" t="s">
        <v>90</v>
      </c>
      <c r="P1882" s="17" t="s">
        <v>52</v>
      </c>
      <c r="Q1882" s="17" t="s">
        <v>4514</v>
      </c>
      <c r="R1882" s="17" t="s">
        <v>4575</v>
      </c>
    </row>
    <row r="1883" s="12" customFormat="1" hidden="1" customHeight="1" spans="1:18">
      <c r="A1883" s="16" t="s">
        <v>4150</v>
      </c>
      <c r="B1883" s="17" t="s">
        <v>926</v>
      </c>
      <c r="C1883" s="17" t="s">
        <v>18</v>
      </c>
      <c r="D1883" s="17" t="s">
        <v>123</v>
      </c>
      <c r="E1883" s="17" t="s">
        <v>142</v>
      </c>
      <c r="F1883" s="17" t="s">
        <v>21</v>
      </c>
      <c r="G1883" s="17" t="s">
        <v>239</v>
      </c>
      <c r="H1883" s="17" t="s">
        <v>20</v>
      </c>
      <c r="I1883" s="18" t="s">
        <v>214</v>
      </c>
      <c r="J1883" s="18" t="s">
        <v>23</v>
      </c>
      <c r="K1883" s="18">
        <v>8</v>
      </c>
      <c r="L1883" s="17" t="s">
        <v>4576</v>
      </c>
      <c r="M1883" s="17"/>
      <c r="N1883" s="17"/>
      <c r="O1883" s="17"/>
      <c r="P1883" s="17"/>
      <c r="Q1883" s="17"/>
      <c r="R1883" s="17"/>
    </row>
    <row r="1884" s="12" customFormat="1" hidden="1" customHeight="1" spans="1:18">
      <c r="A1884" s="16" t="s">
        <v>4577</v>
      </c>
      <c r="B1884" s="17" t="s">
        <v>926</v>
      </c>
      <c r="C1884" s="17" t="s">
        <v>18</v>
      </c>
      <c r="D1884" s="17" t="s">
        <v>123</v>
      </c>
      <c r="E1884" s="17" t="s">
        <v>1970</v>
      </c>
      <c r="F1884" s="17" t="s">
        <v>58</v>
      </c>
      <c r="G1884" s="17" t="s">
        <v>239</v>
      </c>
      <c r="H1884" s="17" t="s">
        <v>94</v>
      </c>
      <c r="I1884" s="18" t="s">
        <v>214</v>
      </c>
      <c r="J1884" s="18" t="s">
        <v>95</v>
      </c>
      <c r="K1884" s="18">
        <v>2</v>
      </c>
      <c r="L1884" s="17"/>
      <c r="M1884" s="17"/>
      <c r="N1884" s="17" t="s">
        <v>4578</v>
      </c>
      <c r="O1884" s="17" t="s">
        <v>43</v>
      </c>
      <c r="P1884" s="17" t="s">
        <v>37</v>
      </c>
      <c r="Q1884" s="17" t="s">
        <v>4579</v>
      </c>
      <c r="R1884" s="17" t="s">
        <v>4580</v>
      </c>
    </row>
    <row r="1885" s="12" customFormat="1" hidden="1" customHeight="1" spans="1:18">
      <c r="A1885" s="16" t="s">
        <v>4581</v>
      </c>
      <c r="B1885" s="17" t="s">
        <v>926</v>
      </c>
      <c r="C1885" s="17" t="s">
        <v>18</v>
      </c>
      <c r="D1885" s="17" t="s">
        <v>123</v>
      </c>
      <c r="E1885" s="17" t="s">
        <v>1970</v>
      </c>
      <c r="F1885" s="17" t="s">
        <v>58</v>
      </c>
      <c r="G1885" s="17" t="s">
        <v>239</v>
      </c>
      <c r="H1885" s="17" t="s">
        <v>94</v>
      </c>
      <c r="I1885" s="18" t="s">
        <v>214</v>
      </c>
      <c r="J1885" s="18" t="s">
        <v>95</v>
      </c>
      <c r="K1885" s="18">
        <v>2</v>
      </c>
      <c r="L1885" s="17"/>
      <c r="M1885" s="17"/>
      <c r="N1885" s="17" t="s">
        <v>50</v>
      </c>
      <c r="O1885" s="17" t="s">
        <v>90</v>
      </c>
      <c r="P1885" s="17" t="s">
        <v>43</v>
      </c>
      <c r="Q1885" s="17" t="s">
        <v>4579</v>
      </c>
      <c r="R1885" s="17" t="s">
        <v>4582</v>
      </c>
    </row>
    <row r="1886" s="12" customFormat="1" hidden="1" customHeight="1" spans="1:18">
      <c r="A1886" s="16" t="s">
        <v>4583</v>
      </c>
      <c r="B1886" s="17" t="s">
        <v>926</v>
      </c>
      <c r="C1886" s="17" t="s">
        <v>18</v>
      </c>
      <c r="D1886" s="17" t="s">
        <v>123</v>
      </c>
      <c r="E1886" s="17" t="s">
        <v>1970</v>
      </c>
      <c r="F1886" s="17" t="s">
        <v>58</v>
      </c>
      <c r="G1886" s="17" t="s">
        <v>239</v>
      </c>
      <c r="H1886" s="17" t="s">
        <v>94</v>
      </c>
      <c r="I1886" s="18" t="s">
        <v>214</v>
      </c>
      <c r="J1886" s="18" t="s">
        <v>95</v>
      </c>
      <c r="K1886" s="18">
        <v>2</v>
      </c>
      <c r="L1886" s="17"/>
      <c r="M1886" s="17"/>
      <c r="N1886" s="17" t="s">
        <v>380</v>
      </c>
      <c r="O1886" s="17" t="s">
        <v>90</v>
      </c>
      <c r="P1886" s="17" t="s">
        <v>43</v>
      </c>
      <c r="Q1886" s="17" t="s">
        <v>4579</v>
      </c>
      <c r="R1886" s="17" t="s">
        <v>4584</v>
      </c>
    </row>
    <row r="1887" s="12" customFormat="1" hidden="1" customHeight="1" spans="1:18">
      <c r="A1887" s="16" t="s">
        <v>4585</v>
      </c>
      <c r="B1887" s="17" t="s">
        <v>926</v>
      </c>
      <c r="C1887" s="17" t="s">
        <v>18</v>
      </c>
      <c r="D1887" s="17" t="s">
        <v>123</v>
      </c>
      <c r="E1887" s="17" t="s">
        <v>1970</v>
      </c>
      <c r="F1887" s="17" t="s">
        <v>58</v>
      </c>
      <c r="G1887" s="17" t="s">
        <v>239</v>
      </c>
      <c r="H1887" s="17" t="s">
        <v>94</v>
      </c>
      <c r="I1887" s="18" t="s">
        <v>214</v>
      </c>
      <c r="J1887" s="18" t="s">
        <v>95</v>
      </c>
      <c r="K1887" s="18">
        <v>2</v>
      </c>
      <c r="L1887" s="17"/>
      <c r="M1887" s="17"/>
      <c r="N1887" s="17" t="s">
        <v>843</v>
      </c>
      <c r="O1887" s="17" t="s">
        <v>66</v>
      </c>
      <c r="P1887" s="17" t="s">
        <v>43</v>
      </c>
      <c r="Q1887" s="17" t="s">
        <v>4579</v>
      </c>
      <c r="R1887" s="17" t="s">
        <v>4586</v>
      </c>
    </row>
    <row r="1888" s="12" customFormat="1" hidden="1" customHeight="1" spans="1:18">
      <c r="A1888" s="16" t="s">
        <v>4587</v>
      </c>
      <c r="B1888" s="17" t="s">
        <v>926</v>
      </c>
      <c r="C1888" s="17" t="s">
        <v>18</v>
      </c>
      <c r="D1888" s="17" t="s">
        <v>123</v>
      </c>
      <c r="E1888" s="17" t="s">
        <v>1970</v>
      </c>
      <c r="F1888" s="17" t="s">
        <v>58</v>
      </c>
      <c r="G1888" s="17" t="s">
        <v>239</v>
      </c>
      <c r="H1888" s="17" t="s">
        <v>94</v>
      </c>
      <c r="I1888" s="18" t="s">
        <v>214</v>
      </c>
      <c r="J1888" s="18" t="s">
        <v>95</v>
      </c>
      <c r="K1888" s="18">
        <v>2</v>
      </c>
      <c r="L1888" s="17"/>
      <c r="M1888" s="17"/>
      <c r="N1888" s="17" t="s">
        <v>167</v>
      </c>
      <c r="O1888" s="17" t="s">
        <v>164</v>
      </c>
      <c r="P1888" s="17" t="s">
        <v>43</v>
      </c>
      <c r="Q1888" s="17" t="s">
        <v>4579</v>
      </c>
      <c r="R1888" s="17" t="s">
        <v>4588</v>
      </c>
    </row>
    <row r="1889" s="12" customFormat="1" hidden="1" customHeight="1" spans="1:18">
      <c r="A1889" s="16" t="s">
        <v>4589</v>
      </c>
      <c r="B1889" s="17" t="s">
        <v>926</v>
      </c>
      <c r="C1889" s="17" t="s">
        <v>18</v>
      </c>
      <c r="D1889" s="17" t="s">
        <v>123</v>
      </c>
      <c r="E1889" s="17" t="s">
        <v>1970</v>
      </c>
      <c r="F1889" s="17" t="s">
        <v>63</v>
      </c>
      <c r="G1889" s="17" t="s">
        <v>239</v>
      </c>
      <c r="H1889" s="17" t="s">
        <v>94</v>
      </c>
      <c r="I1889" s="18" t="s">
        <v>214</v>
      </c>
      <c r="J1889" s="18" t="s">
        <v>95</v>
      </c>
      <c r="K1889" s="18">
        <v>3</v>
      </c>
      <c r="L1889" s="17"/>
      <c r="M1889" s="17"/>
      <c r="N1889" s="17" t="s">
        <v>42</v>
      </c>
      <c r="O1889" s="17" t="s">
        <v>119</v>
      </c>
      <c r="P1889" s="17" t="s">
        <v>43</v>
      </c>
      <c r="Q1889" s="17" t="s">
        <v>4590</v>
      </c>
      <c r="R1889" s="17" t="s">
        <v>4591</v>
      </c>
    </row>
    <row r="1890" s="12" customFormat="1" hidden="1" customHeight="1" spans="1:18">
      <c r="A1890" s="16" t="s">
        <v>4592</v>
      </c>
      <c r="B1890" s="17" t="s">
        <v>926</v>
      </c>
      <c r="C1890" s="17" t="s">
        <v>18</v>
      </c>
      <c r="D1890" s="17" t="s">
        <v>123</v>
      </c>
      <c r="E1890" s="17" t="s">
        <v>252</v>
      </c>
      <c r="F1890" s="17" t="s">
        <v>63</v>
      </c>
      <c r="G1890" s="17" t="s">
        <v>239</v>
      </c>
      <c r="H1890" s="17" t="s">
        <v>94</v>
      </c>
      <c r="I1890" s="18" t="s">
        <v>214</v>
      </c>
      <c r="J1890" s="18" t="s">
        <v>95</v>
      </c>
      <c r="K1890" s="18">
        <v>3</v>
      </c>
      <c r="L1890" s="17"/>
      <c r="M1890" s="17"/>
      <c r="N1890" s="17" t="s">
        <v>42</v>
      </c>
      <c r="O1890" s="17" t="s">
        <v>97</v>
      </c>
      <c r="P1890" s="17" t="s">
        <v>90</v>
      </c>
      <c r="Q1890" s="17" t="s">
        <v>4590</v>
      </c>
      <c r="R1890" s="17" t="s">
        <v>4593</v>
      </c>
    </row>
    <row r="1891" s="12" customFormat="1" hidden="1" customHeight="1" spans="1:18">
      <c r="A1891" s="16" t="s">
        <v>4594</v>
      </c>
      <c r="B1891" s="17" t="s">
        <v>926</v>
      </c>
      <c r="C1891" s="17" t="s">
        <v>18</v>
      </c>
      <c r="D1891" s="17" t="s">
        <v>123</v>
      </c>
      <c r="E1891" s="17" t="s">
        <v>1965</v>
      </c>
      <c r="F1891" s="17" t="s">
        <v>32</v>
      </c>
      <c r="G1891" s="17" t="s">
        <v>239</v>
      </c>
      <c r="H1891" s="17" t="s">
        <v>351</v>
      </c>
      <c r="I1891" s="18" t="s">
        <v>214</v>
      </c>
      <c r="J1891" s="18" t="s">
        <v>743</v>
      </c>
      <c r="K1891" s="18">
        <v>1</v>
      </c>
      <c r="L1891" s="17" t="s">
        <v>4595</v>
      </c>
      <c r="M1891" s="17"/>
      <c r="N1891" s="17"/>
      <c r="O1891" s="17"/>
      <c r="P1891" s="17"/>
      <c r="Q1891" s="17"/>
      <c r="R1891" s="17"/>
    </row>
    <row r="1892" s="12" customFormat="1" hidden="1" customHeight="1" spans="1:18">
      <c r="A1892" s="16" t="s">
        <v>4594</v>
      </c>
      <c r="B1892" s="17" t="s">
        <v>4596</v>
      </c>
      <c r="C1892" s="17" t="s">
        <v>18</v>
      </c>
      <c r="D1892" s="17" t="s">
        <v>74</v>
      </c>
      <c r="E1892" s="17" t="s">
        <v>4597</v>
      </c>
      <c r="F1892" s="17" t="s">
        <v>32</v>
      </c>
      <c r="G1892" s="17" t="s">
        <v>663</v>
      </c>
      <c r="H1892" s="17" t="s">
        <v>416</v>
      </c>
      <c r="I1892" s="18" t="s">
        <v>78</v>
      </c>
      <c r="J1892" s="18" t="s">
        <v>743</v>
      </c>
      <c r="K1892" s="18">
        <v>1</v>
      </c>
      <c r="L1892" s="17" t="s">
        <v>4598</v>
      </c>
      <c r="M1892" s="17"/>
      <c r="N1892" s="17"/>
      <c r="O1892" s="17"/>
      <c r="P1892" s="17"/>
      <c r="Q1892" s="17"/>
      <c r="R1892" s="17"/>
    </row>
    <row r="1893" s="12" customFormat="1" hidden="1" customHeight="1" spans="1:18">
      <c r="A1893" s="16" t="s">
        <v>4599</v>
      </c>
      <c r="B1893" s="17" t="s">
        <v>926</v>
      </c>
      <c r="C1893" s="17" t="s">
        <v>18</v>
      </c>
      <c r="D1893" s="17" t="s">
        <v>123</v>
      </c>
      <c r="E1893" s="17" t="s">
        <v>142</v>
      </c>
      <c r="F1893" s="17" t="s">
        <v>32</v>
      </c>
      <c r="G1893" s="17" t="s">
        <v>239</v>
      </c>
      <c r="H1893" s="17" t="s">
        <v>20</v>
      </c>
      <c r="I1893" s="18" t="s">
        <v>214</v>
      </c>
      <c r="J1893" s="18" t="s">
        <v>112</v>
      </c>
      <c r="K1893" s="18">
        <v>1</v>
      </c>
      <c r="L1893" s="17"/>
      <c r="M1893" s="17"/>
      <c r="N1893" s="17" t="s">
        <v>196</v>
      </c>
      <c r="O1893" s="17" t="s">
        <v>323</v>
      </c>
      <c r="P1893" s="17" t="s">
        <v>52</v>
      </c>
      <c r="Q1893" s="17" t="s">
        <v>4600</v>
      </c>
      <c r="R1893" s="17" t="s">
        <v>4601</v>
      </c>
    </row>
    <row r="1894" s="12" customFormat="1" hidden="1" customHeight="1" spans="1:18">
      <c r="A1894" s="16" t="s">
        <v>4602</v>
      </c>
      <c r="B1894" s="17" t="s">
        <v>926</v>
      </c>
      <c r="C1894" s="17" t="s">
        <v>18</v>
      </c>
      <c r="D1894" s="17" t="s">
        <v>123</v>
      </c>
      <c r="E1894" s="17" t="s">
        <v>1965</v>
      </c>
      <c r="F1894" s="17" t="s">
        <v>58</v>
      </c>
      <c r="G1894" s="17" t="s">
        <v>239</v>
      </c>
      <c r="H1894" s="17" t="s">
        <v>351</v>
      </c>
      <c r="I1894" s="18" t="s">
        <v>214</v>
      </c>
      <c r="J1894" s="18" t="s">
        <v>743</v>
      </c>
      <c r="K1894" s="18">
        <v>2</v>
      </c>
      <c r="L1894" s="17"/>
      <c r="M1894" s="17"/>
      <c r="N1894" s="17" t="s">
        <v>299</v>
      </c>
      <c r="O1894" s="17" t="s">
        <v>164</v>
      </c>
      <c r="P1894" s="17" t="s">
        <v>90</v>
      </c>
      <c r="Q1894" s="17" t="s">
        <v>4603</v>
      </c>
      <c r="R1894" s="17" t="s">
        <v>4604</v>
      </c>
    </row>
    <row r="1895" s="12" customFormat="1" hidden="1" customHeight="1" spans="1:18">
      <c r="A1895" s="16" t="s">
        <v>4605</v>
      </c>
      <c r="B1895" s="17" t="s">
        <v>926</v>
      </c>
      <c r="C1895" s="17" t="s">
        <v>18</v>
      </c>
      <c r="D1895" s="17" t="s">
        <v>123</v>
      </c>
      <c r="E1895" s="17" t="s">
        <v>161</v>
      </c>
      <c r="F1895" s="17" t="s">
        <v>32</v>
      </c>
      <c r="G1895" s="17" t="s">
        <v>239</v>
      </c>
      <c r="H1895" s="17" t="s">
        <v>77</v>
      </c>
      <c r="I1895" s="18" t="s">
        <v>214</v>
      </c>
      <c r="J1895" s="18" t="s">
        <v>156</v>
      </c>
      <c r="K1895" s="18">
        <v>1</v>
      </c>
      <c r="L1895" s="17"/>
      <c r="M1895" s="17"/>
      <c r="N1895" s="17" t="s">
        <v>188</v>
      </c>
      <c r="O1895" s="17" t="s">
        <v>51</v>
      </c>
      <c r="P1895" s="17" t="s">
        <v>43</v>
      </c>
      <c r="Q1895" s="17" t="s">
        <v>4606</v>
      </c>
      <c r="R1895" s="17" t="s">
        <v>4607</v>
      </c>
    </row>
    <row r="1896" s="12" customFormat="1" hidden="1" customHeight="1" spans="1:18">
      <c r="A1896" s="16" t="s">
        <v>4608</v>
      </c>
      <c r="B1896" s="17" t="s">
        <v>926</v>
      </c>
      <c r="C1896" s="17" t="s">
        <v>18</v>
      </c>
      <c r="D1896" s="17" t="s">
        <v>123</v>
      </c>
      <c r="E1896" s="17" t="s">
        <v>161</v>
      </c>
      <c r="F1896" s="17" t="s">
        <v>32</v>
      </c>
      <c r="G1896" s="17" t="s">
        <v>239</v>
      </c>
      <c r="H1896" s="17" t="s">
        <v>77</v>
      </c>
      <c r="I1896" s="18" t="s">
        <v>214</v>
      </c>
      <c r="J1896" s="18" t="s">
        <v>156</v>
      </c>
      <c r="K1896" s="18">
        <v>1</v>
      </c>
      <c r="L1896" s="17"/>
      <c r="M1896" s="17"/>
      <c r="N1896" s="17" t="s">
        <v>42</v>
      </c>
      <c r="O1896" s="17" t="s">
        <v>164</v>
      </c>
      <c r="P1896" s="17" t="s">
        <v>51</v>
      </c>
      <c r="Q1896" s="17" t="s">
        <v>4606</v>
      </c>
      <c r="R1896" s="17" t="s">
        <v>4609</v>
      </c>
    </row>
    <row r="1897" s="12" customFormat="1" hidden="1" customHeight="1" spans="1:18">
      <c r="A1897" s="16" t="s">
        <v>4610</v>
      </c>
      <c r="B1897" s="17" t="s">
        <v>926</v>
      </c>
      <c r="C1897" s="17" t="s">
        <v>18</v>
      </c>
      <c r="D1897" s="17" t="s">
        <v>123</v>
      </c>
      <c r="E1897" s="17" t="s">
        <v>161</v>
      </c>
      <c r="F1897" s="17" t="s">
        <v>32</v>
      </c>
      <c r="G1897" s="17" t="s">
        <v>239</v>
      </c>
      <c r="H1897" s="17" t="s">
        <v>77</v>
      </c>
      <c r="I1897" s="18" t="s">
        <v>214</v>
      </c>
      <c r="J1897" s="18" t="s">
        <v>156</v>
      </c>
      <c r="K1897" s="18">
        <v>1</v>
      </c>
      <c r="L1897" s="17"/>
      <c r="M1897" s="17"/>
      <c r="N1897" s="17" t="s">
        <v>386</v>
      </c>
      <c r="O1897" s="17" t="s">
        <v>66</v>
      </c>
      <c r="P1897" s="17" t="s">
        <v>51</v>
      </c>
      <c r="Q1897" s="17" t="s">
        <v>4606</v>
      </c>
      <c r="R1897" s="17" t="s">
        <v>4611</v>
      </c>
    </row>
    <row r="1898" s="12" customFormat="1" hidden="1" customHeight="1" spans="1:18">
      <c r="A1898" s="16" t="s">
        <v>4612</v>
      </c>
      <c r="B1898" s="17" t="s">
        <v>926</v>
      </c>
      <c r="C1898" s="17" t="s">
        <v>18</v>
      </c>
      <c r="D1898" s="17" t="s">
        <v>123</v>
      </c>
      <c r="E1898" s="17" t="s">
        <v>161</v>
      </c>
      <c r="F1898" s="17" t="s">
        <v>32</v>
      </c>
      <c r="G1898" s="17" t="s">
        <v>239</v>
      </c>
      <c r="H1898" s="17" t="s">
        <v>77</v>
      </c>
      <c r="I1898" s="18" t="s">
        <v>214</v>
      </c>
      <c r="J1898" s="18" t="s">
        <v>156</v>
      </c>
      <c r="K1898" s="18">
        <v>1</v>
      </c>
      <c r="L1898" s="17"/>
      <c r="M1898" s="17"/>
      <c r="N1898" s="17" t="s">
        <v>984</v>
      </c>
      <c r="O1898" s="17" t="s">
        <v>323</v>
      </c>
      <c r="P1898" s="17" t="s">
        <v>51</v>
      </c>
      <c r="Q1898" s="17" t="s">
        <v>4606</v>
      </c>
      <c r="R1898" s="17" t="s">
        <v>4613</v>
      </c>
    </row>
    <row r="1899" s="12" customFormat="1" hidden="1" customHeight="1" spans="1:18">
      <c r="A1899" s="16" t="s">
        <v>4614</v>
      </c>
      <c r="B1899" s="17" t="s">
        <v>926</v>
      </c>
      <c r="C1899" s="17" t="s">
        <v>18</v>
      </c>
      <c r="D1899" s="17" t="s">
        <v>123</v>
      </c>
      <c r="E1899" s="17" t="s">
        <v>184</v>
      </c>
      <c r="F1899" s="17" t="s">
        <v>32</v>
      </c>
      <c r="G1899" s="17" t="s">
        <v>239</v>
      </c>
      <c r="H1899" s="17" t="s">
        <v>172</v>
      </c>
      <c r="I1899" s="18" t="s">
        <v>214</v>
      </c>
      <c r="J1899" s="18" t="s">
        <v>185</v>
      </c>
      <c r="K1899" s="18">
        <v>1</v>
      </c>
      <c r="L1899" s="17"/>
      <c r="M1899" s="17"/>
      <c r="N1899" s="17" t="s">
        <v>50</v>
      </c>
      <c r="O1899" s="17" t="s">
        <v>323</v>
      </c>
      <c r="P1899" s="17" t="s">
        <v>66</v>
      </c>
      <c r="Q1899" s="17" t="s">
        <v>4615</v>
      </c>
      <c r="R1899" s="17" t="s">
        <v>4616</v>
      </c>
    </row>
    <row r="1900" s="12" customFormat="1" hidden="1" customHeight="1" spans="1:18">
      <c r="A1900" s="16" t="s">
        <v>4617</v>
      </c>
      <c r="B1900" s="17" t="s">
        <v>926</v>
      </c>
      <c r="C1900" s="17" t="s">
        <v>18</v>
      </c>
      <c r="D1900" s="17" t="s">
        <v>123</v>
      </c>
      <c r="E1900" s="17" t="s">
        <v>184</v>
      </c>
      <c r="F1900" s="17" t="s">
        <v>63</v>
      </c>
      <c r="G1900" s="17" t="s">
        <v>239</v>
      </c>
      <c r="H1900" s="17" t="s">
        <v>172</v>
      </c>
      <c r="I1900" s="18" t="s">
        <v>214</v>
      </c>
      <c r="J1900" s="18" t="s">
        <v>185</v>
      </c>
      <c r="K1900" s="18">
        <v>3</v>
      </c>
      <c r="L1900" s="17"/>
      <c r="M1900" s="17"/>
      <c r="N1900" s="17" t="s">
        <v>553</v>
      </c>
      <c r="O1900" s="17" t="s">
        <v>163</v>
      </c>
      <c r="P1900" s="17" t="s">
        <v>90</v>
      </c>
      <c r="Q1900" s="17" t="s">
        <v>4615</v>
      </c>
      <c r="R1900" s="17" t="s">
        <v>4618</v>
      </c>
    </row>
    <row r="1901" s="12" customFormat="1" hidden="1" customHeight="1" spans="1:18">
      <c r="A1901" s="16" t="s">
        <v>4619</v>
      </c>
      <c r="B1901" s="17" t="s">
        <v>926</v>
      </c>
      <c r="C1901" s="17" t="s">
        <v>18</v>
      </c>
      <c r="D1901" s="17" t="s">
        <v>123</v>
      </c>
      <c r="E1901" s="17" t="s">
        <v>184</v>
      </c>
      <c r="F1901" s="17" t="s">
        <v>58</v>
      </c>
      <c r="G1901" s="17" t="s">
        <v>239</v>
      </c>
      <c r="H1901" s="17" t="s">
        <v>172</v>
      </c>
      <c r="I1901" s="18" t="s">
        <v>214</v>
      </c>
      <c r="J1901" s="18" t="s">
        <v>185</v>
      </c>
      <c r="K1901" s="18">
        <v>2</v>
      </c>
      <c r="L1901" s="17"/>
      <c r="M1901" s="17"/>
      <c r="N1901" s="17" t="s">
        <v>42</v>
      </c>
      <c r="O1901" s="17" t="s">
        <v>51</v>
      </c>
      <c r="P1901" s="17" t="s">
        <v>114</v>
      </c>
      <c r="Q1901" s="17" t="s">
        <v>4620</v>
      </c>
      <c r="R1901" s="17" t="s">
        <v>4621</v>
      </c>
    </row>
    <row r="1902" s="12" customFormat="1" hidden="1" customHeight="1" spans="1:18">
      <c r="A1902" s="16" t="s">
        <v>3874</v>
      </c>
      <c r="B1902" s="17" t="s">
        <v>926</v>
      </c>
      <c r="C1902" s="17" t="s">
        <v>18</v>
      </c>
      <c r="D1902" s="17" t="s">
        <v>307</v>
      </c>
      <c r="E1902" s="17" t="s">
        <v>4622</v>
      </c>
      <c r="F1902" s="17" t="s">
        <v>21</v>
      </c>
      <c r="G1902" s="17" t="s">
        <v>239</v>
      </c>
      <c r="H1902" s="17" t="s">
        <v>85</v>
      </c>
      <c r="I1902" s="18" t="s">
        <v>214</v>
      </c>
      <c r="J1902" s="18" t="s">
        <v>86</v>
      </c>
      <c r="K1902" s="18">
        <v>7</v>
      </c>
      <c r="L1902" s="17" t="s">
        <v>4623</v>
      </c>
      <c r="M1902" s="17"/>
      <c r="N1902" s="17"/>
      <c r="O1902" s="17"/>
      <c r="P1902" s="17"/>
      <c r="Q1902" s="17"/>
      <c r="R1902" s="17"/>
    </row>
    <row r="1903" s="12" customFormat="1" hidden="1" customHeight="1" spans="1:18">
      <c r="A1903" s="16" t="s">
        <v>4624</v>
      </c>
      <c r="B1903" s="17" t="s">
        <v>239</v>
      </c>
      <c r="C1903" s="17" t="s">
        <v>18</v>
      </c>
      <c r="D1903" s="17" t="s">
        <v>74</v>
      </c>
      <c r="E1903" s="17" t="s">
        <v>886</v>
      </c>
      <c r="F1903" s="17" t="s">
        <v>32</v>
      </c>
      <c r="G1903" s="17" t="s">
        <v>239</v>
      </c>
      <c r="H1903" s="17" t="s">
        <v>102</v>
      </c>
      <c r="I1903" s="18" t="s">
        <v>233</v>
      </c>
      <c r="J1903" s="18" t="s">
        <v>223</v>
      </c>
      <c r="K1903" s="18">
        <v>1</v>
      </c>
      <c r="L1903" s="17"/>
      <c r="M1903" s="17"/>
      <c r="N1903" s="17" t="s">
        <v>251</v>
      </c>
      <c r="O1903" s="17" t="s">
        <v>66</v>
      </c>
      <c r="P1903" s="17" t="s">
        <v>114</v>
      </c>
      <c r="Q1903" s="17" t="s">
        <v>4428</v>
      </c>
      <c r="R1903" s="17" t="s">
        <v>4625</v>
      </c>
    </row>
    <row r="1904" s="12" customFormat="1" hidden="1" customHeight="1" spans="1:18">
      <c r="A1904" s="16" t="s">
        <v>4626</v>
      </c>
      <c r="B1904" s="17" t="s">
        <v>239</v>
      </c>
      <c r="C1904" s="17" t="s">
        <v>18</v>
      </c>
      <c r="D1904" s="17" t="s">
        <v>74</v>
      </c>
      <c r="E1904" s="17" t="s">
        <v>886</v>
      </c>
      <c r="F1904" s="17" t="s">
        <v>32</v>
      </c>
      <c r="G1904" s="17" t="s">
        <v>239</v>
      </c>
      <c r="H1904" s="17" t="s">
        <v>102</v>
      </c>
      <c r="I1904" s="18" t="s">
        <v>233</v>
      </c>
      <c r="J1904" s="18" t="s">
        <v>223</v>
      </c>
      <c r="K1904" s="18">
        <v>1</v>
      </c>
      <c r="L1904" s="17"/>
      <c r="M1904" s="17"/>
      <c r="N1904" s="17" t="s">
        <v>355</v>
      </c>
      <c r="O1904" s="17" t="s">
        <v>323</v>
      </c>
      <c r="P1904" s="17" t="s">
        <v>47</v>
      </c>
      <c r="Q1904" s="17" t="s">
        <v>4428</v>
      </c>
      <c r="R1904" s="17" t="s">
        <v>4627</v>
      </c>
    </row>
    <row r="1905" s="12" customFormat="1" hidden="1" customHeight="1" spans="1:18">
      <c r="A1905" s="16" t="s">
        <v>1126</v>
      </c>
      <c r="B1905" s="17" t="s">
        <v>239</v>
      </c>
      <c r="C1905" s="17" t="s">
        <v>18</v>
      </c>
      <c r="D1905" s="17" t="s">
        <v>74</v>
      </c>
      <c r="E1905" s="17" t="s">
        <v>238</v>
      </c>
      <c r="F1905" s="17" t="s">
        <v>58</v>
      </c>
      <c r="G1905" s="17" t="s">
        <v>239</v>
      </c>
      <c r="H1905" s="17" t="s">
        <v>102</v>
      </c>
      <c r="I1905" s="18" t="s">
        <v>233</v>
      </c>
      <c r="J1905" s="18" t="s">
        <v>223</v>
      </c>
      <c r="K1905" s="18">
        <v>2</v>
      </c>
      <c r="L1905" s="17"/>
      <c r="M1905" s="17"/>
      <c r="N1905" s="17" t="s">
        <v>1126</v>
      </c>
      <c r="O1905" s="17" t="s">
        <v>144</v>
      </c>
      <c r="P1905" s="17" t="s">
        <v>25</v>
      </c>
      <c r="Q1905" s="17" t="s">
        <v>4628</v>
      </c>
      <c r="R1905" s="17" t="s">
        <v>4629</v>
      </c>
    </row>
    <row r="1906" s="12" customFormat="1" hidden="1" customHeight="1" spans="1:18">
      <c r="A1906" s="16" t="s">
        <v>4630</v>
      </c>
      <c r="B1906" s="17" t="s">
        <v>239</v>
      </c>
      <c r="C1906" s="17" t="s">
        <v>18</v>
      </c>
      <c r="D1906" s="17" t="s">
        <v>74</v>
      </c>
      <c r="E1906" s="17" t="s">
        <v>886</v>
      </c>
      <c r="F1906" s="17" t="s">
        <v>58</v>
      </c>
      <c r="G1906" s="17" t="s">
        <v>239</v>
      </c>
      <c r="H1906" s="17" t="s">
        <v>102</v>
      </c>
      <c r="I1906" s="18" t="s">
        <v>233</v>
      </c>
      <c r="J1906" s="18" t="s">
        <v>223</v>
      </c>
      <c r="K1906" s="18">
        <v>2</v>
      </c>
      <c r="L1906" s="17"/>
      <c r="M1906" s="17"/>
      <c r="N1906" s="17" t="s">
        <v>314</v>
      </c>
      <c r="O1906" s="17" t="s">
        <v>43</v>
      </c>
      <c r="P1906" s="17" t="s">
        <v>107</v>
      </c>
      <c r="Q1906" s="17" t="s">
        <v>4631</v>
      </c>
      <c r="R1906" s="17" t="s">
        <v>4632</v>
      </c>
    </row>
    <row r="1907" s="12" customFormat="1" hidden="1" customHeight="1" spans="1:18">
      <c r="A1907" s="16" t="s">
        <v>4633</v>
      </c>
      <c r="B1907" s="17"/>
      <c r="C1907" s="17"/>
      <c r="D1907" s="17"/>
      <c r="E1907" s="17"/>
      <c r="F1907" s="17"/>
      <c r="G1907" s="17"/>
      <c r="H1907" s="17"/>
      <c r="I1907" s="18" t="s">
        <v>214</v>
      </c>
      <c r="J1907" s="18" t="s">
        <v>86</v>
      </c>
      <c r="K1907" s="18">
        <v>7</v>
      </c>
      <c r="L1907" s="17" t="s">
        <v>4634</v>
      </c>
      <c r="M1907" s="17"/>
      <c r="N1907" s="17"/>
      <c r="O1907" s="17"/>
      <c r="P1907" s="17"/>
      <c r="Q1907" s="17"/>
      <c r="R1907" s="17"/>
    </row>
    <row r="1908" s="12" customFormat="1" hidden="1" customHeight="1" spans="1:18">
      <c r="A1908" s="16" t="s">
        <v>4635</v>
      </c>
      <c r="B1908" s="17" t="s">
        <v>926</v>
      </c>
      <c r="C1908" s="17" t="s">
        <v>18</v>
      </c>
      <c r="D1908" s="17" t="s">
        <v>123</v>
      </c>
      <c r="E1908" s="17" t="s">
        <v>466</v>
      </c>
      <c r="F1908" s="17" t="s">
        <v>32</v>
      </c>
      <c r="G1908" s="17" t="s">
        <v>239</v>
      </c>
      <c r="H1908" s="17" t="s">
        <v>467</v>
      </c>
      <c r="I1908" s="18" t="s">
        <v>214</v>
      </c>
      <c r="J1908" s="18" t="s">
        <v>566</v>
      </c>
      <c r="K1908" s="18">
        <v>1</v>
      </c>
      <c r="L1908" s="17"/>
      <c r="M1908" s="17"/>
      <c r="N1908" s="17" t="s">
        <v>174</v>
      </c>
      <c r="O1908" s="17" t="s">
        <v>107</v>
      </c>
      <c r="P1908" s="17" t="s">
        <v>144</v>
      </c>
      <c r="Q1908" s="17" t="s">
        <v>4531</v>
      </c>
      <c r="R1908" s="17" t="s">
        <v>4636</v>
      </c>
    </row>
    <row r="1909" s="12" customFormat="1" hidden="1" customHeight="1" spans="1:18">
      <c r="A1909" s="16" t="s">
        <v>4637</v>
      </c>
      <c r="B1909" s="17" t="s">
        <v>926</v>
      </c>
      <c r="C1909" s="17" t="s">
        <v>18</v>
      </c>
      <c r="D1909" s="17" t="s">
        <v>123</v>
      </c>
      <c r="E1909" s="17" t="s">
        <v>466</v>
      </c>
      <c r="F1909" s="17" t="s">
        <v>32</v>
      </c>
      <c r="G1909" s="17" t="s">
        <v>239</v>
      </c>
      <c r="H1909" s="17" t="s">
        <v>467</v>
      </c>
      <c r="I1909" s="18" t="s">
        <v>214</v>
      </c>
      <c r="J1909" s="18" t="s">
        <v>566</v>
      </c>
      <c r="K1909" s="18">
        <v>1</v>
      </c>
      <c r="L1909" s="17"/>
      <c r="M1909" s="17"/>
      <c r="N1909" s="17" t="s">
        <v>1110</v>
      </c>
      <c r="O1909" s="17" t="s">
        <v>52</v>
      </c>
      <c r="P1909" s="17" t="s">
        <v>36</v>
      </c>
      <c r="Q1909" s="17" t="s">
        <v>4638</v>
      </c>
      <c r="R1909" s="17" t="s">
        <v>4639</v>
      </c>
    </row>
    <row r="1910" s="12" customFormat="1" hidden="1" customHeight="1" spans="1:18">
      <c r="A1910" s="16" t="s">
        <v>4640</v>
      </c>
      <c r="B1910" s="17" t="s">
        <v>926</v>
      </c>
      <c r="C1910" s="17" t="s">
        <v>18</v>
      </c>
      <c r="D1910" s="17" t="s">
        <v>123</v>
      </c>
      <c r="E1910" s="17" t="s">
        <v>466</v>
      </c>
      <c r="F1910" s="17" t="s">
        <v>32</v>
      </c>
      <c r="G1910" s="17" t="s">
        <v>239</v>
      </c>
      <c r="H1910" s="17" t="s">
        <v>467</v>
      </c>
      <c r="I1910" s="18" t="s">
        <v>214</v>
      </c>
      <c r="J1910" s="18" t="s">
        <v>566</v>
      </c>
      <c r="K1910" s="18">
        <v>1</v>
      </c>
      <c r="L1910" s="17"/>
      <c r="M1910" s="17"/>
      <c r="N1910" s="17" t="s">
        <v>42</v>
      </c>
      <c r="O1910" s="17" t="s">
        <v>97</v>
      </c>
      <c r="P1910" s="17" t="s">
        <v>90</v>
      </c>
      <c r="Q1910" s="17" t="s">
        <v>4531</v>
      </c>
      <c r="R1910" s="17" t="s">
        <v>4641</v>
      </c>
    </row>
    <row r="1911" s="12" customFormat="1" hidden="1" customHeight="1" spans="1:18">
      <c r="A1911" s="16" t="s">
        <v>4642</v>
      </c>
      <c r="B1911" s="17" t="s">
        <v>926</v>
      </c>
      <c r="C1911" s="17" t="s">
        <v>18</v>
      </c>
      <c r="D1911" s="17" t="s">
        <v>123</v>
      </c>
      <c r="E1911" s="17" t="s">
        <v>466</v>
      </c>
      <c r="F1911" s="17" t="s">
        <v>32</v>
      </c>
      <c r="G1911" s="17" t="s">
        <v>239</v>
      </c>
      <c r="H1911" s="17" t="s">
        <v>467</v>
      </c>
      <c r="I1911" s="18" t="s">
        <v>214</v>
      </c>
      <c r="J1911" s="18" t="s">
        <v>566</v>
      </c>
      <c r="K1911" s="18">
        <v>1</v>
      </c>
      <c r="L1911" s="17"/>
      <c r="M1911" s="17"/>
      <c r="N1911" s="17" t="s">
        <v>922</v>
      </c>
      <c r="O1911" s="17" t="s">
        <v>163</v>
      </c>
      <c r="P1911" s="17" t="s">
        <v>90</v>
      </c>
      <c r="Q1911" s="17" t="s">
        <v>4531</v>
      </c>
      <c r="R1911" s="17" t="s">
        <v>4643</v>
      </c>
    </row>
    <row r="1912" s="12" customFormat="1" hidden="1" customHeight="1" spans="1:18">
      <c r="A1912" s="16" t="s">
        <v>4644</v>
      </c>
      <c r="B1912" s="17" t="s">
        <v>926</v>
      </c>
      <c r="C1912" s="17" t="s">
        <v>18</v>
      </c>
      <c r="D1912" s="17" t="s">
        <v>123</v>
      </c>
      <c r="E1912" s="17" t="s">
        <v>609</v>
      </c>
      <c r="F1912" s="17" t="s">
        <v>63</v>
      </c>
      <c r="G1912" s="17" t="s">
        <v>239</v>
      </c>
      <c r="H1912" s="17" t="s">
        <v>361</v>
      </c>
      <c r="I1912" s="18" t="s">
        <v>214</v>
      </c>
      <c r="J1912" s="18" t="s">
        <v>479</v>
      </c>
      <c r="K1912" s="18">
        <v>3</v>
      </c>
      <c r="L1912" s="17"/>
      <c r="M1912" s="17"/>
      <c r="N1912" s="17" t="s">
        <v>386</v>
      </c>
      <c r="O1912" s="17" t="s">
        <v>119</v>
      </c>
      <c r="P1912" s="17" t="s">
        <v>47</v>
      </c>
      <c r="Q1912" s="17" t="s">
        <v>4645</v>
      </c>
      <c r="R1912" s="17" t="s">
        <v>4646</v>
      </c>
    </row>
    <row r="1913" s="12" customFormat="1" hidden="1" customHeight="1" spans="1:18">
      <c r="A1913" s="16" t="s">
        <v>4647</v>
      </c>
      <c r="B1913" s="17" t="s">
        <v>926</v>
      </c>
      <c r="C1913" s="17" t="s">
        <v>18</v>
      </c>
      <c r="D1913" s="17" t="s">
        <v>74</v>
      </c>
      <c r="E1913" s="17" t="s">
        <v>565</v>
      </c>
      <c r="F1913" s="17" t="s">
        <v>21</v>
      </c>
      <c r="G1913" s="17" t="s">
        <v>239</v>
      </c>
      <c r="H1913" s="17" t="s">
        <v>467</v>
      </c>
      <c r="I1913" s="18" t="s">
        <v>214</v>
      </c>
      <c r="J1913" s="18" t="s">
        <v>468</v>
      </c>
      <c r="K1913" s="18">
        <v>7</v>
      </c>
      <c r="L1913" s="17"/>
      <c r="M1913" s="17"/>
      <c r="N1913" s="17" t="s">
        <v>188</v>
      </c>
      <c r="O1913" s="17" t="s">
        <v>47</v>
      </c>
      <c r="P1913" s="17" t="s">
        <v>52</v>
      </c>
      <c r="Q1913" s="17" t="s">
        <v>4535</v>
      </c>
      <c r="R1913" s="17" t="s">
        <v>4648</v>
      </c>
    </row>
    <row r="1914" s="12" customFormat="1" hidden="1" customHeight="1" spans="1:18">
      <c r="A1914" s="16" t="s">
        <v>4649</v>
      </c>
      <c r="B1914" s="17" t="s">
        <v>239</v>
      </c>
      <c r="C1914" s="17" t="s">
        <v>18</v>
      </c>
      <c r="D1914" s="17" t="s">
        <v>123</v>
      </c>
      <c r="E1914" s="17" t="s">
        <v>682</v>
      </c>
      <c r="F1914" s="17" t="s">
        <v>58</v>
      </c>
      <c r="G1914" s="17" t="s">
        <v>239</v>
      </c>
      <c r="H1914" s="17" t="s">
        <v>453</v>
      </c>
      <c r="I1914" s="18" t="s">
        <v>233</v>
      </c>
      <c r="J1914" s="18" t="s">
        <v>474</v>
      </c>
      <c r="K1914" s="18">
        <v>2</v>
      </c>
      <c r="L1914" s="17"/>
      <c r="M1914" s="17"/>
      <c r="N1914" s="17" t="s">
        <v>591</v>
      </c>
      <c r="O1914" s="17" t="s">
        <v>51</v>
      </c>
      <c r="P1914" s="17" t="s">
        <v>107</v>
      </c>
      <c r="Q1914" s="17" t="s">
        <v>4465</v>
      </c>
      <c r="R1914" s="17" t="s">
        <v>4650</v>
      </c>
    </row>
    <row r="1915" s="12" customFormat="1" hidden="1" customHeight="1" spans="1:18">
      <c r="A1915" s="16" t="s">
        <v>4651</v>
      </c>
      <c r="B1915" s="17" t="s">
        <v>759</v>
      </c>
      <c r="C1915" s="17" t="s">
        <v>122</v>
      </c>
      <c r="D1915" s="17" t="s">
        <v>123</v>
      </c>
      <c r="E1915" s="17" t="s">
        <v>212</v>
      </c>
      <c r="F1915" s="17" t="s">
        <v>32</v>
      </c>
      <c r="G1915" s="17" t="s">
        <v>676</v>
      </c>
      <c r="H1915" s="17" t="s">
        <v>94</v>
      </c>
      <c r="I1915" s="18" t="s">
        <v>1928</v>
      </c>
      <c r="J1915" s="18" t="s">
        <v>215</v>
      </c>
      <c r="K1915" s="18">
        <v>4</v>
      </c>
      <c r="L1915" s="17"/>
      <c r="M1915" s="17">
        <v>1</v>
      </c>
      <c r="N1915" s="17" t="s">
        <v>1110</v>
      </c>
      <c r="O1915" s="17" t="s">
        <v>114</v>
      </c>
      <c r="P1915" s="17" t="s">
        <v>144</v>
      </c>
      <c r="Q1915" s="17" t="s">
        <v>4652</v>
      </c>
      <c r="R1915" s="17" t="s">
        <v>4653</v>
      </c>
    </row>
    <row r="1916" s="12" customFormat="1" hidden="1" customHeight="1" spans="1:18">
      <c r="A1916" s="16" t="s">
        <v>4654</v>
      </c>
      <c r="B1916" s="17" t="s">
        <v>759</v>
      </c>
      <c r="C1916" s="17" t="s">
        <v>122</v>
      </c>
      <c r="D1916" s="17" t="s">
        <v>123</v>
      </c>
      <c r="E1916" s="17" t="s">
        <v>212</v>
      </c>
      <c r="F1916" s="17" t="s">
        <v>32</v>
      </c>
      <c r="G1916" s="17" t="s">
        <v>676</v>
      </c>
      <c r="H1916" s="17" t="s">
        <v>94</v>
      </c>
      <c r="I1916" s="18" t="s">
        <v>1928</v>
      </c>
      <c r="J1916" s="18" t="s">
        <v>215</v>
      </c>
      <c r="K1916" s="18">
        <v>4</v>
      </c>
      <c r="L1916" s="17"/>
      <c r="M1916" s="17">
        <v>1</v>
      </c>
      <c r="N1916" s="17" t="s">
        <v>275</v>
      </c>
      <c r="O1916" s="17" t="s">
        <v>51</v>
      </c>
      <c r="P1916" s="17" t="s">
        <v>114</v>
      </c>
      <c r="Q1916" s="17" t="s">
        <v>4652</v>
      </c>
      <c r="R1916" s="17" t="s">
        <v>4655</v>
      </c>
    </row>
    <row r="1917" s="12" customFormat="1" hidden="1" customHeight="1" spans="1:18">
      <c r="A1917" s="16" t="s">
        <v>4656</v>
      </c>
      <c r="B1917" s="17" t="s">
        <v>759</v>
      </c>
      <c r="C1917" s="17" t="s">
        <v>122</v>
      </c>
      <c r="D1917" s="17" t="s">
        <v>123</v>
      </c>
      <c r="E1917" s="17" t="s">
        <v>212</v>
      </c>
      <c r="F1917" s="17" t="s">
        <v>32</v>
      </c>
      <c r="G1917" s="17" t="s">
        <v>676</v>
      </c>
      <c r="H1917" s="17" t="s">
        <v>94</v>
      </c>
      <c r="I1917" s="18" t="s">
        <v>1928</v>
      </c>
      <c r="J1917" s="18" t="s">
        <v>215</v>
      </c>
      <c r="K1917" s="18">
        <v>4</v>
      </c>
      <c r="L1917" s="17"/>
      <c r="M1917" s="17">
        <v>1</v>
      </c>
      <c r="N1917" s="17" t="s">
        <v>386</v>
      </c>
      <c r="O1917" s="17" t="s">
        <v>47</v>
      </c>
      <c r="P1917" s="17" t="s">
        <v>114</v>
      </c>
      <c r="Q1917" s="17" t="s">
        <v>4652</v>
      </c>
      <c r="R1917" s="17" t="s">
        <v>4657</v>
      </c>
    </row>
    <row r="1918" s="12" customFormat="1" hidden="1" customHeight="1" spans="1:18">
      <c r="A1918" s="13" t="s">
        <v>212</v>
      </c>
      <c r="B1918" s="14" t="s">
        <v>675</v>
      </c>
      <c r="C1918" s="14" t="s">
        <v>122</v>
      </c>
      <c r="D1918" s="14" t="s">
        <v>123</v>
      </c>
      <c r="E1918" s="14" t="s">
        <v>212</v>
      </c>
      <c r="F1918" s="14" t="s">
        <v>32</v>
      </c>
      <c r="G1918" s="14" t="s">
        <v>676</v>
      </c>
      <c r="H1918" s="14" t="s">
        <v>94</v>
      </c>
      <c r="I1918" s="15" t="s">
        <v>1928</v>
      </c>
      <c r="J1918" s="15" t="s">
        <v>215</v>
      </c>
      <c r="K1918" s="15">
        <v>1</v>
      </c>
      <c r="L1918" s="14"/>
      <c r="M1918" s="14"/>
      <c r="N1918" s="17" t="s">
        <v>412</v>
      </c>
      <c r="O1918" s="17" t="s">
        <v>114</v>
      </c>
      <c r="P1918" s="17" t="s">
        <v>24</v>
      </c>
      <c r="Q1918" s="17" t="s">
        <v>4231</v>
      </c>
      <c r="R1918" s="17" t="s">
        <v>4658</v>
      </c>
    </row>
    <row r="1919" s="12" customFormat="1" hidden="1" customHeight="1" spans="1:18">
      <c r="A1919" s="13" t="s">
        <v>4659</v>
      </c>
      <c r="B1919" s="14" t="s">
        <v>675</v>
      </c>
      <c r="C1919" s="14" t="s">
        <v>122</v>
      </c>
      <c r="D1919" s="14" t="s">
        <v>123</v>
      </c>
      <c r="E1919" s="14" t="s">
        <v>212</v>
      </c>
      <c r="F1919" s="14" t="s">
        <v>58</v>
      </c>
      <c r="G1919" s="14" t="s">
        <v>676</v>
      </c>
      <c r="H1919" s="14" t="s">
        <v>94</v>
      </c>
      <c r="I1919" s="15" t="s">
        <v>1928</v>
      </c>
      <c r="J1919" s="15" t="s">
        <v>215</v>
      </c>
      <c r="K1919" s="15">
        <v>2</v>
      </c>
      <c r="L1919" s="14"/>
      <c r="M1919" s="14"/>
      <c r="N1919" s="17" t="s">
        <v>299</v>
      </c>
      <c r="O1919" s="17" t="s">
        <v>51</v>
      </c>
      <c r="P1919" s="17" t="s">
        <v>52</v>
      </c>
      <c r="Q1919" s="17" t="s">
        <v>4660</v>
      </c>
      <c r="R1919" s="17" t="s">
        <v>4661</v>
      </c>
    </row>
    <row r="1920" s="12" customFormat="1" hidden="1" customHeight="1" spans="1:18">
      <c r="A1920" s="16" t="s">
        <v>4662</v>
      </c>
      <c r="B1920" s="17" t="s">
        <v>926</v>
      </c>
      <c r="C1920" s="17" t="s">
        <v>122</v>
      </c>
      <c r="D1920" s="17" t="s">
        <v>123</v>
      </c>
      <c r="E1920" s="17" t="s">
        <v>262</v>
      </c>
      <c r="F1920" s="17" t="s">
        <v>32</v>
      </c>
      <c r="G1920" s="17" t="s">
        <v>239</v>
      </c>
      <c r="H1920" s="17" t="s">
        <v>263</v>
      </c>
      <c r="I1920" s="18" t="s">
        <v>214</v>
      </c>
      <c r="J1920" s="18" t="s">
        <v>2172</v>
      </c>
      <c r="K1920" s="18">
        <v>1</v>
      </c>
      <c r="L1920" s="17"/>
      <c r="M1920" s="17"/>
      <c r="N1920" s="17" t="s">
        <v>136</v>
      </c>
      <c r="O1920" s="17" t="s">
        <v>52</v>
      </c>
      <c r="P1920" s="17" t="s">
        <v>144</v>
      </c>
      <c r="Q1920" s="17" t="s">
        <v>4663</v>
      </c>
      <c r="R1920" s="17" t="s">
        <v>4664</v>
      </c>
    </row>
    <row r="1921" s="12" customFormat="1" hidden="1" customHeight="1" spans="1:18">
      <c r="A1921" s="16" t="s">
        <v>4665</v>
      </c>
      <c r="B1921" s="17" t="s">
        <v>926</v>
      </c>
      <c r="C1921" s="17" t="s">
        <v>122</v>
      </c>
      <c r="D1921" s="17" t="s">
        <v>123</v>
      </c>
      <c r="E1921" s="17" t="s">
        <v>262</v>
      </c>
      <c r="F1921" s="17" t="s">
        <v>58</v>
      </c>
      <c r="G1921" s="17" t="s">
        <v>239</v>
      </c>
      <c r="H1921" s="17" t="s">
        <v>263</v>
      </c>
      <c r="I1921" s="18" t="s">
        <v>240</v>
      </c>
      <c r="J1921" s="18" t="s">
        <v>2172</v>
      </c>
      <c r="K1921" s="18">
        <v>4</v>
      </c>
      <c r="L1921" s="17"/>
      <c r="M1921" s="17"/>
      <c r="N1921" s="17" t="s">
        <v>299</v>
      </c>
      <c r="O1921" s="17" t="s">
        <v>114</v>
      </c>
      <c r="P1921" s="17" t="s">
        <v>144</v>
      </c>
      <c r="Q1921" s="17" t="s">
        <v>4666</v>
      </c>
      <c r="R1921" s="17" t="s">
        <v>4667</v>
      </c>
    </row>
    <row r="1922" s="12" customFormat="1" hidden="1" customHeight="1" spans="1:18">
      <c r="A1922" s="16" t="s">
        <v>567</v>
      </c>
      <c r="B1922" s="17" t="s">
        <v>926</v>
      </c>
      <c r="C1922" s="17" t="s">
        <v>122</v>
      </c>
      <c r="D1922" s="17" t="s">
        <v>123</v>
      </c>
      <c r="E1922" s="17" t="s">
        <v>262</v>
      </c>
      <c r="F1922" s="17" t="s">
        <v>63</v>
      </c>
      <c r="G1922" s="17" t="s">
        <v>239</v>
      </c>
      <c r="H1922" s="17" t="s">
        <v>263</v>
      </c>
      <c r="I1922" s="18" t="s">
        <v>214</v>
      </c>
      <c r="J1922" s="18" t="s">
        <v>2172</v>
      </c>
      <c r="K1922" s="18">
        <v>3</v>
      </c>
      <c r="L1922" s="17"/>
      <c r="M1922" s="17"/>
      <c r="N1922" s="17" t="s">
        <v>567</v>
      </c>
      <c r="O1922" s="17" t="s">
        <v>144</v>
      </c>
      <c r="P1922" s="17" t="s">
        <v>25</v>
      </c>
      <c r="Q1922" s="17" t="s">
        <v>4668</v>
      </c>
      <c r="R1922" s="17" t="s">
        <v>4669</v>
      </c>
    </row>
    <row r="1923" s="12" customFormat="1" hidden="1" customHeight="1" spans="1:18">
      <c r="A1923" s="16" t="s">
        <v>4670</v>
      </c>
      <c r="B1923" s="17" t="s">
        <v>926</v>
      </c>
      <c r="C1923" s="17" t="s">
        <v>18</v>
      </c>
      <c r="D1923" s="17" t="s">
        <v>123</v>
      </c>
      <c r="E1923" s="17" t="s">
        <v>429</v>
      </c>
      <c r="F1923" s="17" t="s">
        <v>32</v>
      </c>
      <c r="G1923" s="17" t="s">
        <v>239</v>
      </c>
      <c r="H1923" s="17" t="s">
        <v>430</v>
      </c>
      <c r="I1923" s="18" t="s">
        <v>214</v>
      </c>
      <c r="J1923" s="18" t="s">
        <v>431</v>
      </c>
      <c r="K1923" s="18">
        <v>1</v>
      </c>
      <c r="L1923" s="17"/>
      <c r="M1923" s="17"/>
      <c r="N1923" s="17" t="s">
        <v>50</v>
      </c>
      <c r="O1923" s="17" t="s">
        <v>66</v>
      </c>
      <c r="P1923" s="17" t="s">
        <v>51</v>
      </c>
      <c r="Q1923" s="17" t="s">
        <v>4671</v>
      </c>
      <c r="R1923" s="17" t="s">
        <v>4672</v>
      </c>
    </row>
    <row r="1924" s="12" customFormat="1" hidden="1" customHeight="1" spans="1:18">
      <c r="A1924" s="16" t="s">
        <v>4673</v>
      </c>
      <c r="B1924" s="17" t="s">
        <v>239</v>
      </c>
      <c r="C1924" s="17" t="s">
        <v>18</v>
      </c>
      <c r="D1924" s="17" t="s">
        <v>123</v>
      </c>
      <c r="E1924" s="17" t="s">
        <v>682</v>
      </c>
      <c r="F1924" s="17" t="s">
        <v>63</v>
      </c>
      <c r="G1924" s="17" t="s">
        <v>239</v>
      </c>
      <c r="H1924" s="17" t="s">
        <v>453</v>
      </c>
      <c r="I1924" s="18" t="s">
        <v>233</v>
      </c>
      <c r="J1924" s="18" t="s">
        <v>474</v>
      </c>
      <c r="K1924" s="18">
        <v>3</v>
      </c>
      <c r="L1924" s="17"/>
      <c r="M1924" s="17"/>
      <c r="N1924" s="17" t="s">
        <v>188</v>
      </c>
      <c r="O1924" s="17" t="s">
        <v>90</v>
      </c>
      <c r="P1924" s="17" t="s">
        <v>47</v>
      </c>
      <c r="Q1924" s="17" t="s">
        <v>4674</v>
      </c>
      <c r="R1924" s="17" t="s">
        <v>4675</v>
      </c>
    </row>
    <row r="1925" s="12" customFormat="1" hidden="1" customHeight="1" spans="1:18">
      <c r="A1925" s="16" t="s">
        <v>4676</v>
      </c>
      <c r="B1925" s="17" t="s">
        <v>926</v>
      </c>
      <c r="C1925" s="17" t="s">
        <v>18</v>
      </c>
      <c r="D1925" s="17" t="s">
        <v>123</v>
      </c>
      <c r="E1925" s="17" t="s">
        <v>682</v>
      </c>
      <c r="F1925" s="17" t="s">
        <v>63</v>
      </c>
      <c r="G1925" s="17" t="s">
        <v>239</v>
      </c>
      <c r="H1925" s="17" t="s">
        <v>453</v>
      </c>
      <c r="I1925" s="18" t="s">
        <v>214</v>
      </c>
      <c r="J1925" s="18" t="s">
        <v>448</v>
      </c>
      <c r="K1925" s="18">
        <v>8</v>
      </c>
      <c r="L1925" s="17"/>
      <c r="M1925" s="17"/>
      <c r="N1925" s="17" t="s">
        <v>374</v>
      </c>
      <c r="O1925" s="17" t="s">
        <v>323</v>
      </c>
      <c r="P1925" s="17" t="s">
        <v>43</v>
      </c>
      <c r="Q1925" s="17" t="s">
        <v>4238</v>
      </c>
      <c r="R1925" s="17" t="s">
        <v>4677</v>
      </c>
    </row>
    <row r="1926" s="12" customFormat="1" hidden="1" customHeight="1" spans="1:18">
      <c r="A1926" s="16" t="s">
        <v>4678</v>
      </c>
      <c r="B1926" s="17" t="s">
        <v>926</v>
      </c>
      <c r="C1926" s="17" t="s">
        <v>18</v>
      </c>
      <c r="D1926" s="17" t="s">
        <v>74</v>
      </c>
      <c r="E1926" s="17" t="s">
        <v>2814</v>
      </c>
      <c r="F1926" s="17" t="s">
        <v>21</v>
      </c>
      <c r="G1926" s="17" t="s">
        <v>239</v>
      </c>
      <c r="H1926" s="17" t="s">
        <v>416</v>
      </c>
      <c r="I1926" s="18" t="s">
        <v>214</v>
      </c>
      <c r="J1926" s="18" t="s">
        <v>3182</v>
      </c>
      <c r="K1926" s="18">
        <v>7</v>
      </c>
      <c r="L1926" s="17"/>
      <c r="M1926" s="17"/>
      <c r="N1926" s="17" t="s">
        <v>167</v>
      </c>
      <c r="O1926" s="17" t="s">
        <v>97</v>
      </c>
      <c r="P1926" s="17" t="s">
        <v>47</v>
      </c>
      <c r="Q1926" s="17" t="s">
        <v>4679</v>
      </c>
      <c r="R1926" s="17" t="s">
        <v>4680</v>
      </c>
    </row>
    <row r="1927" s="12" customFormat="1" hidden="1" customHeight="1" spans="1:18">
      <c r="A1927" s="16" t="s">
        <v>4681</v>
      </c>
      <c r="B1927" s="17" t="s">
        <v>926</v>
      </c>
      <c r="C1927" s="17" t="s">
        <v>18</v>
      </c>
      <c r="D1927" s="17" t="s">
        <v>74</v>
      </c>
      <c r="E1927" s="17" t="s">
        <v>297</v>
      </c>
      <c r="F1927" s="17" t="s">
        <v>21</v>
      </c>
      <c r="G1927" s="17" t="s">
        <v>239</v>
      </c>
      <c r="H1927" s="17" t="s">
        <v>263</v>
      </c>
      <c r="I1927" s="18" t="s">
        <v>214</v>
      </c>
      <c r="J1927" s="18" t="s">
        <v>293</v>
      </c>
      <c r="K1927" s="18">
        <v>7</v>
      </c>
      <c r="L1927" s="17"/>
      <c r="M1927" s="17"/>
      <c r="N1927" s="17" t="s">
        <v>123</v>
      </c>
      <c r="O1927" s="17" t="s">
        <v>24</v>
      </c>
      <c r="P1927" s="17" t="s">
        <v>37</v>
      </c>
      <c r="Q1927" s="17" t="s">
        <v>4682</v>
      </c>
      <c r="R1927" s="17" t="s">
        <v>4683</v>
      </c>
    </row>
    <row r="1928" s="12" customFormat="1" hidden="1" customHeight="1" spans="1:18">
      <c r="A1928" s="16" t="s">
        <v>4684</v>
      </c>
      <c r="B1928" s="17" t="s">
        <v>926</v>
      </c>
      <c r="C1928" s="17" t="s">
        <v>18</v>
      </c>
      <c r="D1928" s="17" t="s">
        <v>307</v>
      </c>
      <c r="E1928" s="17" t="s">
        <v>308</v>
      </c>
      <c r="F1928" s="17" t="s">
        <v>32</v>
      </c>
      <c r="G1928" s="17" t="s">
        <v>239</v>
      </c>
      <c r="H1928" s="17" t="s">
        <v>94</v>
      </c>
      <c r="I1928" s="18" t="s">
        <v>214</v>
      </c>
      <c r="J1928" s="18" t="s">
        <v>309</v>
      </c>
      <c r="K1928" s="18">
        <v>1</v>
      </c>
      <c r="L1928" s="17"/>
      <c r="M1928" s="17"/>
      <c r="N1928" s="17" t="s">
        <v>314</v>
      </c>
      <c r="O1928" s="17" t="s">
        <v>43</v>
      </c>
      <c r="P1928" s="17" t="s">
        <v>107</v>
      </c>
      <c r="Q1928" s="17" t="s">
        <v>4682</v>
      </c>
      <c r="R1928" s="17" t="s">
        <v>4685</v>
      </c>
    </row>
    <row r="1929" s="12" customFormat="1" hidden="1" customHeight="1" spans="1:18">
      <c r="A1929" s="16" t="s">
        <v>4686</v>
      </c>
      <c r="B1929" s="17" t="s">
        <v>926</v>
      </c>
      <c r="C1929" s="17" t="s">
        <v>18</v>
      </c>
      <c r="D1929" s="17" t="s">
        <v>74</v>
      </c>
      <c r="E1929" s="17" t="s">
        <v>297</v>
      </c>
      <c r="F1929" s="17" t="s">
        <v>21</v>
      </c>
      <c r="G1929" s="17" t="s">
        <v>239</v>
      </c>
      <c r="H1929" s="17" t="s">
        <v>263</v>
      </c>
      <c r="I1929" s="18" t="s">
        <v>214</v>
      </c>
      <c r="J1929" s="18" t="s">
        <v>293</v>
      </c>
      <c r="K1929" s="18">
        <v>7</v>
      </c>
      <c r="L1929" s="17"/>
      <c r="M1929" s="17"/>
      <c r="N1929" s="17" t="s">
        <v>136</v>
      </c>
      <c r="O1929" s="17" t="s">
        <v>47</v>
      </c>
      <c r="P1929" s="17" t="s">
        <v>107</v>
      </c>
      <c r="Q1929" s="17" t="s">
        <v>4682</v>
      </c>
      <c r="R1929" s="17" t="s">
        <v>4687</v>
      </c>
    </row>
    <row r="1930" s="12" customFormat="1" hidden="1" customHeight="1" spans="1:18">
      <c r="A1930" s="16" t="s">
        <v>4688</v>
      </c>
      <c r="B1930" s="17" t="s">
        <v>926</v>
      </c>
      <c r="C1930" s="17" t="s">
        <v>18</v>
      </c>
      <c r="D1930" s="17" t="s">
        <v>307</v>
      </c>
      <c r="E1930" s="17" t="s">
        <v>322</v>
      </c>
      <c r="F1930" s="17" t="s">
        <v>21</v>
      </c>
      <c r="G1930" s="17" t="s">
        <v>239</v>
      </c>
      <c r="H1930" s="17" t="s">
        <v>85</v>
      </c>
      <c r="I1930" s="18" t="s">
        <v>214</v>
      </c>
      <c r="J1930" s="18" t="s">
        <v>86</v>
      </c>
      <c r="K1930" s="18">
        <v>7</v>
      </c>
      <c r="L1930" s="17"/>
      <c r="M1930" s="17"/>
      <c r="N1930" s="17" t="s">
        <v>618</v>
      </c>
      <c r="O1930" s="17" t="s">
        <v>90</v>
      </c>
      <c r="P1930" s="17" t="s">
        <v>52</v>
      </c>
      <c r="Q1930" s="17" t="s">
        <v>4682</v>
      </c>
      <c r="R1930" s="17" t="s">
        <v>4689</v>
      </c>
    </row>
    <row r="1931" s="12" customFormat="1" hidden="1" customHeight="1" spans="1:18">
      <c r="A1931" s="16" t="s">
        <v>4690</v>
      </c>
      <c r="B1931" s="17" t="s">
        <v>926</v>
      </c>
      <c r="C1931" s="17" t="s">
        <v>18</v>
      </c>
      <c r="D1931" s="17" t="s">
        <v>307</v>
      </c>
      <c r="E1931" s="17" t="s">
        <v>308</v>
      </c>
      <c r="F1931" s="17" t="s">
        <v>32</v>
      </c>
      <c r="G1931" s="17" t="s">
        <v>239</v>
      </c>
      <c r="H1931" s="17" t="s">
        <v>94</v>
      </c>
      <c r="I1931" s="18" t="s">
        <v>214</v>
      </c>
      <c r="J1931" s="18" t="s">
        <v>309</v>
      </c>
      <c r="K1931" s="18">
        <v>1</v>
      </c>
      <c r="L1931" s="17"/>
      <c r="M1931" s="17"/>
      <c r="N1931" s="17" t="s">
        <v>386</v>
      </c>
      <c r="O1931" s="17" t="s">
        <v>90</v>
      </c>
      <c r="P1931" s="17" t="s">
        <v>43</v>
      </c>
      <c r="Q1931" s="17" t="s">
        <v>4682</v>
      </c>
      <c r="R1931" s="17" t="s">
        <v>4691</v>
      </c>
    </row>
    <row r="1932" s="12" customFormat="1" hidden="1" customHeight="1" spans="1:18">
      <c r="A1932" s="16" t="s">
        <v>4692</v>
      </c>
      <c r="B1932" s="17" t="s">
        <v>926</v>
      </c>
      <c r="C1932" s="17" t="s">
        <v>18</v>
      </c>
      <c r="D1932" s="17" t="s">
        <v>74</v>
      </c>
      <c r="E1932" s="17" t="s">
        <v>297</v>
      </c>
      <c r="F1932" s="17" t="s">
        <v>21</v>
      </c>
      <c r="G1932" s="17" t="s">
        <v>239</v>
      </c>
      <c r="H1932" s="17" t="s">
        <v>263</v>
      </c>
      <c r="I1932" s="18" t="s">
        <v>214</v>
      </c>
      <c r="J1932" s="18" t="s">
        <v>293</v>
      </c>
      <c r="K1932" s="18">
        <v>7</v>
      </c>
      <c r="L1932" s="17"/>
      <c r="M1932" s="17"/>
      <c r="N1932" s="17" t="s">
        <v>386</v>
      </c>
      <c r="O1932" s="17" t="s">
        <v>164</v>
      </c>
      <c r="P1932" s="17" t="s">
        <v>90</v>
      </c>
      <c r="Q1932" s="17" t="s">
        <v>4682</v>
      </c>
      <c r="R1932" s="17" t="s">
        <v>4693</v>
      </c>
    </row>
    <row r="1933" s="12" customFormat="1" hidden="1" customHeight="1" spans="1:18">
      <c r="A1933" s="16" t="s">
        <v>4694</v>
      </c>
      <c r="B1933" s="17" t="s">
        <v>926</v>
      </c>
      <c r="C1933" s="17" t="s">
        <v>18</v>
      </c>
      <c r="D1933" s="17" t="s">
        <v>307</v>
      </c>
      <c r="E1933" s="17" t="s">
        <v>308</v>
      </c>
      <c r="F1933" s="17" t="s">
        <v>63</v>
      </c>
      <c r="G1933" s="17" t="s">
        <v>239</v>
      </c>
      <c r="H1933" s="17" t="s">
        <v>94</v>
      </c>
      <c r="I1933" s="18" t="s">
        <v>214</v>
      </c>
      <c r="J1933" s="18" t="s">
        <v>309</v>
      </c>
      <c r="K1933" s="18">
        <v>3</v>
      </c>
      <c r="L1933" s="17"/>
      <c r="M1933" s="17"/>
      <c r="N1933" s="17" t="s">
        <v>319</v>
      </c>
      <c r="O1933" s="17" t="s">
        <v>47</v>
      </c>
      <c r="P1933" s="17" t="s">
        <v>36</v>
      </c>
      <c r="Q1933" s="17" t="s">
        <v>4679</v>
      </c>
      <c r="R1933" s="17" t="s">
        <v>4695</v>
      </c>
    </row>
    <row r="1934" s="12" customFormat="1" hidden="1" customHeight="1" spans="1:18">
      <c r="A1934" s="16" t="s">
        <v>4696</v>
      </c>
      <c r="B1934" s="17" t="s">
        <v>926</v>
      </c>
      <c r="C1934" s="17" t="s">
        <v>18</v>
      </c>
      <c r="D1934" s="17" t="s">
        <v>307</v>
      </c>
      <c r="E1934" s="17" t="s">
        <v>337</v>
      </c>
      <c r="F1934" s="17" t="s">
        <v>32</v>
      </c>
      <c r="G1934" s="17" t="s">
        <v>239</v>
      </c>
      <c r="H1934" s="17" t="s">
        <v>20</v>
      </c>
      <c r="I1934" s="18" t="s">
        <v>214</v>
      </c>
      <c r="J1934" s="18" t="s">
        <v>332</v>
      </c>
      <c r="K1934" s="18">
        <v>1</v>
      </c>
      <c r="L1934" s="17"/>
      <c r="M1934" s="17"/>
      <c r="N1934" s="17" t="s">
        <v>143</v>
      </c>
      <c r="O1934" s="17" t="s">
        <v>144</v>
      </c>
      <c r="P1934" s="17" t="s">
        <v>37</v>
      </c>
      <c r="Q1934" s="17" t="s">
        <v>4697</v>
      </c>
      <c r="R1934" s="17" t="s">
        <v>4698</v>
      </c>
    </row>
    <row r="1935" s="12" customFormat="1" hidden="1" customHeight="1" spans="1:18">
      <c r="A1935" s="16" t="s">
        <v>4699</v>
      </c>
      <c r="B1935" s="17" t="s">
        <v>926</v>
      </c>
      <c r="C1935" s="17" t="s">
        <v>18</v>
      </c>
      <c r="D1935" s="17" t="s">
        <v>307</v>
      </c>
      <c r="E1935" s="17" t="s">
        <v>337</v>
      </c>
      <c r="F1935" s="17" t="s">
        <v>32</v>
      </c>
      <c r="G1935" s="17" t="s">
        <v>239</v>
      </c>
      <c r="H1935" s="17" t="s">
        <v>20</v>
      </c>
      <c r="I1935" s="18" t="s">
        <v>214</v>
      </c>
      <c r="J1935" s="18" t="s">
        <v>332</v>
      </c>
      <c r="K1935" s="18">
        <v>1</v>
      </c>
      <c r="L1935" s="17"/>
      <c r="M1935" s="17"/>
      <c r="N1935" s="17" t="s">
        <v>188</v>
      </c>
      <c r="O1935" s="17" t="s">
        <v>107</v>
      </c>
      <c r="P1935" s="17" t="s">
        <v>144</v>
      </c>
      <c r="Q1935" s="17" t="s">
        <v>4697</v>
      </c>
      <c r="R1935" s="17" t="s">
        <v>4700</v>
      </c>
    </row>
    <row r="1936" s="12" customFormat="1" hidden="1" customHeight="1" spans="1:18">
      <c r="A1936" s="16" t="s">
        <v>4701</v>
      </c>
      <c r="B1936" s="17" t="s">
        <v>926</v>
      </c>
      <c r="C1936" s="17" t="s">
        <v>18</v>
      </c>
      <c r="D1936" s="17" t="s">
        <v>74</v>
      </c>
      <c r="E1936" s="17" t="s">
        <v>331</v>
      </c>
      <c r="F1936" s="17" t="s">
        <v>32</v>
      </c>
      <c r="G1936" s="17" t="s">
        <v>239</v>
      </c>
      <c r="H1936" s="17" t="s">
        <v>20</v>
      </c>
      <c r="I1936" s="18" t="s">
        <v>214</v>
      </c>
      <c r="J1936" s="18" t="s">
        <v>2080</v>
      </c>
      <c r="K1936" s="18">
        <v>1</v>
      </c>
      <c r="L1936" s="17"/>
      <c r="M1936" s="17"/>
      <c r="N1936" s="17" t="s">
        <v>275</v>
      </c>
      <c r="O1936" s="17" t="s">
        <v>97</v>
      </c>
      <c r="P1936" s="17" t="s">
        <v>90</v>
      </c>
      <c r="Q1936" s="17" t="s">
        <v>4697</v>
      </c>
      <c r="R1936" s="17" t="s">
        <v>4702</v>
      </c>
    </row>
    <row r="1937" s="12" customFormat="1" hidden="1" customHeight="1" spans="1:18">
      <c r="A1937" s="16" t="s">
        <v>4703</v>
      </c>
      <c r="B1937" s="17" t="s">
        <v>926</v>
      </c>
      <c r="C1937" s="17" t="s">
        <v>18</v>
      </c>
      <c r="D1937" s="17" t="s">
        <v>74</v>
      </c>
      <c r="E1937" s="17" t="s">
        <v>3218</v>
      </c>
      <c r="F1937" s="17" t="s">
        <v>32</v>
      </c>
      <c r="G1937" s="17" t="s">
        <v>239</v>
      </c>
      <c r="H1937" s="17" t="s">
        <v>351</v>
      </c>
      <c r="I1937" s="18" t="s">
        <v>214</v>
      </c>
      <c r="J1937" s="18" t="s">
        <v>2080</v>
      </c>
      <c r="K1937" s="18">
        <v>1</v>
      </c>
      <c r="L1937" s="17"/>
      <c r="M1937" s="17"/>
      <c r="N1937" s="17" t="s">
        <v>55</v>
      </c>
      <c r="O1937" s="17" t="s">
        <v>338</v>
      </c>
      <c r="P1937" s="17" t="s">
        <v>66</v>
      </c>
      <c r="Q1937" s="17" t="s">
        <v>4697</v>
      </c>
      <c r="R1937" s="17" t="s">
        <v>4704</v>
      </c>
    </row>
    <row r="1938" s="12" customFormat="1" hidden="1" customHeight="1" spans="1:18">
      <c r="A1938" s="16" t="s">
        <v>4705</v>
      </c>
      <c r="B1938" s="17" t="s">
        <v>926</v>
      </c>
      <c r="C1938" s="17" t="s">
        <v>18</v>
      </c>
      <c r="D1938" s="17" t="s">
        <v>74</v>
      </c>
      <c r="E1938" s="17" t="s">
        <v>3218</v>
      </c>
      <c r="F1938" s="17" t="s">
        <v>32</v>
      </c>
      <c r="G1938" s="17" t="s">
        <v>239</v>
      </c>
      <c r="H1938" s="17" t="s">
        <v>351</v>
      </c>
      <c r="I1938" s="18" t="s">
        <v>214</v>
      </c>
      <c r="J1938" s="18" t="s">
        <v>2080</v>
      </c>
      <c r="K1938" s="18">
        <v>1</v>
      </c>
      <c r="L1938" s="17"/>
      <c r="M1938" s="17"/>
      <c r="N1938" s="17" t="s">
        <v>55</v>
      </c>
      <c r="O1938" s="17" t="s">
        <v>356</v>
      </c>
      <c r="P1938" s="17" t="s">
        <v>163</v>
      </c>
      <c r="Q1938" s="17" t="s">
        <v>4697</v>
      </c>
      <c r="R1938" s="17" t="s">
        <v>4706</v>
      </c>
    </row>
    <row r="1939" s="12" customFormat="1" hidden="1" customHeight="1" spans="1:18">
      <c r="A1939" s="16" t="s">
        <v>4707</v>
      </c>
      <c r="B1939" s="17" t="s">
        <v>926</v>
      </c>
      <c r="C1939" s="17" t="s">
        <v>18</v>
      </c>
      <c r="D1939" s="17" t="s">
        <v>74</v>
      </c>
      <c r="E1939" s="17" t="s">
        <v>4502</v>
      </c>
      <c r="F1939" s="17" t="s">
        <v>58</v>
      </c>
      <c r="G1939" s="17" t="s">
        <v>239</v>
      </c>
      <c r="H1939" s="17" t="s">
        <v>20</v>
      </c>
      <c r="I1939" s="18" t="s">
        <v>214</v>
      </c>
      <c r="J1939" s="18" t="s">
        <v>332</v>
      </c>
      <c r="K1939" s="18">
        <v>2</v>
      </c>
      <c r="L1939" s="17"/>
      <c r="M1939" s="17"/>
      <c r="N1939" s="17" t="s">
        <v>386</v>
      </c>
      <c r="O1939" s="17" t="s">
        <v>90</v>
      </c>
      <c r="P1939" s="17" t="s">
        <v>43</v>
      </c>
      <c r="Q1939" s="17" t="s">
        <v>4708</v>
      </c>
      <c r="R1939" s="17" t="s">
        <v>4709</v>
      </c>
    </row>
    <row r="1940" s="12" customFormat="1" hidden="1" customHeight="1" spans="1:18">
      <c r="A1940" s="16" t="s">
        <v>4710</v>
      </c>
      <c r="B1940" s="17" t="s">
        <v>76</v>
      </c>
      <c r="C1940" s="17" t="s">
        <v>18</v>
      </c>
      <c r="D1940" s="17" t="s">
        <v>74</v>
      </c>
      <c r="E1940" s="17" t="s">
        <v>75</v>
      </c>
      <c r="F1940" s="17" t="s">
        <v>63</v>
      </c>
      <c r="G1940" s="17" t="s">
        <v>76</v>
      </c>
      <c r="H1940" s="17" t="s">
        <v>77</v>
      </c>
      <c r="I1940" s="18" t="s">
        <v>1403</v>
      </c>
      <c r="J1940" s="18" t="s">
        <v>79</v>
      </c>
      <c r="K1940" s="18">
        <v>3</v>
      </c>
      <c r="L1940" s="17"/>
      <c r="M1940" s="17"/>
      <c r="N1940" s="17" t="s">
        <v>132</v>
      </c>
      <c r="O1940" s="17" t="s">
        <v>164</v>
      </c>
      <c r="P1940" s="17" t="s">
        <v>90</v>
      </c>
      <c r="Q1940" s="17" t="s">
        <v>1950</v>
      </c>
      <c r="R1940" s="17" t="s">
        <v>4711</v>
      </c>
    </row>
    <row r="1941" s="12" customFormat="1" hidden="1" customHeight="1" spans="1:11">
      <c r="A1941" s="20" t="s">
        <v>4712</v>
      </c>
      <c r="B1941" s="12" t="s">
        <v>73</v>
      </c>
      <c r="C1941" s="12" t="s">
        <v>18</v>
      </c>
      <c r="D1941" s="12" t="s">
        <v>74</v>
      </c>
      <c r="E1941" s="12" t="s">
        <v>75</v>
      </c>
      <c r="F1941" s="12" t="s">
        <v>32</v>
      </c>
      <c r="G1941" s="12" t="s">
        <v>76</v>
      </c>
      <c r="H1941" s="12" t="s">
        <v>77</v>
      </c>
      <c r="I1941" s="21" t="s">
        <v>78</v>
      </c>
      <c r="J1941" s="21" t="s">
        <v>79</v>
      </c>
      <c r="K1941" s="21">
        <v>1</v>
      </c>
    </row>
    <row r="1942" s="12" customFormat="1" hidden="1" customHeight="1" spans="1:18">
      <c r="A1942" s="16" t="s">
        <v>4713</v>
      </c>
      <c r="B1942" s="17" t="s">
        <v>3699</v>
      </c>
      <c r="C1942" s="17" t="s">
        <v>18</v>
      </c>
      <c r="D1942" s="17" t="s">
        <v>74</v>
      </c>
      <c r="E1942" s="17" t="s">
        <v>75</v>
      </c>
      <c r="F1942" s="17" t="s">
        <v>63</v>
      </c>
      <c r="G1942" s="17" t="s">
        <v>231</v>
      </c>
      <c r="H1942" s="17" t="s">
        <v>77</v>
      </c>
      <c r="I1942" s="18" t="s">
        <v>78</v>
      </c>
      <c r="J1942" s="18" t="s">
        <v>79</v>
      </c>
      <c r="K1942" s="18">
        <v>2</v>
      </c>
      <c r="L1942" s="17"/>
      <c r="M1942" s="17"/>
      <c r="N1942" s="17" t="s">
        <v>80</v>
      </c>
      <c r="O1942" s="17" t="s">
        <v>164</v>
      </c>
      <c r="P1942" s="17" t="s">
        <v>51</v>
      </c>
      <c r="Q1942" s="17" t="s">
        <v>3247</v>
      </c>
      <c r="R1942" s="17" t="s">
        <v>4714</v>
      </c>
    </row>
    <row r="1943" s="12" customFormat="1" hidden="1" customHeight="1" spans="1:18">
      <c r="A1943" s="16" t="s">
        <v>4715</v>
      </c>
      <c r="B1943" s="17" t="s">
        <v>926</v>
      </c>
      <c r="C1943" s="17" t="s">
        <v>18</v>
      </c>
      <c r="D1943" s="17" t="s">
        <v>74</v>
      </c>
      <c r="E1943" s="17" t="s">
        <v>367</v>
      </c>
      <c r="F1943" s="17" t="s">
        <v>58</v>
      </c>
      <c r="G1943" s="17" t="s">
        <v>239</v>
      </c>
      <c r="H1943" s="17" t="s">
        <v>172</v>
      </c>
      <c r="I1943" s="18" t="s">
        <v>214</v>
      </c>
      <c r="J1943" s="18" t="s">
        <v>362</v>
      </c>
      <c r="K1943" s="18">
        <v>2</v>
      </c>
      <c r="L1943" s="17"/>
      <c r="M1943" s="17"/>
      <c r="N1943" s="17" t="s">
        <v>299</v>
      </c>
      <c r="O1943" s="17" t="s">
        <v>51</v>
      </c>
      <c r="P1943" s="17" t="s">
        <v>52</v>
      </c>
      <c r="Q1943" s="17" t="s">
        <v>4716</v>
      </c>
      <c r="R1943" s="17" t="s">
        <v>4717</v>
      </c>
    </row>
    <row r="1944" s="12" customFormat="1" hidden="1" customHeight="1" spans="1:18">
      <c r="A1944" s="16" t="s">
        <v>4718</v>
      </c>
      <c r="B1944" s="17" t="s">
        <v>926</v>
      </c>
      <c r="C1944" s="17" t="s">
        <v>18</v>
      </c>
      <c r="D1944" s="17" t="s">
        <v>74</v>
      </c>
      <c r="E1944" s="17" t="s">
        <v>367</v>
      </c>
      <c r="F1944" s="17" t="s">
        <v>63</v>
      </c>
      <c r="G1944" s="17" t="s">
        <v>239</v>
      </c>
      <c r="H1944" s="17" t="s">
        <v>172</v>
      </c>
      <c r="I1944" s="18" t="s">
        <v>214</v>
      </c>
      <c r="J1944" s="18" t="s">
        <v>362</v>
      </c>
      <c r="K1944" s="18">
        <v>3</v>
      </c>
      <c r="L1944" s="17"/>
      <c r="M1944" s="17"/>
      <c r="N1944" s="17" t="s">
        <v>188</v>
      </c>
      <c r="O1944" s="17" t="s">
        <v>47</v>
      </c>
      <c r="P1944" s="17" t="s">
        <v>52</v>
      </c>
      <c r="Q1944" s="17" t="s">
        <v>4719</v>
      </c>
      <c r="R1944" s="17" t="s">
        <v>4720</v>
      </c>
    </row>
    <row r="1945" s="12" customFormat="1" hidden="1" customHeight="1" spans="1:18">
      <c r="A1945" s="16" t="s">
        <v>4721</v>
      </c>
      <c r="B1945" s="17" t="s">
        <v>926</v>
      </c>
      <c r="C1945" s="17" t="s">
        <v>18</v>
      </c>
      <c r="D1945" s="17" t="s">
        <v>74</v>
      </c>
      <c r="E1945" s="17" t="s">
        <v>367</v>
      </c>
      <c r="F1945" s="17" t="s">
        <v>63</v>
      </c>
      <c r="G1945" s="17" t="s">
        <v>239</v>
      </c>
      <c r="H1945" s="17" t="s">
        <v>172</v>
      </c>
      <c r="I1945" s="18" t="s">
        <v>214</v>
      </c>
      <c r="J1945" s="18" t="s">
        <v>362</v>
      </c>
      <c r="K1945" s="18">
        <v>3</v>
      </c>
      <c r="L1945" s="17"/>
      <c r="M1945" s="17"/>
      <c r="N1945" s="17" t="s">
        <v>20</v>
      </c>
      <c r="O1945" s="17" t="s">
        <v>51</v>
      </c>
      <c r="P1945" s="17" t="s">
        <v>52</v>
      </c>
      <c r="Q1945" s="17" t="s">
        <v>4719</v>
      </c>
      <c r="R1945" s="17" t="s">
        <v>4722</v>
      </c>
    </row>
    <row r="1946" s="12" customFormat="1" hidden="1" customHeight="1" spans="1:18">
      <c r="A1946" s="16" t="s">
        <v>4723</v>
      </c>
      <c r="B1946" s="17" t="s">
        <v>926</v>
      </c>
      <c r="C1946" s="17" t="s">
        <v>18</v>
      </c>
      <c r="D1946" s="17" t="s">
        <v>307</v>
      </c>
      <c r="E1946" s="17" t="s">
        <v>308</v>
      </c>
      <c r="F1946" s="17" t="s">
        <v>63</v>
      </c>
      <c r="G1946" s="17" t="s">
        <v>239</v>
      </c>
      <c r="H1946" s="17" t="s">
        <v>94</v>
      </c>
      <c r="I1946" s="18" t="s">
        <v>214</v>
      </c>
      <c r="J1946" s="18" t="s">
        <v>298</v>
      </c>
      <c r="K1946" s="18">
        <v>7</v>
      </c>
      <c r="L1946" s="17"/>
      <c r="M1946" s="17"/>
      <c r="N1946" s="17" t="s">
        <v>546</v>
      </c>
      <c r="O1946" s="17" t="s">
        <v>36</v>
      </c>
      <c r="P1946" s="17" t="s">
        <v>24</v>
      </c>
      <c r="Q1946" s="17" t="s">
        <v>4724</v>
      </c>
      <c r="R1946" s="17" t="s">
        <v>4725</v>
      </c>
    </row>
    <row r="1947" s="12" customFormat="1" hidden="1" customHeight="1" spans="1:18">
      <c r="A1947" s="16" t="s">
        <v>4726</v>
      </c>
      <c r="B1947" s="17" t="s">
        <v>926</v>
      </c>
      <c r="C1947" s="17" t="s">
        <v>18</v>
      </c>
      <c r="D1947" s="17" t="s">
        <v>74</v>
      </c>
      <c r="E1947" s="17" t="s">
        <v>31</v>
      </c>
      <c r="F1947" s="17" t="s">
        <v>58</v>
      </c>
      <c r="G1947" s="17" t="s">
        <v>239</v>
      </c>
      <c r="H1947" s="17" t="s">
        <v>33</v>
      </c>
      <c r="I1947" s="18" t="s">
        <v>214</v>
      </c>
      <c r="J1947" s="18" t="s">
        <v>1728</v>
      </c>
      <c r="K1947" s="18">
        <v>2</v>
      </c>
      <c r="L1947" s="17"/>
      <c r="M1947" s="17"/>
      <c r="N1947" s="17" t="s">
        <v>123</v>
      </c>
      <c r="O1947" s="17" t="s">
        <v>107</v>
      </c>
      <c r="P1947" s="17" t="s">
        <v>36</v>
      </c>
      <c r="Q1947" s="17" t="s">
        <v>4727</v>
      </c>
      <c r="R1947" s="17" t="s">
        <v>4728</v>
      </c>
    </row>
    <row r="1948" s="12" customFormat="1" hidden="1" customHeight="1" spans="1:18">
      <c r="A1948" s="16" t="s">
        <v>4729</v>
      </c>
      <c r="B1948" s="17" t="s">
        <v>926</v>
      </c>
      <c r="C1948" s="17" t="s">
        <v>18</v>
      </c>
      <c r="D1948" s="17" t="s">
        <v>74</v>
      </c>
      <c r="E1948" s="17" t="s">
        <v>3218</v>
      </c>
      <c r="F1948" s="17" t="s">
        <v>21</v>
      </c>
      <c r="G1948" s="17" t="s">
        <v>239</v>
      </c>
      <c r="H1948" s="17" t="s">
        <v>351</v>
      </c>
      <c r="I1948" s="18" t="s">
        <v>214</v>
      </c>
      <c r="J1948" s="18" t="s">
        <v>2399</v>
      </c>
      <c r="K1948" s="18">
        <v>7</v>
      </c>
      <c r="L1948" s="17"/>
      <c r="M1948" s="17"/>
      <c r="N1948" s="17" t="s">
        <v>314</v>
      </c>
      <c r="O1948" s="17" t="s">
        <v>43</v>
      </c>
      <c r="P1948" s="17" t="s">
        <v>107</v>
      </c>
      <c r="Q1948" s="17" t="s">
        <v>4730</v>
      </c>
      <c r="R1948" s="17" t="s">
        <v>4731</v>
      </c>
    </row>
    <row r="1949" s="12" customFormat="1" hidden="1" customHeight="1" spans="1:18">
      <c r="A1949" s="16" t="s">
        <v>4732</v>
      </c>
      <c r="B1949" s="17" t="s">
        <v>926</v>
      </c>
      <c r="C1949" s="17" t="s">
        <v>18</v>
      </c>
      <c r="D1949" s="17" t="s">
        <v>307</v>
      </c>
      <c r="E1949" s="17" t="s">
        <v>337</v>
      </c>
      <c r="F1949" s="17" t="s">
        <v>21</v>
      </c>
      <c r="G1949" s="17" t="s">
        <v>239</v>
      </c>
      <c r="H1949" s="17" t="s">
        <v>20</v>
      </c>
      <c r="I1949" s="18" t="s">
        <v>214</v>
      </c>
      <c r="J1949" s="18" t="s">
        <v>2399</v>
      </c>
      <c r="K1949" s="18">
        <v>7</v>
      </c>
      <c r="L1949" s="17"/>
      <c r="M1949" s="17"/>
      <c r="N1949" s="17" t="s">
        <v>2280</v>
      </c>
      <c r="O1949" s="17" t="s">
        <v>356</v>
      </c>
      <c r="P1949" s="17" t="s">
        <v>96</v>
      </c>
      <c r="Q1949" s="17" t="s">
        <v>4730</v>
      </c>
      <c r="R1949" s="17" t="s">
        <v>4733</v>
      </c>
    </row>
    <row r="1950" s="12" customFormat="1" hidden="1" customHeight="1" spans="1:18">
      <c r="A1950" s="16" t="s">
        <v>4597</v>
      </c>
      <c r="B1950" s="17" t="s">
        <v>926</v>
      </c>
      <c r="C1950" s="17" t="s">
        <v>18</v>
      </c>
      <c r="D1950" s="17" t="s">
        <v>74</v>
      </c>
      <c r="E1950" s="17" t="s">
        <v>2814</v>
      </c>
      <c r="F1950" s="17" t="s">
        <v>32</v>
      </c>
      <c r="G1950" s="17" t="s">
        <v>239</v>
      </c>
      <c r="H1950" s="17" t="s">
        <v>416</v>
      </c>
      <c r="I1950" s="18" t="s">
        <v>214</v>
      </c>
      <c r="J1950" s="18" t="s">
        <v>2391</v>
      </c>
      <c r="K1950" s="18">
        <v>1</v>
      </c>
      <c r="L1950" s="17"/>
      <c r="M1950" s="17"/>
      <c r="N1950" s="17" t="s">
        <v>188</v>
      </c>
      <c r="O1950" s="17" t="s">
        <v>47</v>
      </c>
      <c r="P1950" s="17" t="s">
        <v>52</v>
      </c>
      <c r="Q1950" s="17" t="s">
        <v>4734</v>
      </c>
      <c r="R1950" s="17" t="s">
        <v>4735</v>
      </c>
    </row>
    <row r="1951" s="12" customFormat="1" hidden="1" customHeight="1" spans="1:18">
      <c r="A1951" s="16" t="s">
        <v>4736</v>
      </c>
      <c r="B1951" s="17" t="s">
        <v>926</v>
      </c>
      <c r="C1951" s="17" t="s">
        <v>18</v>
      </c>
      <c r="D1951" s="17" t="s">
        <v>74</v>
      </c>
      <c r="E1951" s="17" t="s">
        <v>2814</v>
      </c>
      <c r="F1951" s="17" t="s">
        <v>58</v>
      </c>
      <c r="G1951" s="17" t="s">
        <v>239</v>
      </c>
      <c r="H1951" s="17" t="s">
        <v>416</v>
      </c>
      <c r="I1951" s="18" t="s">
        <v>214</v>
      </c>
      <c r="J1951" s="18" t="s">
        <v>2391</v>
      </c>
      <c r="K1951" s="18">
        <v>2</v>
      </c>
      <c r="L1951" s="17"/>
      <c r="M1951" s="17"/>
      <c r="N1951" s="17" t="s">
        <v>199</v>
      </c>
      <c r="O1951" s="17" t="s">
        <v>164</v>
      </c>
      <c r="P1951" s="17" t="s">
        <v>90</v>
      </c>
      <c r="Q1951" s="17" t="s">
        <v>4737</v>
      </c>
      <c r="R1951" s="17" t="s">
        <v>4738</v>
      </c>
    </row>
    <row r="1952" s="12" customFormat="1" hidden="1" customHeight="1" spans="1:18">
      <c r="A1952" s="16" t="s">
        <v>322</v>
      </c>
      <c r="B1952" s="17" t="s">
        <v>926</v>
      </c>
      <c r="C1952" s="17" t="s">
        <v>18</v>
      </c>
      <c r="D1952" s="17" t="s">
        <v>307</v>
      </c>
      <c r="E1952" s="17" t="s">
        <v>322</v>
      </c>
      <c r="F1952" s="17" t="s">
        <v>32</v>
      </c>
      <c r="G1952" s="17" t="s">
        <v>239</v>
      </c>
      <c r="H1952" s="17" t="s">
        <v>85</v>
      </c>
      <c r="I1952" s="18" t="s">
        <v>214</v>
      </c>
      <c r="J1952" s="18" t="s">
        <v>397</v>
      </c>
      <c r="K1952" s="18">
        <v>1</v>
      </c>
      <c r="L1952" s="17"/>
      <c r="M1952" s="17"/>
      <c r="N1952" s="17" t="s">
        <v>322</v>
      </c>
      <c r="O1952" s="17" t="s">
        <v>43</v>
      </c>
      <c r="P1952" s="17" t="s">
        <v>25</v>
      </c>
      <c r="Q1952" s="17" t="s">
        <v>4523</v>
      </c>
      <c r="R1952" s="17" t="s">
        <v>4739</v>
      </c>
    </row>
    <row r="1953" s="12" customFormat="1" hidden="1" customHeight="1" spans="1:18">
      <c r="A1953" s="16" t="s">
        <v>926</v>
      </c>
      <c r="B1953" s="17" t="s">
        <v>926</v>
      </c>
      <c r="C1953" s="17" t="s">
        <v>18</v>
      </c>
      <c r="D1953" s="17" t="s">
        <v>74</v>
      </c>
      <c r="E1953" s="17" t="s">
        <v>328</v>
      </c>
      <c r="F1953" s="17" t="s">
        <v>32</v>
      </c>
      <c r="G1953" s="17" t="s">
        <v>239</v>
      </c>
      <c r="H1953" s="17" t="s">
        <v>85</v>
      </c>
      <c r="I1953" s="18" t="s">
        <v>214</v>
      </c>
      <c r="J1953" s="18" t="s">
        <v>397</v>
      </c>
      <c r="K1953" s="18">
        <v>1</v>
      </c>
      <c r="L1953" s="17"/>
      <c r="M1953" s="17"/>
      <c r="N1953" s="17" t="s">
        <v>386</v>
      </c>
      <c r="O1953" s="17" t="s">
        <v>90</v>
      </c>
      <c r="P1953" s="17" t="s">
        <v>43</v>
      </c>
      <c r="Q1953" s="17" t="s">
        <v>4523</v>
      </c>
      <c r="R1953" s="17" t="s">
        <v>4740</v>
      </c>
    </row>
    <row r="1954" s="12" customFormat="1" hidden="1" customHeight="1" spans="1:18">
      <c r="A1954" s="16" t="s">
        <v>4741</v>
      </c>
      <c r="B1954" s="17" t="s">
        <v>926</v>
      </c>
      <c r="C1954" s="17" t="s">
        <v>18</v>
      </c>
      <c r="D1954" s="17" t="s">
        <v>74</v>
      </c>
      <c r="E1954" s="17" t="s">
        <v>297</v>
      </c>
      <c r="F1954" s="17" t="s">
        <v>32</v>
      </c>
      <c r="G1954" s="17" t="s">
        <v>239</v>
      </c>
      <c r="H1954" s="17" t="s">
        <v>263</v>
      </c>
      <c r="I1954" s="18" t="s">
        <v>214</v>
      </c>
      <c r="J1954" s="18" t="s">
        <v>264</v>
      </c>
      <c r="K1954" s="18">
        <v>1</v>
      </c>
      <c r="L1954" s="17"/>
      <c r="M1954" s="17"/>
      <c r="N1954" s="17" t="s">
        <v>654</v>
      </c>
      <c r="O1954" s="17" t="s">
        <v>323</v>
      </c>
      <c r="P1954" s="17" t="s">
        <v>47</v>
      </c>
      <c r="Q1954" s="17" t="s">
        <v>4742</v>
      </c>
      <c r="R1954" s="17" t="s">
        <v>4743</v>
      </c>
    </row>
    <row r="1955" s="12" customFormat="1" hidden="1" customHeight="1" spans="1:18">
      <c r="A1955" s="16" t="s">
        <v>4744</v>
      </c>
      <c r="B1955" s="17" t="s">
        <v>926</v>
      </c>
      <c r="C1955" s="17" t="s">
        <v>18</v>
      </c>
      <c r="D1955" s="17" t="s">
        <v>74</v>
      </c>
      <c r="E1955" s="17" t="s">
        <v>476</v>
      </c>
      <c r="F1955" s="17" t="s">
        <v>32</v>
      </c>
      <c r="G1955" s="17" t="s">
        <v>239</v>
      </c>
      <c r="H1955" s="17" t="s">
        <v>361</v>
      </c>
      <c r="I1955" s="18" t="s">
        <v>214</v>
      </c>
      <c r="J1955" s="18" t="s">
        <v>479</v>
      </c>
      <c r="K1955" s="18">
        <v>1</v>
      </c>
      <c r="L1955" s="17"/>
      <c r="M1955" s="17"/>
      <c r="N1955" s="17" t="s">
        <v>407</v>
      </c>
      <c r="O1955" s="17" t="s">
        <v>47</v>
      </c>
      <c r="P1955" s="17" t="s">
        <v>36</v>
      </c>
      <c r="Q1955" s="17" t="s">
        <v>4745</v>
      </c>
      <c r="R1955" s="17" t="s">
        <v>4746</v>
      </c>
    </row>
    <row r="1956" s="12" customFormat="1" hidden="1" customHeight="1" spans="1:18">
      <c r="A1956" s="16" t="s">
        <v>4747</v>
      </c>
      <c r="B1956" s="17" t="s">
        <v>926</v>
      </c>
      <c r="C1956" s="17" t="s">
        <v>18</v>
      </c>
      <c r="D1956" s="17" t="s">
        <v>74</v>
      </c>
      <c r="E1956" s="17" t="s">
        <v>476</v>
      </c>
      <c r="F1956" s="17" t="s">
        <v>32</v>
      </c>
      <c r="G1956" s="17" t="s">
        <v>239</v>
      </c>
      <c r="H1956" s="17" t="s">
        <v>361</v>
      </c>
      <c r="I1956" s="18" t="s">
        <v>214</v>
      </c>
      <c r="J1956" s="18" t="s">
        <v>479</v>
      </c>
      <c r="K1956" s="18">
        <v>1</v>
      </c>
      <c r="L1956" s="17"/>
      <c r="M1956" s="17"/>
      <c r="N1956" s="17" t="s">
        <v>999</v>
      </c>
      <c r="O1956" s="17" t="s">
        <v>200</v>
      </c>
      <c r="P1956" s="17" t="s">
        <v>47</v>
      </c>
      <c r="Q1956" s="17" t="s">
        <v>4745</v>
      </c>
      <c r="R1956" s="17" t="s">
        <v>4748</v>
      </c>
    </row>
    <row r="1957" s="12" customFormat="1" hidden="1" customHeight="1" spans="1:18">
      <c r="A1957" s="16" t="s">
        <v>4749</v>
      </c>
      <c r="B1957" s="17" t="s">
        <v>926</v>
      </c>
      <c r="C1957" s="17" t="s">
        <v>18</v>
      </c>
      <c r="D1957" s="17" t="s">
        <v>74</v>
      </c>
      <c r="E1957" s="17" t="s">
        <v>999</v>
      </c>
      <c r="F1957" s="17" t="s">
        <v>32</v>
      </c>
      <c r="G1957" s="17" t="s">
        <v>239</v>
      </c>
      <c r="H1957" s="17" t="s">
        <v>453</v>
      </c>
      <c r="I1957" s="18" t="s">
        <v>214</v>
      </c>
      <c r="J1957" s="18" t="s">
        <v>3171</v>
      </c>
      <c r="K1957" s="18">
        <v>1</v>
      </c>
      <c r="L1957" s="17"/>
      <c r="M1957" s="17"/>
      <c r="N1957" s="17" t="s">
        <v>594</v>
      </c>
      <c r="O1957" s="17" t="s">
        <v>90</v>
      </c>
      <c r="P1957" s="17" t="s">
        <v>107</v>
      </c>
      <c r="Q1957" s="17" t="s">
        <v>4750</v>
      </c>
      <c r="R1957" s="17" t="s">
        <v>4751</v>
      </c>
    </row>
    <row r="1958" s="12" customFormat="1" hidden="1" customHeight="1" spans="1:18">
      <c r="A1958" s="16" t="s">
        <v>4752</v>
      </c>
      <c r="B1958" s="17" t="s">
        <v>926</v>
      </c>
      <c r="C1958" s="17" t="s">
        <v>122</v>
      </c>
      <c r="D1958" s="17" t="s">
        <v>74</v>
      </c>
      <c r="E1958" s="17" t="s">
        <v>452</v>
      </c>
      <c r="F1958" s="17" t="s">
        <v>32</v>
      </c>
      <c r="G1958" s="17" t="s">
        <v>239</v>
      </c>
      <c r="H1958" s="17" t="s">
        <v>453</v>
      </c>
      <c r="I1958" s="18" t="s">
        <v>214</v>
      </c>
      <c r="J1958" s="18" t="s">
        <v>3171</v>
      </c>
      <c r="K1958" s="18">
        <v>1</v>
      </c>
      <c r="L1958" s="17"/>
      <c r="M1958" s="17"/>
      <c r="N1958" s="17" t="s">
        <v>1247</v>
      </c>
      <c r="O1958" s="17" t="s">
        <v>163</v>
      </c>
      <c r="P1958" s="17" t="s">
        <v>51</v>
      </c>
      <c r="Q1958" s="17" t="s">
        <v>4750</v>
      </c>
      <c r="R1958" s="17" t="s">
        <v>4753</v>
      </c>
    </row>
    <row r="1959" s="12" customFormat="1" hidden="1" customHeight="1" spans="1:18">
      <c r="A1959" s="16" t="s">
        <v>4754</v>
      </c>
      <c r="B1959" s="17" t="s">
        <v>926</v>
      </c>
      <c r="C1959" s="17" t="s">
        <v>122</v>
      </c>
      <c r="D1959" s="17" t="s">
        <v>74</v>
      </c>
      <c r="E1959" s="17" t="s">
        <v>452</v>
      </c>
      <c r="F1959" s="17" t="s">
        <v>58</v>
      </c>
      <c r="G1959" s="17" t="s">
        <v>239</v>
      </c>
      <c r="H1959" s="17" t="s">
        <v>453</v>
      </c>
      <c r="I1959" s="18" t="s">
        <v>214</v>
      </c>
      <c r="J1959" s="18" t="s">
        <v>3171</v>
      </c>
      <c r="K1959" s="18">
        <v>2</v>
      </c>
      <c r="L1959" s="17"/>
      <c r="M1959" s="17"/>
      <c r="N1959" s="17" t="s">
        <v>510</v>
      </c>
      <c r="O1959" s="17" t="s">
        <v>43</v>
      </c>
      <c r="P1959" s="17" t="s">
        <v>114</v>
      </c>
      <c r="Q1959" s="17" t="s">
        <v>4755</v>
      </c>
      <c r="R1959" s="17" t="s">
        <v>4756</v>
      </c>
    </row>
    <row r="1960" s="12" customFormat="1" hidden="1" customHeight="1" spans="1:18">
      <c r="A1960" s="16" t="s">
        <v>4757</v>
      </c>
      <c r="B1960" s="17" t="s">
        <v>926</v>
      </c>
      <c r="C1960" s="17" t="s">
        <v>18</v>
      </c>
      <c r="D1960" s="17" t="s">
        <v>123</v>
      </c>
      <c r="E1960" s="17" t="s">
        <v>682</v>
      </c>
      <c r="F1960" s="17" t="s">
        <v>63</v>
      </c>
      <c r="G1960" s="17" t="s">
        <v>239</v>
      </c>
      <c r="H1960" s="17" t="s">
        <v>453</v>
      </c>
      <c r="I1960" s="18" t="s">
        <v>214</v>
      </c>
      <c r="J1960" s="18" t="s">
        <v>474</v>
      </c>
      <c r="K1960" s="18">
        <v>3</v>
      </c>
      <c r="L1960" s="17"/>
      <c r="M1960" s="17"/>
      <c r="N1960" s="17" t="s">
        <v>1002</v>
      </c>
      <c r="O1960" s="17" t="s">
        <v>97</v>
      </c>
      <c r="P1960" s="17" t="s">
        <v>43</v>
      </c>
      <c r="Q1960" s="17" t="s">
        <v>4535</v>
      </c>
      <c r="R1960" s="17" t="s">
        <v>4758</v>
      </c>
    </row>
    <row r="1961" s="12" customFormat="1" hidden="1" customHeight="1" spans="1:18">
      <c r="A1961" s="16" t="s">
        <v>4759</v>
      </c>
      <c r="B1961" s="17" t="s">
        <v>926</v>
      </c>
      <c r="C1961" s="17" t="s">
        <v>122</v>
      </c>
      <c r="D1961" s="17" t="s">
        <v>74</v>
      </c>
      <c r="E1961" s="17" t="s">
        <v>452</v>
      </c>
      <c r="F1961" s="17" t="s">
        <v>63</v>
      </c>
      <c r="G1961" s="17" t="s">
        <v>239</v>
      </c>
      <c r="H1961" s="17" t="s">
        <v>453</v>
      </c>
      <c r="I1961" s="18" t="s">
        <v>214</v>
      </c>
      <c r="J1961" s="18" t="s">
        <v>3171</v>
      </c>
      <c r="K1961" s="18">
        <v>2</v>
      </c>
      <c r="L1961" s="17" t="s">
        <v>157</v>
      </c>
      <c r="M1961" s="17"/>
      <c r="N1961" s="17"/>
      <c r="O1961" s="17"/>
      <c r="P1961" s="17"/>
      <c r="Q1961" s="17"/>
      <c r="R1961" s="17"/>
    </row>
    <row r="1962" s="12" customFormat="1" hidden="1" customHeight="1" spans="1:18">
      <c r="A1962" s="16" t="s">
        <v>4760</v>
      </c>
      <c r="B1962" s="17" t="s">
        <v>926</v>
      </c>
      <c r="C1962" s="17" t="s">
        <v>18</v>
      </c>
      <c r="D1962" s="17" t="s">
        <v>123</v>
      </c>
      <c r="E1962" s="17" t="s">
        <v>609</v>
      </c>
      <c r="F1962" s="17" t="s">
        <v>58</v>
      </c>
      <c r="G1962" s="17" t="s">
        <v>239</v>
      </c>
      <c r="H1962" s="17" t="s">
        <v>361</v>
      </c>
      <c r="I1962" s="18" t="s">
        <v>214</v>
      </c>
      <c r="J1962" s="18" t="s">
        <v>3171</v>
      </c>
      <c r="K1962" s="18">
        <v>3</v>
      </c>
      <c r="L1962" s="17"/>
      <c r="M1962" s="17"/>
      <c r="N1962" s="17" t="s">
        <v>1247</v>
      </c>
      <c r="O1962" s="17" t="s">
        <v>97</v>
      </c>
      <c r="P1962" s="17" t="s">
        <v>43</v>
      </c>
      <c r="Q1962" s="17" t="s">
        <v>4761</v>
      </c>
      <c r="R1962" s="17" t="s">
        <v>4762</v>
      </c>
    </row>
    <row r="1963" s="12" customFormat="1" hidden="1" customHeight="1" spans="1:18">
      <c r="A1963" s="16" t="s">
        <v>4763</v>
      </c>
      <c r="B1963" s="17" t="s">
        <v>3699</v>
      </c>
      <c r="C1963" s="17" t="s">
        <v>18</v>
      </c>
      <c r="D1963" s="17" t="s">
        <v>74</v>
      </c>
      <c r="E1963" s="17" t="s">
        <v>75</v>
      </c>
      <c r="F1963" s="17" t="s">
        <v>63</v>
      </c>
      <c r="G1963" s="17" t="s">
        <v>231</v>
      </c>
      <c r="H1963" s="17" t="s">
        <v>77</v>
      </c>
      <c r="I1963" s="18" t="s">
        <v>78</v>
      </c>
      <c r="J1963" s="18" t="s">
        <v>79</v>
      </c>
      <c r="K1963" s="18">
        <v>3</v>
      </c>
      <c r="L1963" s="17"/>
      <c r="M1963" s="17"/>
      <c r="N1963" s="17" t="s">
        <v>299</v>
      </c>
      <c r="O1963" s="17" t="s">
        <v>90</v>
      </c>
      <c r="P1963" s="17" t="s">
        <v>43</v>
      </c>
      <c r="Q1963" s="17" t="s">
        <v>3247</v>
      </c>
      <c r="R1963" s="17" t="s">
        <v>4764</v>
      </c>
    </row>
    <row r="1964" s="12" customFormat="1" hidden="1" customHeight="1" spans="1:18">
      <c r="A1964" s="16" t="s">
        <v>4765</v>
      </c>
      <c r="B1964" s="17" t="s">
        <v>926</v>
      </c>
      <c r="C1964" s="17" t="s">
        <v>18</v>
      </c>
      <c r="D1964" s="17" t="s">
        <v>123</v>
      </c>
      <c r="E1964" s="17" t="s">
        <v>184</v>
      </c>
      <c r="F1964" s="17" t="s">
        <v>63</v>
      </c>
      <c r="G1964" s="17" t="s">
        <v>239</v>
      </c>
      <c r="H1964" s="17" t="s">
        <v>172</v>
      </c>
      <c r="I1964" s="18" t="s">
        <v>214</v>
      </c>
      <c r="J1964" s="18" t="s">
        <v>185</v>
      </c>
      <c r="K1964" s="18">
        <v>3</v>
      </c>
      <c r="L1964" s="17" t="s">
        <v>4766</v>
      </c>
      <c r="M1964" s="17"/>
      <c r="N1964" s="17"/>
      <c r="O1964" s="17"/>
      <c r="P1964" s="17"/>
      <c r="Q1964" s="17"/>
      <c r="R1964" s="17"/>
    </row>
    <row r="1965" s="12" customFormat="1" hidden="1" customHeight="1" spans="1:18">
      <c r="A1965" s="16" t="s">
        <v>4765</v>
      </c>
      <c r="B1965" s="17"/>
      <c r="C1965" s="17"/>
      <c r="D1965" s="17"/>
      <c r="E1965" s="17"/>
      <c r="F1965" s="17"/>
      <c r="G1965" s="17"/>
      <c r="H1965" s="17"/>
      <c r="I1965" s="18" t="s">
        <v>240</v>
      </c>
      <c r="J1965" s="18" t="s">
        <v>185</v>
      </c>
      <c r="K1965" s="18">
        <v>6</v>
      </c>
      <c r="L1965" s="17" t="s">
        <v>4767</v>
      </c>
      <c r="M1965" s="17"/>
      <c r="N1965" s="17"/>
      <c r="O1965" s="17"/>
      <c r="P1965" s="17"/>
      <c r="Q1965" s="17"/>
      <c r="R1965" s="17"/>
    </row>
    <row r="1966" s="12" customFormat="1" hidden="1" customHeight="1" spans="1:18">
      <c r="A1966" s="16" t="s">
        <v>4768</v>
      </c>
      <c r="B1966" s="17" t="s">
        <v>73</v>
      </c>
      <c r="C1966" s="17" t="s">
        <v>18</v>
      </c>
      <c r="D1966" s="17" t="s">
        <v>74</v>
      </c>
      <c r="E1966" s="17" t="s">
        <v>75</v>
      </c>
      <c r="F1966" s="17" t="s">
        <v>21</v>
      </c>
      <c r="G1966" s="17" t="s">
        <v>76</v>
      </c>
      <c r="H1966" s="17" t="s">
        <v>77</v>
      </c>
      <c r="I1966" s="18" t="s">
        <v>78</v>
      </c>
      <c r="J1966" s="18" t="s">
        <v>448</v>
      </c>
      <c r="K1966" s="18">
        <v>8</v>
      </c>
      <c r="L1966" s="17"/>
      <c r="M1966" s="17"/>
      <c r="N1966" s="17" t="s">
        <v>167</v>
      </c>
      <c r="O1966" s="17" t="s">
        <v>164</v>
      </c>
      <c r="P1966" s="17" t="s">
        <v>43</v>
      </c>
      <c r="Q1966" s="17" t="s">
        <v>4769</v>
      </c>
      <c r="R1966" s="17" t="s">
        <v>4770</v>
      </c>
    </row>
    <row r="1967" s="12" customFormat="1" hidden="1" customHeight="1" spans="1:18">
      <c r="A1967" s="16" t="s">
        <v>4771</v>
      </c>
      <c r="B1967" s="17" t="s">
        <v>73</v>
      </c>
      <c r="C1967" s="17" t="s">
        <v>18</v>
      </c>
      <c r="D1967" s="17" t="s">
        <v>74</v>
      </c>
      <c r="E1967" s="17" t="s">
        <v>331</v>
      </c>
      <c r="F1967" s="17" t="s">
        <v>58</v>
      </c>
      <c r="G1967" s="17" t="s">
        <v>76</v>
      </c>
      <c r="H1967" s="17" t="s">
        <v>20</v>
      </c>
      <c r="I1967" s="18" t="s">
        <v>78</v>
      </c>
      <c r="J1967" s="18" t="s">
        <v>332</v>
      </c>
      <c r="K1967" s="18">
        <v>2</v>
      </c>
      <c r="L1967" s="17"/>
      <c r="M1967" s="17"/>
      <c r="N1967" s="17" t="s">
        <v>310</v>
      </c>
      <c r="O1967" s="17" t="s">
        <v>200</v>
      </c>
      <c r="P1967" s="17" t="s">
        <v>119</v>
      </c>
      <c r="Q1967" s="17" t="s">
        <v>4772</v>
      </c>
      <c r="R1967" s="17" t="s">
        <v>4773</v>
      </c>
    </row>
    <row r="1968" s="12" customFormat="1" hidden="1" customHeight="1" spans="1:18">
      <c r="A1968" s="16" t="s">
        <v>4774</v>
      </c>
      <c r="B1968" s="17" t="s">
        <v>926</v>
      </c>
      <c r="C1968" s="17" t="s">
        <v>18</v>
      </c>
      <c r="D1968" s="17" t="s">
        <v>123</v>
      </c>
      <c r="E1968" s="17" t="s">
        <v>142</v>
      </c>
      <c r="F1968" s="17" t="s">
        <v>63</v>
      </c>
      <c r="G1968" s="17" t="s">
        <v>239</v>
      </c>
      <c r="H1968" s="17" t="s">
        <v>20</v>
      </c>
      <c r="I1968" s="18" t="s">
        <v>214</v>
      </c>
      <c r="J1968" s="18" t="s">
        <v>112</v>
      </c>
      <c r="K1968" s="18">
        <v>2</v>
      </c>
      <c r="L1968" s="17"/>
      <c r="M1968" s="17"/>
      <c r="N1968" s="17" t="s">
        <v>412</v>
      </c>
      <c r="O1968" s="17" t="s">
        <v>163</v>
      </c>
      <c r="P1968" s="17" t="s">
        <v>66</v>
      </c>
      <c r="Q1968" s="17" t="s">
        <v>4775</v>
      </c>
      <c r="R1968" s="17" t="s">
        <v>4776</v>
      </c>
    </row>
    <row r="1969" s="12" customFormat="1" hidden="1" customHeight="1" spans="1:18">
      <c r="A1969" s="16" t="s">
        <v>58</v>
      </c>
      <c r="B1969" s="17" t="s">
        <v>539</v>
      </c>
      <c r="C1969" s="17" t="s">
        <v>18</v>
      </c>
      <c r="D1969" s="17" t="s">
        <v>74</v>
      </c>
      <c r="E1969" s="17" t="s">
        <v>75</v>
      </c>
      <c r="F1969" s="17" t="s">
        <v>58</v>
      </c>
      <c r="G1969" s="17" t="s">
        <v>76</v>
      </c>
      <c r="H1969" s="17" t="s">
        <v>77</v>
      </c>
      <c r="I1969" s="18" t="s">
        <v>540</v>
      </c>
      <c r="J1969" s="18" t="s">
        <v>79</v>
      </c>
      <c r="K1969" s="18">
        <v>5</v>
      </c>
      <c r="L1969" s="17" t="s">
        <v>4777</v>
      </c>
      <c r="M1969" s="17"/>
      <c r="N1969" s="17" t="s">
        <v>123</v>
      </c>
      <c r="O1969" s="17" t="s">
        <v>144</v>
      </c>
      <c r="P1969" s="17" t="s">
        <v>24</v>
      </c>
      <c r="Q1969" s="17" t="s">
        <v>4778</v>
      </c>
      <c r="R1969" s="17" t="s">
        <v>4779</v>
      </c>
    </row>
    <row r="1970" s="12" customFormat="1" hidden="1" customHeight="1" spans="1:18">
      <c r="A1970" s="16" t="s">
        <v>58</v>
      </c>
      <c r="B1970" s="17" t="s">
        <v>539</v>
      </c>
      <c r="C1970" s="17" t="s">
        <v>18</v>
      </c>
      <c r="D1970" s="17" t="s">
        <v>74</v>
      </c>
      <c r="E1970" s="17" t="s">
        <v>75</v>
      </c>
      <c r="F1970" s="17" t="s">
        <v>63</v>
      </c>
      <c r="G1970" s="17" t="s">
        <v>76</v>
      </c>
      <c r="H1970" s="17" t="s">
        <v>77</v>
      </c>
      <c r="I1970" s="18" t="s">
        <v>540</v>
      </c>
      <c r="J1970" s="18" t="s">
        <v>79</v>
      </c>
      <c r="K1970" s="18">
        <v>6</v>
      </c>
      <c r="L1970" s="17" t="s">
        <v>2597</v>
      </c>
      <c r="M1970" s="17"/>
      <c r="N1970" s="17"/>
      <c r="O1970" s="17"/>
      <c r="P1970" s="17"/>
      <c r="Q1970" s="17"/>
      <c r="R1970" s="17"/>
    </row>
    <row r="1971" s="12" customFormat="1" hidden="1" customHeight="1" spans="1:18">
      <c r="A1971" s="16" t="s">
        <v>4780</v>
      </c>
      <c r="B1971" s="17" t="s">
        <v>73</v>
      </c>
      <c r="C1971" s="17" t="s">
        <v>18</v>
      </c>
      <c r="D1971" s="17" t="s">
        <v>74</v>
      </c>
      <c r="E1971" s="17" t="s">
        <v>297</v>
      </c>
      <c r="F1971" s="17" t="s">
        <v>32</v>
      </c>
      <c r="G1971" s="17" t="s">
        <v>76</v>
      </c>
      <c r="H1971" s="17" t="s">
        <v>263</v>
      </c>
      <c r="I1971" s="18" t="s">
        <v>78</v>
      </c>
      <c r="J1971" s="18" t="s">
        <v>264</v>
      </c>
      <c r="K1971" s="18">
        <v>1</v>
      </c>
      <c r="L1971" s="17"/>
      <c r="M1971" s="17"/>
      <c r="N1971" s="17" t="s">
        <v>843</v>
      </c>
      <c r="O1971" s="17" t="s">
        <v>97</v>
      </c>
      <c r="P1971" s="17" t="s">
        <v>51</v>
      </c>
      <c r="Q1971" s="17" t="s">
        <v>4781</v>
      </c>
      <c r="R1971" s="17" t="s">
        <v>4782</v>
      </c>
    </row>
    <row r="1972" s="12" customFormat="1" hidden="1" customHeight="1" spans="1:18">
      <c r="A1972" s="16" t="s">
        <v>4783</v>
      </c>
      <c r="B1972" s="17" t="s">
        <v>926</v>
      </c>
      <c r="C1972" s="17" t="s">
        <v>18</v>
      </c>
      <c r="D1972" s="17" t="s">
        <v>123</v>
      </c>
      <c r="E1972" s="17" t="s">
        <v>142</v>
      </c>
      <c r="F1972" s="17" t="s">
        <v>63</v>
      </c>
      <c r="G1972" s="17" t="s">
        <v>239</v>
      </c>
      <c r="H1972" s="17" t="s">
        <v>20</v>
      </c>
      <c r="I1972" s="18" t="s">
        <v>214</v>
      </c>
      <c r="J1972" s="18" t="s">
        <v>112</v>
      </c>
      <c r="K1972" s="18">
        <v>3</v>
      </c>
      <c r="L1972" s="17"/>
      <c r="M1972" s="17"/>
      <c r="N1972" s="17" t="s">
        <v>113</v>
      </c>
      <c r="O1972" s="17" t="s">
        <v>163</v>
      </c>
      <c r="P1972" s="17" t="s">
        <v>66</v>
      </c>
      <c r="Q1972" s="17" t="s">
        <v>4775</v>
      </c>
      <c r="R1972" s="17" t="s">
        <v>4784</v>
      </c>
    </row>
    <row r="1973" s="12" customFormat="1" hidden="1" customHeight="1" spans="1:18">
      <c r="A1973" s="16" t="s">
        <v>4785</v>
      </c>
      <c r="B1973" s="17" t="s">
        <v>926</v>
      </c>
      <c r="C1973" s="17" t="s">
        <v>18</v>
      </c>
      <c r="D1973" s="17" t="s">
        <v>74</v>
      </c>
      <c r="E1973" s="17" t="s">
        <v>466</v>
      </c>
      <c r="F1973" s="17" t="s">
        <v>21</v>
      </c>
      <c r="G1973" s="17" t="s">
        <v>239</v>
      </c>
      <c r="H1973" s="17" t="s">
        <v>467</v>
      </c>
      <c r="I1973" s="18" t="s">
        <v>214</v>
      </c>
      <c r="J1973" s="18" t="s">
        <v>468</v>
      </c>
      <c r="K1973" s="18">
        <v>7</v>
      </c>
      <c r="L1973" s="17"/>
      <c r="M1973" s="17"/>
      <c r="N1973" s="17" t="s">
        <v>459</v>
      </c>
      <c r="O1973" s="17" t="s">
        <v>338</v>
      </c>
      <c r="P1973" s="17" t="s">
        <v>119</v>
      </c>
      <c r="Q1973" s="17" t="s">
        <v>4535</v>
      </c>
      <c r="R1973" s="17" t="s">
        <v>4786</v>
      </c>
    </row>
    <row r="1974" s="12" customFormat="1" hidden="1" customHeight="1" spans="1:18">
      <c r="A1974" s="13" t="s">
        <v>4787</v>
      </c>
      <c r="B1974" s="14" t="s">
        <v>675</v>
      </c>
      <c r="C1974" s="14" t="s">
        <v>122</v>
      </c>
      <c r="D1974" s="14" t="s">
        <v>123</v>
      </c>
      <c r="E1974" s="14" t="s">
        <v>212</v>
      </c>
      <c r="F1974" s="14" t="s">
        <v>58</v>
      </c>
      <c r="G1974" s="14" t="s">
        <v>676</v>
      </c>
      <c r="H1974" s="14" t="s">
        <v>94</v>
      </c>
      <c r="I1974" s="15" t="s">
        <v>1928</v>
      </c>
      <c r="J1974" s="15" t="s">
        <v>215</v>
      </c>
      <c r="K1974" s="15">
        <v>2</v>
      </c>
      <c r="L1974" s="14" t="s">
        <v>4788</v>
      </c>
      <c r="M1974" s="14"/>
      <c r="N1974" s="17" t="s">
        <v>251</v>
      </c>
      <c r="O1974" s="17" t="s">
        <v>66</v>
      </c>
      <c r="P1974" s="17" t="s">
        <v>114</v>
      </c>
      <c r="Q1974" s="17" t="s">
        <v>4789</v>
      </c>
      <c r="R1974" s="17" t="s">
        <v>4790</v>
      </c>
    </row>
    <row r="1975" s="12" customFormat="1" hidden="1" customHeight="1" spans="1:18">
      <c r="A1975" s="16" t="s">
        <v>4791</v>
      </c>
      <c r="B1975" s="17" t="s">
        <v>926</v>
      </c>
      <c r="C1975" s="17" t="s">
        <v>122</v>
      </c>
      <c r="D1975" s="17" t="s">
        <v>123</v>
      </c>
      <c r="E1975" s="17" t="s">
        <v>618</v>
      </c>
      <c r="F1975" s="17" t="s">
        <v>63</v>
      </c>
      <c r="G1975" s="17" t="s">
        <v>239</v>
      </c>
      <c r="H1975" s="17" t="s">
        <v>430</v>
      </c>
      <c r="I1975" s="18" t="s">
        <v>214</v>
      </c>
      <c r="J1975" s="18" t="s">
        <v>2201</v>
      </c>
      <c r="K1975" s="18">
        <v>3</v>
      </c>
      <c r="L1975" s="17"/>
      <c r="M1975" s="17"/>
      <c r="N1975" s="17" t="s">
        <v>319</v>
      </c>
      <c r="O1975" s="17" t="s">
        <v>97</v>
      </c>
      <c r="P1975" s="17" t="s">
        <v>51</v>
      </c>
      <c r="Q1975" s="17" t="s">
        <v>4671</v>
      </c>
      <c r="R1975" s="17" t="s">
        <v>4792</v>
      </c>
    </row>
    <row r="1976" s="12" customFormat="1" hidden="1" customHeight="1" spans="1:18">
      <c r="A1976" s="16" t="s">
        <v>4793</v>
      </c>
      <c r="B1976" s="17" t="s">
        <v>926</v>
      </c>
      <c r="C1976" s="17" t="s">
        <v>18</v>
      </c>
      <c r="D1976" s="17" t="s">
        <v>123</v>
      </c>
      <c r="E1976" s="17" t="s">
        <v>429</v>
      </c>
      <c r="F1976" s="17" t="s">
        <v>32</v>
      </c>
      <c r="G1976" s="17" t="s">
        <v>239</v>
      </c>
      <c r="H1976" s="17" t="s">
        <v>430</v>
      </c>
      <c r="I1976" s="18" t="s">
        <v>214</v>
      </c>
      <c r="J1976" s="18" t="s">
        <v>431</v>
      </c>
      <c r="K1976" s="18">
        <v>1</v>
      </c>
      <c r="L1976" s="17"/>
      <c r="M1976" s="17"/>
      <c r="N1976" s="17" t="s">
        <v>459</v>
      </c>
      <c r="O1976" s="17" t="s">
        <v>163</v>
      </c>
      <c r="P1976" s="17" t="s">
        <v>51</v>
      </c>
      <c r="Q1976" s="17" t="s">
        <v>4671</v>
      </c>
      <c r="R1976" s="17" t="s">
        <v>2806</v>
      </c>
    </row>
    <row r="1977" s="12" customFormat="1" hidden="1" customHeight="1" spans="1:18">
      <c r="A1977" s="16" t="s">
        <v>4794</v>
      </c>
      <c r="B1977" s="17" t="s">
        <v>926</v>
      </c>
      <c r="C1977" s="17" t="s">
        <v>18</v>
      </c>
      <c r="D1977" s="17" t="s">
        <v>123</v>
      </c>
      <c r="E1977" s="17" t="s">
        <v>682</v>
      </c>
      <c r="F1977" s="17" t="s">
        <v>63</v>
      </c>
      <c r="G1977" s="17" t="s">
        <v>239</v>
      </c>
      <c r="H1977" s="17" t="s">
        <v>453</v>
      </c>
      <c r="I1977" s="18" t="s">
        <v>214</v>
      </c>
      <c r="J1977" s="18" t="s">
        <v>474</v>
      </c>
      <c r="K1977" s="18">
        <v>3</v>
      </c>
      <c r="L1977" s="17"/>
      <c r="M1977" s="17"/>
      <c r="N1977" s="17" t="s">
        <v>50</v>
      </c>
      <c r="O1977" s="17" t="s">
        <v>90</v>
      </c>
      <c r="P1977" s="17" t="s">
        <v>43</v>
      </c>
      <c r="Q1977" s="17" t="s">
        <v>4238</v>
      </c>
      <c r="R1977" s="17" t="s">
        <v>4795</v>
      </c>
    </row>
    <row r="1978" s="12" customFormat="1" hidden="1" customHeight="1" spans="1:18">
      <c r="A1978" s="16" t="s">
        <v>4796</v>
      </c>
      <c r="B1978" s="17" t="s">
        <v>926</v>
      </c>
      <c r="C1978" s="17" t="s">
        <v>18</v>
      </c>
      <c r="D1978" s="17" t="s">
        <v>74</v>
      </c>
      <c r="E1978" s="17" t="s">
        <v>999</v>
      </c>
      <c r="F1978" s="17" t="s">
        <v>32</v>
      </c>
      <c r="G1978" s="17" t="s">
        <v>239</v>
      </c>
      <c r="H1978" s="17" t="s">
        <v>453</v>
      </c>
      <c r="I1978" s="18" t="s">
        <v>233</v>
      </c>
      <c r="J1978" s="18" t="s">
        <v>3171</v>
      </c>
      <c r="K1978" s="18">
        <v>1</v>
      </c>
      <c r="L1978" s="17" t="s">
        <v>4797</v>
      </c>
      <c r="M1978" s="17"/>
      <c r="N1978" s="17" t="s">
        <v>386</v>
      </c>
      <c r="O1978" s="17" t="s">
        <v>43</v>
      </c>
      <c r="P1978" s="17" t="s">
        <v>107</v>
      </c>
      <c r="Q1978" s="17" t="s">
        <v>4798</v>
      </c>
      <c r="R1978" s="17" t="s">
        <v>4799</v>
      </c>
    </row>
    <row r="1979" s="12" customFormat="1" hidden="1" customHeight="1" spans="1:18">
      <c r="A1979" s="16" t="s">
        <v>4796</v>
      </c>
      <c r="B1979" s="17" t="s">
        <v>3773</v>
      </c>
      <c r="C1979" s="17" t="s">
        <v>18</v>
      </c>
      <c r="D1979" s="17" t="s">
        <v>74</v>
      </c>
      <c r="E1979" s="17" t="s">
        <v>999</v>
      </c>
      <c r="F1979" s="17" t="s">
        <v>58</v>
      </c>
      <c r="G1979" s="17" t="s">
        <v>239</v>
      </c>
      <c r="H1979" s="17" t="s">
        <v>453</v>
      </c>
      <c r="I1979" s="18" t="s">
        <v>233</v>
      </c>
      <c r="J1979" s="18" t="s">
        <v>3171</v>
      </c>
      <c r="K1979" s="18">
        <v>2</v>
      </c>
      <c r="L1979" s="17" t="s">
        <v>4800</v>
      </c>
      <c r="M1979" s="17"/>
      <c r="N1979" s="17"/>
      <c r="O1979" s="17"/>
      <c r="P1979" s="17"/>
      <c r="Q1979" s="17"/>
      <c r="R1979" s="17"/>
    </row>
    <row r="1980" s="12" customFormat="1" hidden="1" customHeight="1" spans="1:18">
      <c r="A1980" s="16" t="s">
        <v>4801</v>
      </c>
      <c r="B1980" s="17" t="s">
        <v>926</v>
      </c>
      <c r="C1980" s="17" t="s">
        <v>18</v>
      </c>
      <c r="D1980" s="17" t="s">
        <v>307</v>
      </c>
      <c r="E1980" s="17" t="s">
        <v>337</v>
      </c>
      <c r="F1980" s="17" t="s">
        <v>21</v>
      </c>
      <c r="G1980" s="17" t="s">
        <v>239</v>
      </c>
      <c r="H1980" s="17" t="s">
        <v>20</v>
      </c>
      <c r="I1980" s="18" t="s">
        <v>214</v>
      </c>
      <c r="J1980" s="18" t="s">
        <v>298</v>
      </c>
      <c r="K1980" s="18">
        <v>7</v>
      </c>
      <c r="L1980" s="17"/>
      <c r="M1980" s="17"/>
      <c r="N1980" s="17" t="s">
        <v>386</v>
      </c>
      <c r="O1980" s="17" t="s">
        <v>52</v>
      </c>
      <c r="P1980" s="17" t="s">
        <v>36</v>
      </c>
      <c r="Q1980" s="17" t="s">
        <v>4682</v>
      </c>
      <c r="R1980" s="17" t="s">
        <v>4802</v>
      </c>
    </row>
    <row r="1981" s="12" customFormat="1" hidden="1" customHeight="1" spans="1:18">
      <c r="A1981" s="16" t="s">
        <v>4803</v>
      </c>
      <c r="B1981" s="17" t="s">
        <v>926</v>
      </c>
      <c r="C1981" s="17" t="s">
        <v>18</v>
      </c>
      <c r="D1981" s="17" t="s">
        <v>307</v>
      </c>
      <c r="E1981" s="17" t="s">
        <v>308</v>
      </c>
      <c r="F1981" s="17" t="s">
        <v>32</v>
      </c>
      <c r="G1981" s="17" t="s">
        <v>239</v>
      </c>
      <c r="H1981" s="17" t="s">
        <v>94</v>
      </c>
      <c r="I1981" s="18" t="s">
        <v>214</v>
      </c>
      <c r="J1981" s="18" t="s">
        <v>309</v>
      </c>
      <c r="K1981" s="18">
        <v>1</v>
      </c>
      <c r="L1981" s="17"/>
      <c r="M1981" s="17"/>
      <c r="N1981" s="17" t="s">
        <v>42</v>
      </c>
      <c r="O1981" s="17" t="s">
        <v>119</v>
      </c>
      <c r="P1981" s="17" t="s">
        <v>43</v>
      </c>
      <c r="Q1981" s="17" t="s">
        <v>4682</v>
      </c>
      <c r="R1981" s="17" t="s">
        <v>4804</v>
      </c>
    </row>
    <row r="1982" s="12" customFormat="1" hidden="1" customHeight="1" spans="1:18">
      <c r="A1982" s="16" t="s">
        <v>4805</v>
      </c>
      <c r="B1982" s="17" t="s">
        <v>926</v>
      </c>
      <c r="C1982" s="17" t="s">
        <v>18</v>
      </c>
      <c r="D1982" s="17" t="s">
        <v>307</v>
      </c>
      <c r="E1982" s="17" t="s">
        <v>308</v>
      </c>
      <c r="F1982" s="17" t="s">
        <v>32</v>
      </c>
      <c r="G1982" s="17" t="s">
        <v>239</v>
      </c>
      <c r="H1982" s="17" t="s">
        <v>94</v>
      </c>
      <c r="I1982" s="18" t="s">
        <v>214</v>
      </c>
      <c r="J1982" s="18" t="s">
        <v>309</v>
      </c>
      <c r="K1982" s="18">
        <v>1</v>
      </c>
      <c r="L1982" s="17"/>
      <c r="M1982" s="17"/>
      <c r="N1982" s="17" t="s">
        <v>299</v>
      </c>
      <c r="O1982" s="17" t="s">
        <v>90</v>
      </c>
      <c r="P1982" s="17" t="s">
        <v>43</v>
      </c>
      <c r="Q1982" s="17" t="s">
        <v>4682</v>
      </c>
      <c r="R1982" s="17" t="s">
        <v>4806</v>
      </c>
    </row>
    <row r="1983" s="12" customFormat="1" hidden="1" customHeight="1" spans="1:18">
      <c r="A1983" s="16" t="s">
        <v>4807</v>
      </c>
      <c r="B1983" s="17" t="s">
        <v>926</v>
      </c>
      <c r="C1983" s="17" t="s">
        <v>18</v>
      </c>
      <c r="D1983" s="17" t="s">
        <v>307</v>
      </c>
      <c r="E1983" s="17" t="s">
        <v>337</v>
      </c>
      <c r="F1983" s="17" t="s">
        <v>32</v>
      </c>
      <c r="G1983" s="17" t="s">
        <v>239</v>
      </c>
      <c r="H1983" s="17" t="s">
        <v>20</v>
      </c>
      <c r="I1983" s="18" t="s">
        <v>214</v>
      </c>
      <c r="J1983" s="18" t="s">
        <v>332</v>
      </c>
      <c r="K1983" s="18">
        <v>1</v>
      </c>
      <c r="L1983" s="17"/>
      <c r="M1983" s="17"/>
      <c r="N1983" s="17" t="s">
        <v>132</v>
      </c>
      <c r="O1983" s="17" t="s">
        <v>114</v>
      </c>
      <c r="P1983" s="17" t="s">
        <v>144</v>
      </c>
      <c r="Q1983" s="17" t="s">
        <v>4697</v>
      </c>
      <c r="R1983" s="17" t="s">
        <v>4808</v>
      </c>
    </row>
    <row r="1984" s="12" customFormat="1" hidden="1" customHeight="1" spans="1:18">
      <c r="A1984" s="16" t="s">
        <v>4809</v>
      </c>
      <c r="B1984" s="17" t="s">
        <v>926</v>
      </c>
      <c r="C1984" s="17" t="s">
        <v>18</v>
      </c>
      <c r="D1984" s="17" t="s">
        <v>74</v>
      </c>
      <c r="E1984" s="17" t="s">
        <v>3218</v>
      </c>
      <c r="F1984" s="17" t="s">
        <v>63</v>
      </c>
      <c r="G1984" s="17" t="s">
        <v>239</v>
      </c>
      <c r="H1984" s="17" t="s">
        <v>351</v>
      </c>
      <c r="I1984" s="18" t="s">
        <v>214</v>
      </c>
      <c r="J1984" s="18" t="s">
        <v>2080</v>
      </c>
      <c r="K1984" s="18">
        <v>3</v>
      </c>
      <c r="L1984" s="17"/>
      <c r="M1984" s="17"/>
      <c r="N1984" s="17" t="s">
        <v>70</v>
      </c>
      <c r="O1984" s="17" t="s">
        <v>164</v>
      </c>
      <c r="P1984" s="17" t="s">
        <v>90</v>
      </c>
      <c r="Q1984" s="17" t="s">
        <v>4810</v>
      </c>
      <c r="R1984" s="17" t="s">
        <v>4811</v>
      </c>
    </row>
    <row r="1985" s="12" customFormat="1" hidden="1" customHeight="1" spans="1:18">
      <c r="A1985" s="16" t="s">
        <v>4812</v>
      </c>
      <c r="B1985" s="17" t="s">
        <v>539</v>
      </c>
      <c r="C1985" s="17" t="s">
        <v>18</v>
      </c>
      <c r="D1985" s="17" t="s">
        <v>19</v>
      </c>
      <c r="E1985" s="17" t="s">
        <v>75</v>
      </c>
      <c r="F1985" s="17" t="s">
        <v>63</v>
      </c>
      <c r="G1985" s="17" t="s">
        <v>76</v>
      </c>
      <c r="H1985" s="17" t="s">
        <v>77</v>
      </c>
      <c r="I1985" s="18" t="s">
        <v>540</v>
      </c>
      <c r="J1985" s="18" t="s">
        <v>79</v>
      </c>
      <c r="K1985" s="18">
        <v>5</v>
      </c>
      <c r="L1985" s="17" t="s">
        <v>4813</v>
      </c>
      <c r="M1985" s="17"/>
      <c r="N1985" s="17"/>
      <c r="O1985" s="17"/>
      <c r="P1985" s="17"/>
      <c r="Q1985" s="17"/>
      <c r="R1985" s="17"/>
    </row>
    <row r="1986" s="12" customFormat="1" hidden="1" customHeight="1" spans="1:18">
      <c r="A1986" s="16" t="s">
        <v>4559</v>
      </c>
      <c r="B1986" s="17" t="s">
        <v>926</v>
      </c>
      <c r="C1986" s="17" t="s">
        <v>18</v>
      </c>
      <c r="D1986" s="17" t="s">
        <v>74</v>
      </c>
      <c r="E1986" s="17" t="s">
        <v>2814</v>
      </c>
      <c r="F1986" s="17" t="s">
        <v>63</v>
      </c>
      <c r="G1986" s="17" t="s">
        <v>239</v>
      </c>
      <c r="H1986" s="17" t="s">
        <v>416</v>
      </c>
      <c r="I1986" s="18" t="s">
        <v>214</v>
      </c>
      <c r="J1986" s="18" t="s">
        <v>2391</v>
      </c>
      <c r="K1986" s="18">
        <v>3</v>
      </c>
      <c r="L1986" s="17"/>
      <c r="M1986" s="17"/>
      <c r="N1986" s="17" t="s">
        <v>386</v>
      </c>
      <c r="O1986" s="17" t="s">
        <v>52</v>
      </c>
      <c r="P1986" s="17" t="s">
        <v>36</v>
      </c>
      <c r="Q1986" s="17" t="s">
        <v>4814</v>
      </c>
      <c r="R1986" s="17" t="s">
        <v>4815</v>
      </c>
    </row>
    <row r="1987" s="12" customFormat="1" hidden="1" customHeight="1" spans="1:18">
      <c r="A1987" s="16" t="s">
        <v>4816</v>
      </c>
      <c r="B1987" s="17" t="s">
        <v>926</v>
      </c>
      <c r="C1987" s="17" t="s">
        <v>18</v>
      </c>
      <c r="D1987" s="17" t="s">
        <v>74</v>
      </c>
      <c r="E1987" s="17" t="s">
        <v>999</v>
      </c>
      <c r="F1987" s="17" t="s">
        <v>63</v>
      </c>
      <c r="G1987" s="17" t="s">
        <v>239</v>
      </c>
      <c r="H1987" s="17" t="s">
        <v>453</v>
      </c>
      <c r="I1987" s="18" t="s">
        <v>214</v>
      </c>
      <c r="J1987" s="18" t="s">
        <v>3171</v>
      </c>
      <c r="K1987" s="18">
        <v>3</v>
      </c>
      <c r="L1987" s="17"/>
      <c r="M1987" s="17"/>
      <c r="N1987" s="17" t="s">
        <v>654</v>
      </c>
      <c r="O1987" s="17" t="s">
        <v>338</v>
      </c>
      <c r="P1987" s="17" t="s">
        <v>119</v>
      </c>
      <c r="Q1987" s="17" t="s">
        <v>4761</v>
      </c>
      <c r="R1987" s="17" t="s">
        <v>4817</v>
      </c>
    </row>
    <row r="1988" s="12" customFormat="1" hidden="1" customHeight="1" spans="1:18">
      <c r="A1988" s="16" t="s">
        <v>4818</v>
      </c>
      <c r="B1988" s="17" t="s">
        <v>926</v>
      </c>
      <c r="C1988" s="17" t="s">
        <v>122</v>
      </c>
      <c r="D1988" s="17" t="s">
        <v>74</v>
      </c>
      <c r="E1988" s="17" t="s">
        <v>331</v>
      </c>
      <c r="F1988" s="17" t="s">
        <v>32</v>
      </c>
      <c r="G1988" s="17" t="s">
        <v>239</v>
      </c>
      <c r="H1988" s="17" t="s">
        <v>20</v>
      </c>
      <c r="I1988" s="18" t="s">
        <v>240</v>
      </c>
      <c r="J1988" s="18" t="s">
        <v>2172</v>
      </c>
      <c r="K1988" s="18">
        <v>4</v>
      </c>
      <c r="L1988" s="17"/>
      <c r="M1988" s="17"/>
      <c r="N1988" s="17" t="s">
        <v>46</v>
      </c>
      <c r="O1988" s="17" t="s">
        <v>90</v>
      </c>
      <c r="P1988" s="17" t="s">
        <v>114</v>
      </c>
      <c r="Q1988" s="17" t="s">
        <v>4568</v>
      </c>
      <c r="R1988" s="17" t="s">
        <v>4819</v>
      </c>
    </row>
    <row r="1989" s="12" customFormat="1" hidden="1" customHeight="1" spans="1:18">
      <c r="A1989" s="16" t="s">
        <v>4820</v>
      </c>
      <c r="B1989" s="17" t="s">
        <v>3773</v>
      </c>
      <c r="C1989" s="17" t="s">
        <v>122</v>
      </c>
      <c r="D1989" s="17" t="s">
        <v>123</v>
      </c>
      <c r="E1989" s="17" t="s">
        <v>262</v>
      </c>
      <c r="F1989" s="17" t="s">
        <v>32</v>
      </c>
      <c r="G1989" s="17" t="s">
        <v>239</v>
      </c>
      <c r="H1989" s="17" t="s">
        <v>263</v>
      </c>
      <c r="I1989" s="18" t="s">
        <v>233</v>
      </c>
      <c r="J1989" s="18" t="s">
        <v>2172</v>
      </c>
      <c r="K1989" s="18">
        <v>1</v>
      </c>
      <c r="L1989" s="17"/>
      <c r="M1989" s="17"/>
      <c r="N1989" s="17" t="s">
        <v>459</v>
      </c>
      <c r="O1989" s="17" t="s">
        <v>338</v>
      </c>
      <c r="P1989" s="17" t="s">
        <v>119</v>
      </c>
      <c r="Q1989" s="17" t="s">
        <v>2189</v>
      </c>
      <c r="R1989" s="17" t="s">
        <v>4821</v>
      </c>
    </row>
    <row r="1990" s="12" customFormat="1" hidden="1" customHeight="1" spans="1:18">
      <c r="A1990" s="16" t="s">
        <v>4822</v>
      </c>
      <c r="B1990" s="17" t="s">
        <v>3773</v>
      </c>
      <c r="C1990" s="17" t="s">
        <v>18</v>
      </c>
      <c r="D1990" s="17" t="s">
        <v>307</v>
      </c>
      <c r="E1990" s="17" t="s">
        <v>337</v>
      </c>
      <c r="F1990" s="17" t="s">
        <v>63</v>
      </c>
      <c r="G1990" s="17" t="s">
        <v>239</v>
      </c>
      <c r="H1990" s="17" t="s">
        <v>20</v>
      </c>
      <c r="I1990" s="18" t="s">
        <v>233</v>
      </c>
      <c r="J1990" s="18" t="s">
        <v>332</v>
      </c>
      <c r="K1990" s="18">
        <v>3</v>
      </c>
      <c r="L1990" s="17"/>
      <c r="M1990" s="17"/>
      <c r="N1990" s="17" t="s">
        <v>42</v>
      </c>
      <c r="O1990" s="17" t="s">
        <v>51</v>
      </c>
      <c r="P1990" s="17" t="s">
        <v>114</v>
      </c>
      <c r="Q1990" s="17" t="s">
        <v>4281</v>
      </c>
      <c r="R1990" s="17" t="s">
        <v>4823</v>
      </c>
    </row>
    <row r="1991" s="12" customFormat="1" hidden="1" customHeight="1" spans="1:18">
      <c r="A1991" s="16" t="s">
        <v>4824</v>
      </c>
      <c r="B1991" s="17" t="s">
        <v>3773</v>
      </c>
      <c r="C1991" s="17" t="s">
        <v>18</v>
      </c>
      <c r="D1991" s="17" t="s">
        <v>74</v>
      </c>
      <c r="E1991" s="17" t="s">
        <v>331</v>
      </c>
      <c r="F1991" s="17" t="s">
        <v>58</v>
      </c>
      <c r="G1991" s="17" t="s">
        <v>239</v>
      </c>
      <c r="H1991" s="17" t="s">
        <v>20</v>
      </c>
      <c r="I1991" s="18" t="s">
        <v>233</v>
      </c>
      <c r="J1991" s="18" t="s">
        <v>332</v>
      </c>
      <c r="K1991" s="18">
        <v>2</v>
      </c>
      <c r="L1991" s="17"/>
      <c r="M1991" s="17"/>
      <c r="N1991" s="17" t="s">
        <v>459</v>
      </c>
      <c r="O1991" s="17" t="s">
        <v>97</v>
      </c>
      <c r="P1991" s="17" t="s">
        <v>43</v>
      </c>
      <c r="Q1991" s="17" t="s">
        <v>4281</v>
      </c>
      <c r="R1991" s="17" t="s">
        <v>4825</v>
      </c>
    </row>
    <row r="1992" s="12" customFormat="1" hidden="1" customHeight="1" spans="1:18">
      <c r="A1992" s="13" t="s">
        <v>4826</v>
      </c>
      <c r="B1992" s="14" t="s">
        <v>675</v>
      </c>
      <c r="C1992" s="14" t="s">
        <v>122</v>
      </c>
      <c r="D1992" s="14" t="s">
        <v>123</v>
      </c>
      <c r="E1992" s="14" t="s">
        <v>212</v>
      </c>
      <c r="F1992" s="14" t="s">
        <v>63</v>
      </c>
      <c r="G1992" s="14" t="s">
        <v>676</v>
      </c>
      <c r="H1992" s="14" t="s">
        <v>94</v>
      </c>
      <c r="I1992" s="15" t="s">
        <v>1928</v>
      </c>
      <c r="J1992" s="15" t="s">
        <v>215</v>
      </c>
      <c r="K1992" s="15">
        <v>2</v>
      </c>
      <c r="L1992" s="14" t="s">
        <v>719</v>
      </c>
      <c r="M1992" s="14"/>
      <c r="N1992" s="17" t="s">
        <v>355</v>
      </c>
      <c r="O1992" s="17" t="s">
        <v>164</v>
      </c>
      <c r="P1992" s="17" t="s">
        <v>52</v>
      </c>
      <c r="Q1992" s="17" t="s">
        <v>4789</v>
      </c>
      <c r="R1992" s="17" t="s">
        <v>4827</v>
      </c>
    </row>
    <row r="1993" s="12" customFormat="1" hidden="1" customHeight="1" spans="1:18">
      <c r="A1993" s="16" t="s">
        <v>4828</v>
      </c>
      <c r="B1993" s="17" t="s">
        <v>3773</v>
      </c>
      <c r="C1993" s="17" t="s">
        <v>18</v>
      </c>
      <c r="D1993" s="17" t="s">
        <v>74</v>
      </c>
      <c r="E1993" s="17" t="s">
        <v>367</v>
      </c>
      <c r="F1993" s="17" t="s">
        <v>32</v>
      </c>
      <c r="G1993" s="17" t="s">
        <v>239</v>
      </c>
      <c r="H1993" s="17" t="s">
        <v>172</v>
      </c>
      <c r="I1993" s="18" t="s">
        <v>233</v>
      </c>
      <c r="J1993" s="18" t="s">
        <v>362</v>
      </c>
      <c r="K1993" s="18">
        <v>1</v>
      </c>
      <c r="L1993" s="17"/>
      <c r="M1993" s="17"/>
      <c r="N1993" s="17" t="s">
        <v>136</v>
      </c>
      <c r="O1993" s="17" t="s">
        <v>323</v>
      </c>
      <c r="P1993" s="17" t="s">
        <v>119</v>
      </c>
      <c r="Q1993" s="17" t="s">
        <v>4829</v>
      </c>
      <c r="R1993" s="17" t="s">
        <v>4830</v>
      </c>
    </row>
    <row r="1994" s="12" customFormat="1" hidden="1" customHeight="1" spans="1:18">
      <c r="A1994" s="16" t="s">
        <v>4831</v>
      </c>
      <c r="B1994" s="17" t="s">
        <v>3773</v>
      </c>
      <c r="C1994" s="17" t="s">
        <v>18</v>
      </c>
      <c r="D1994" s="17" t="s">
        <v>74</v>
      </c>
      <c r="E1994" s="17" t="s">
        <v>367</v>
      </c>
      <c r="F1994" s="17" t="s">
        <v>32</v>
      </c>
      <c r="G1994" s="17" t="s">
        <v>239</v>
      </c>
      <c r="H1994" s="17" t="s">
        <v>172</v>
      </c>
      <c r="I1994" s="18" t="s">
        <v>233</v>
      </c>
      <c r="J1994" s="18" t="s">
        <v>362</v>
      </c>
      <c r="K1994" s="18">
        <v>1</v>
      </c>
      <c r="L1994" s="17"/>
      <c r="M1994" s="17"/>
      <c r="N1994" s="17" t="s">
        <v>843</v>
      </c>
      <c r="O1994" s="17" t="s">
        <v>163</v>
      </c>
      <c r="P1994" s="17" t="s">
        <v>119</v>
      </c>
      <c r="Q1994" s="17" t="s">
        <v>4829</v>
      </c>
      <c r="R1994" s="17" t="s">
        <v>4832</v>
      </c>
    </row>
    <row r="1995" s="12" customFormat="1" hidden="1" customHeight="1" spans="1:18">
      <c r="A1995" s="16" t="s">
        <v>4833</v>
      </c>
      <c r="B1995" s="17" t="s">
        <v>3773</v>
      </c>
      <c r="C1995" s="17" t="s">
        <v>122</v>
      </c>
      <c r="D1995" s="17" t="s">
        <v>123</v>
      </c>
      <c r="E1995" s="17" t="s">
        <v>2126</v>
      </c>
      <c r="F1995" s="17" t="s">
        <v>32</v>
      </c>
      <c r="G1995" s="17" t="s">
        <v>239</v>
      </c>
      <c r="H1995" s="17" t="s">
        <v>467</v>
      </c>
      <c r="I1995" s="18" t="s">
        <v>233</v>
      </c>
      <c r="J1995" s="18" t="s">
        <v>566</v>
      </c>
      <c r="K1995" s="18">
        <v>1</v>
      </c>
      <c r="L1995" s="17"/>
      <c r="M1995" s="17"/>
      <c r="N1995" s="17" t="s">
        <v>393</v>
      </c>
      <c r="O1995" s="17" t="s">
        <v>96</v>
      </c>
      <c r="P1995" s="17" t="s">
        <v>43</v>
      </c>
      <c r="Q1995" s="17" t="s">
        <v>4431</v>
      </c>
      <c r="R1995" s="17" t="s">
        <v>4834</v>
      </c>
    </row>
    <row r="1996" s="12" customFormat="1" hidden="1" customHeight="1" spans="1:18">
      <c r="A1996" s="16" t="s">
        <v>4835</v>
      </c>
      <c r="B1996" s="17" t="s">
        <v>3773</v>
      </c>
      <c r="C1996" s="17" t="s">
        <v>18</v>
      </c>
      <c r="D1996" s="17" t="s">
        <v>123</v>
      </c>
      <c r="E1996" s="17" t="s">
        <v>466</v>
      </c>
      <c r="F1996" s="17" t="s">
        <v>32</v>
      </c>
      <c r="G1996" s="17" t="s">
        <v>239</v>
      </c>
      <c r="H1996" s="17" t="s">
        <v>467</v>
      </c>
      <c r="I1996" s="18" t="s">
        <v>535</v>
      </c>
      <c r="J1996" s="18" t="s">
        <v>566</v>
      </c>
      <c r="K1996" s="18">
        <v>1</v>
      </c>
      <c r="L1996" s="17" t="s">
        <v>4836</v>
      </c>
      <c r="M1996" s="17"/>
      <c r="N1996" s="17" t="s">
        <v>510</v>
      </c>
      <c r="O1996" s="17" t="s">
        <v>96</v>
      </c>
      <c r="P1996" s="17" t="s">
        <v>323</v>
      </c>
      <c r="Q1996" s="17" t="s">
        <v>4837</v>
      </c>
      <c r="R1996" s="17" t="s">
        <v>4838</v>
      </c>
    </row>
    <row r="1997" s="12" customFormat="1" hidden="1" customHeight="1" spans="1:18">
      <c r="A1997" s="16" t="s">
        <v>4839</v>
      </c>
      <c r="B1997" s="17" t="s">
        <v>3773</v>
      </c>
      <c r="C1997" s="17" t="s">
        <v>18</v>
      </c>
      <c r="D1997" s="17" t="s">
        <v>123</v>
      </c>
      <c r="E1997" s="17" t="s">
        <v>1970</v>
      </c>
      <c r="F1997" s="17" t="s">
        <v>32</v>
      </c>
      <c r="G1997" s="17" t="s">
        <v>239</v>
      </c>
      <c r="H1997" s="17" t="s">
        <v>94</v>
      </c>
      <c r="I1997" s="18" t="s">
        <v>240</v>
      </c>
      <c r="J1997" s="18" t="s">
        <v>95</v>
      </c>
      <c r="K1997" s="18">
        <v>4</v>
      </c>
      <c r="L1997" s="17"/>
      <c r="M1997" s="17"/>
      <c r="N1997" s="17" t="s">
        <v>50</v>
      </c>
      <c r="O1997" s="17" t="s">
        <v>144</v>
      </c>
      <c r="P1997" s="17" t="s">
        <v>25</v>
      </c>
      <c r="Q1997" s="17" t="s">
        <v>4840</v>
      </c>
      <c r="R1997" s="17" t="s">
        <v>4841</v>
      </c>
    </row>
    <row r="1998" s="12" customFormat="1" hidden="1" customHeight="1" spans="1:18">
      <c r="A1998" s="16" t="s">
        <v>4842</v>
      </c>
      <c r="B1998" s="17" t="s">
        <v>3773</v>
      </c>
      <c r="C1998" s="17" t="s">
        <v>18</v>
      </c>
      <c r="D1998" s="17" t="s">
        <v>123</v>
      </c>
      <c r="E1998" s="17" t="s">
        <v>1970</v>
      </c>
      <c r="F1998" s="17" t="s">
        <v>32</v>
      </c>
      <c r="G1998" s="17" t="s">
        <v>239</v>
      </c>
      <c r="H1998" s="17" t="s">
        <v>94</v>
      </c>
      <c r="I1998" s="18" t="s">
        <v>240</v>
      </c>
      <c r="J1998" s="18" t="s">
        <v>95</v>
      </c>
      <c r="K1998" s="18">
        <v>4</v>
      </c>
      <c r="L1998" s="17"/>
      <c r="M1998" s="17"/>
      <c r="N1998" s="17" t="s">
        <v>136</v>
      </c>
      <c r="O1998" s="17" t="s">
        <v>52</v>
      </c>
      <c r="P1998" s="17" t="s">
        <v>144</v>
      </c>
      <c r="Q1998" s="17" t="s">
        <v>4840</v>
      </c>
      <c r="R1998" s="17" t="s">
        <v>4843</v>
      </c>
    </row>
    <row r="1999" s="12" customFormat="1" hidden="1" customHeight="1" spans="1:18">
      <c r="A1999" s="16" t="s">
        <v>4844</v>
      </c>
      <c r="B1999" s="17" t="s">
        <v>3773</v>
      </c>
      <c r="C1999" s="17" t="s">
        <v>18</v>
      </c>
      <c r="D1999" s="17" t="s">
        <v>123</v>
      </c>
      <c r="E1999" s="17" t="s">
        <v>1970</v>
      </c>
      <c r="F1999" s="17" t="s">
        <v>32</v>
      </c>
      <c r="G1999" s="17" t="s">
        <v>239</v>
      </c>
      <c r="H1999" s="17" t="s">
        <v>94</v>
      </c>
      <c r="I1999" s="18" t="s">
        <v>240</v>
      </c>
      <c r="J1999" s="18" t="s">
        <v>95</v>
      </c>
      <c r="K1999" s="18">
        <v>4</v>
      </c>
      <c r="L1999" s="17"/>
      <c r="M1999" s="17"/>
      <c r="N1999" s="17" t="s">
        <v>251</v>
      </c>
      <c r="O1999" s="17" t="s">
        <v>51</v>
      </c>
      <c r="P1999" s="17" t="s">
        <v>144</v>
      </c>
      <c r="Q1999" s="17" t="s">
        <v>4840</v>
      </c>
      <c r="R1999" s="17" t="s">
        <v>4845</v>
      </c>
    </row>
    <row r="2000" s="12" customFormat="1" hidden="1" customHeight="1" spans="1:18">
      <c r="A2000" s="16" t="s">
        <v>4846</v>
      </c>
      <c r="B2000" s="17" t="s">
        <v>3773</v>
      </c>
      <c r="C2000" s="17" t="s">
        <v>18</v>
      </c>
      <c r="D2000" s="17" t="s">
        <v>123</v>
      </c>
      <c r="E2000" s="17" t="s">
        <v>1970</v>
      </c>
      <c r="F2000" s="17" t="s">
        <v>32</v>
      </c>
      <c r="G2000" s="17" t="s">
        <v>239</v>
      </c>
      <c r="H2000" s="17" t="s">
        <v>94</v>
      </c>
      <c r="I2000" s="18" t="s">
        <v>240</v>
      </c>
      <c r="J2000" s="18" t="s">
        <v>95</v>
      </c>
      <c r="K2000" s="18">
        <v>4</v>
      </c>
      <c r="L2000" s="17"/>
      <c r="M2000" s="17"/>
      <c r="N2000" s="17" t="s">
        <v>103</v>
      </c>
      <c r="O2000" s="17" t="s">
        <v>119</v>
      </c>
      <c r="P2000" s="17" t="s">
        <v>114</v>
      </c>
      <c r="Q2000" s="17" t="s">
        <v>4840</v>
      </c>
      <c r="R2000" s="17" t="s">
        <v>4847</v>
      </c>
    </row>
    <row r="2001" s="12" customFormat="1" hidden="1" customHeight="1" spans="1:18">
      <c r="A2001" s="16" t="s">
        <v>4848</v>
      </c>
      <c r="B2001" s="17" t="s">
        <v>3773</v>
      </c>
      <c r="C2001" s="17" t="s">
        <v>18</v>
      </c>
      <c r="D2001" s="17" t="s">
        <v>123</v>
      </c>
      <c r="E2001" s="17" t="s">
        <v>142</v>
      </c>
      <c r="F2001" s="17" t="s">
        <v>32</v>
      </c>
      <c r="G2001" s="17" t="s">
        <v>239</v>
      </c>
      <c r="H2001" s="17" t="s">
        <v>20</v>
      </c>
      <c r="I2001" s="18" t="s">
        <v>240</v>
      </c>
      <c r="J2001" s="18" t="s">
        <v>112</v>
      </c>
      <c r="K2001" s="18">
        <v>4</v>
      </c>
      <c r="L2001" s="17"/>
      <c r="M2001" s="17"/>
      <c r="N2001" s="17" t="s">
        <v>1969</v>
      </c>
      <c r="O2001" s="17" t="s">
        <v>119</v>
      </c>
      <c r="P2001" s="17" t="s">
        <v>43</v>
      </c>
      <c r="Q2001" s="17" t="s">
        <v>4849</v>
      </c>
      <c r="R2001" s="17" t="s">
        <v>4850</v>
      </c>
    </row>
    <row r="2002" s="12" customFormat="1" hidden="1" customHeight="1" spans="1:18">
      <c r="A2002" s="16" t="s">
        <v>4851</v>
      </c>
      <c r="B2002" s="17" t="s">
        <v>3773</v>
      </c>
      <c r="C2002" s="17" t="s">
        <v>18</v>
      </c>
      <c r="D2002" s="17" t="s">
        <v>123</v>
      </c>
      <c r="E2002" s="17" t="s">
        <v>1987</v>
      </c>
      <c r="F2002" s="17" t="s">
        <v>32</v>
      </c>
      <c r="G2002" s="17" t="s">
        <v>239</v>
      </c>
      <c r="H2002" s="17" t="s">
        <v>351</v>
      </c>
      <c r="I2002" s="18" t="s">
        <v>240</v>
      </c>
      <c r="J2002" s="18" t="s">
        <v>2080</v>
      </c>
      <c r="K2002" s="18">
        <v>4</v>
      </c>
      <c r="L2002" s="17"/>
      <c r="M2002" s="17"/>
      <c r="N2002" s="17" t="s">
        <v>299</v>
      </c>
      <c r="O2002" s="17" t="s">
        <v>164</v>
      </c>
      <c r="P2002" s="17" t="s">
        <v>90</v>
      </c>
      <c r="Q2002" s="17" t="s">
        <v>4849</v>
      </c>
      <c r="R2002" s="17" t="s">
        <v>4852</v>
      </c>
    </row>
    <row r="2003" s="12" customFormat="1" hidden="1" customHeight="1" spans="1:18">
      <c r="A2003" s="16" t="s">
        <v>4853</v>
      </c>
      <c r="B2003" s="17" t="s">
        <v>3773</v>
      </c>
      <c r="C2003" s="17" t="s">
        <v>18</v>
      </c>
      <c r="D2003" s="17" t="s">
        <v>123</v>
      </c>
      <c r="E2003" s="17" t="s">
        <v>1965</v>
      </c>
      <c r="F2003" s="17" t="s">
        <v>32</v>
      </c>
      <c r="G2003" s="17" t="s">
        <v>239</v>
      </c>
      <c r="H2003" s="17" t="s">
        <v>351</v>
      </c>
      <c r="I2003" s="18" t="s">
        <v>240</v>
      </c>
      <c r="J2003" s="18" t="s">
        <v>743</v>
      </c>
      <c r="K2003" s="18">
        <v>4</v>
      </c>
      <c r="L2003" s="17"/>
      <c r="M2003" s="17"/>
      <c r="N2003" s="17" t="s">
        <v>594</v>
      </c>
      <c r="O2003" s="17" t="s">
        <v>71</v>
      </c>
      <c r="P2003" s="17" t="s">
        <v>96</v>
      </c>
      <c r="Q2003" s="17" t="s">
        <v>4849</v>
      </c>
      <c r="R2003" s="17" t="s">
        <v>4854</v>
      </c>
    </row>
    <row r="2004" s="12" customFormat="1" hidden="1" customHeight="1" spans="1:18">
      <c r="A2004" s="16" t="s">
        <v>4855</v>
      </c>
      <c r="B2004" s="17" t="s">
        <v>3773</v>
      </c>
      <c r="C2004" s="17" t="s">
        <v>18</v>
      </c>
      <c r="D2004" s="17" t="s">
        <v>123</v>
      </c>
      <c r="E2004" s="17" t="s">
        <v>161</v>
      </c>
      <c r="F2004" s="17" t="s">
        <v>32</v>
      </c>
      <c r="G2004" s="17" t="s">
        <v>239</v>
      </c>
      <c r="H2004" s="17" t="s">
        <v>77</v>
      </c>
      <c r="I2004" s="18" t="s">
        <v>240</v>
      </c>
      <c r="J2004" s="18" t="s">
        <v>156</v>
      </c>
      <c r="K2004" s="18">
        <v>4</v>
      </c>
      <c r="L2004" s="17" t="s">
        <v>4856</v>
      </c>
      <c r="M2004" s="17"/>
      <c r="N2004" s="17" t="s">
        <v>42</v>
      </c>
      <c r="O2004" s="17" t="s">
        <v>96</v>
      </c>
      <c r="P2004" s="17" t="s">
        <v>164</v>
      </c>
      <c r="Q2004" s="17" t="s">
        <v>4857</v>
      </c>
      <c r="R2004" s="17" t="s">
        <v>4858</v>
      </c>
    </row>
    <row r="2005" s="12" customFormat="1" hidden="1" customHeight="1" spans="1:18">
      <c r="A2005" s="16" t="s">
        <v>4855</v>
      </c>
      <c r="B2005" s="17" t="s">
        <v>3773</v>
      </c>
      <c r="C2005" s="17" t="s">
        <v>18</v>
      </c>
      <c r="D2005" s="17" t="s">
        <v>123</v>
      </c>
      <c r="E2005" s="17" t="s">
        <v>161</v>
      </c>
      <c r="F2005" s="17" t="s">
        <v>63</v>
      </c>
      <c r="G2005" s="17" t="s">
        <v>239</v>
      </c>
      <c r="H2005" s="17" t="s">
        <v>77</v>
      </c>
      <c r="I2005" s="18" t="s">
        <v>240</v>
      </c>
      <c r="J2005" s="18" t="s">
        <v>156</v>
      </c>
      <c r="K2005" s="18">
        <v>6</v>
      </c>
      <c r="L2005" s="17" t="s">
        <v>4859</v>
      </c>
      <c r="M2005" s="17"/>
      <c r="N2005" s="17"/>
      <c r="O2005" s="17"/>
      <c r="P2005" s="17"/>
      <c r="Q2005" s="17"/>
      <c r="R2005" s="17"/>
    </row>
    <row r="2006" s="12" customFormat="1" hidden="1" customHeight="1" spans="1:18">
      <c r="A2006" s="16" t="s">
        <v>4860</v>
      </c>
      <c r="B2006" s="17" t="s">
        <v>3773</v>
      </c>
      <c r="C2006" s="17" t="s">
        <v>18</v>
      </c>
      <c r="D2006" s="17" t="s">
        <v>123</v>
      </c>
      <c r="E2006" s="17" t="s">
        <v>184</v>
      </c>
      <c r="F2006" s="17" t="s">
        <v>32</v>
      </c>
      <c r="G2006" s="17" t="s">
        <v>239</v>
      </c>
      <c r="H2006" s="17" t="s">
        <v>172</v>
      </c>
      <c r="I2006" s="18" t="s">
        <v>240</v>
      </c>
      <c r="J2006" s="18" t="s">
        <v>185</v>
      </c>
      <c r="K2006" s="18">
        <v>4</v>
      </c>
      <c r="L2006" s="17"/>
      <c r="M2006" s="17"/>
      <c r="N2006" s="17" t="s">
        <v>2385</v>
      </c>
      <c r="O2006" s="17" t="s">
        <v>90</v>
      </c>
      <c r="P2006" s="17" t="s">
        <v>52</v>
      </c>
      <c r="Q2006" s="17" t="s">
        <v>4052</v>
      </c>
      <c r="R2006" s="17" t="s">
        <v>4861</v>
      </c>
    </row>
    <row r="2007" s="12" customFormat="1" hidden="1" customHeight="1" spans="1:18">
      <c r="A2007" s="16" t="s">
        <v>221</v>
      </c>
      <c r="B2007" s="17" t="s">
        <v>3773</v>
      </c>
      <c r="C2007" s="17" t="s">
        <v>18</v>
      </c>
      <c r="D2007" s="17" t="s">
        <v>123</v>
      </c>
      <c r="E2007" s="17" t="s">
        <v>243</v>
      </c>
      <c r="F2007" s="17" t="s">
        <v>32</v>
      </c>
      <c r="G2007" s="17" t="s">
        <v>239</v>
      </c>
      <c r="H2007" s="17" t="s">
        <v>221</v>
      </c>
      <c r="I2007" s="18" t="s">
        <v>240</v>
      </c>
      <c r="J2007" s="18" t="s">
        <v>154</v>
      </c>
      <c r="K2007" s="18">
        <v>4</v>
      </c>
      <c r="L2007" s="17"/>
      <c r="M2007" s="17"/>
      <c r="N2007" s="17"/>
      <c r="O2007" s="17"/>
      <c r="P2007" s="17"/>
      <c r="Q2007" s="17"/>
      <c r="R2007" s="17"/>
    </row>
    <row r="2008" s="12" customFormat="1" hidden="1" customHeight="1" spans="1:18">
      <c r="A2008" s="16" t="s">
        <v>4862</v>
      </c>
      <c r="B2008" s="17" t="s">
        <v>3773</v>
      </c>
      <c r="C2008" s="17" t="s">
        <v>18</v>
      </c>
      <c r="D2008" s="17" t="s">
        <v>123</v>
      </c>
      <c r="E2008" s="17" t="s">
        <v>243</v>
      </c>
      <c r="F2008" s="17" t="s">
        <v>32</v>
      </c>
      <c r="G2008" s="17" t="s">
        <v>239</v>
      </c>
      <c r="H2008" s="17" t="s">
        <v>221</v>
      </c>
      <c r="I2008" s="18" t="s">
        <v>240</v>
      </c>
      <c r="J2008" s="18" t="s">
        <v>154</v>
      </c>
      <c r="K2008" s="18">
        <v>4</v>
      </c>
      <c r="L2008" s="17"/>
      <c r="M2008" s="17"/>
      <c r="N2008" s="17" t="s">
        <v>687</v>
      </c>
      <c r="O2008" s="17" t="s">
        <v>97</v>
      </c>
      <c r="P2008" s="17" t="s">
        <v>119</v>
      </c>
      <c r="Q2008" s="17" t="s">
        <v>4863</v>
      </c>
      <c r="R2008" s="17" t="s">
        <v>4864</v>
      </c>
    </row>
    <row r="2009" s="12" customFormat="1" hidden="1" customHeight="1" spans="1:18">
      <c r="A2009" s="16" t="s">
        <v>4865</v>
      </c>
      <c r="B2009" s="17" t="s">
        <v>239</v>
      </c>
      <c r="C2009" s="17" t="s">
        <v>18</v>
      </c>
      <c r="D2009" s="17" t="s">
        <v>74</v>
      </c>
      <c r="E2009" s="17" t="s">
        <v>238</v>
      </c>
      <c r="F2009" s="17" t="s">
        <v>58</v>
      </c>
      <c r="G2009" s="17" t="s">
        <v>239</v>
      </c>
      <c r="H2009" s="17" t="s">
        <v>102</v>
      </c>
      <c r="I2009" s="18" t="s">
        <v>233</v>
      </c>
      <c r="J2009" s="18" t="s">
        <v>223</v>
      </c>
      <c r="K2009" s="18">
        <v>2</v>
      </c>
      <c r="L2009" s="17"/>
      <c r="M2009" s="17"/>
      <c r="N2009" s="17" t="s">
        <v>136</v>
      </c>
      <c r="O2009" s="17" t="s">
        <v>90</v>
      </c>
      <c r="P2009" s="17" t="s">
        <v>52</v>
      </c>
      <c r="Q2009" s="17" t="s">
        <v>4425</v>
      </c>
      <c r="R2009" s="17" t="s">
        <v>4866</v>
      </c>
    </row>
    <row r="2010" s="12" customFormat="1" hidden="1" customHeight="1" spans="1:18">
      <c r="A2010" s="16" t="s">
        <v>4867</v>
      </c>
      <c r="B2010" s="17" t="s">
        <v>239</v>
      </c>
      <c r="C2010" s="17" t="s">
        <v>18</v>
      </c>
      <c r="D2010" s="17" t="s">
        <v>74</v>
      </c>
      <c r="E2010" s="17" t="s">
        <v>765</v>
      </c>
      <c r="F2010" s="17" t="s">
        <v>58</v>
      </c>
      <c r="G2010" s="17" t="s">
        <v>239</v>
      </c>
      <c r="H2010" s="17" t="s">
        <v>102</v>
      </c>
      <c r="I2010" s="18" t="s">
        <v>233</v>
      </c>
      <c r="J2010" s="18" t="s">
        <v>223</v>
      </c>
      <c r="K2010" s="18">
        <v>2</v>
      </c>
      <c r="L2010" s="17"/>
      <c r="M2010" s="17"/>
      <c r="N2010" s="17" t="s">
        <v>167</v>
      </c>
      <c r="O2010" s="17" t="s">
        <v>119</v>
      </c>
      <c r="P2010" s="17" t="s">
        <v>114</v>
      </c>
      <c r="Q2010" s="17" t="s">
        <v>4425</v>
      </c>
      <c r="R2010" s="17" t="s">
        <v>4868</v>
      </c>
    </row>
    <row r="2011" s="12" customFormat="1" hidden="1" customHeight="1" spans="1:18">
      <c r="A2011" s="16" t="s">
        <v>4869</v>
      </c>
      <c r="B2011" s="17" t="s">
        <v>239</v>
      </c>
      <c r="C2011" s="17" t="s">
        <v>18</v>
      </c>
      <c r="D2011" s="17" t="s">
        <v>74</v>
      </c>
      <c r="E2011" s="17" t="s">
        <v>886</v>
      </c>
      <c r="F2011" s="17" t="s">
        <v>63</v>
      </c>
      <c r="G2011" s="17" t="s">
        <v>239</v>
      </c>
      <c r="H2011" s="17" t="s">
        <v>102</v>
      </c>
      <c r="I2011" s="18" t="s">
        <v>233</v>
      </c>
      <c r="J2011" s="18" t="s">
        <v>223</v>
      </c>
      <c r="K2011" s="18">
        <v>3</v>
      </c>
      <c r="L2011" s="17" t="s">
        <v>4870</v>
      </c>
      <c r="M2011" s="17"/>
      <c r="N2011" s="17" t="s">
        <v>299</v>
      </c>
      <c r="O2011" s="17" t="s">
        <v>51</v>
      </c>
      <c r="P2011" s="17" t="s">
        <v>114</v>
      </c>
      <c r="Q2011" s="17" t="s">
        <v>4871</v>
      </c>
      <c r="R2011" s="17" t="s">
        <v>4872</v>
      </c>
    </row>
    <row r="2012" s="12" customFormat="1" hidden="1" customHeight="1" spans="1:18">
      <c r="A2012" s="16" t="s">
        <v>3773</v>
      </c>
      <c r="B2012" s="17" t="s">
        <v>3773</v>
      </c>
      <c r="C2012" s="17" t="s">
        <v>18</v>
      </c>
      <c r="D2012" s="17" t="s">
        <v>74</v>
      </c>
      <c r="E2012" s="17" t="s">
        <v>565</v>
      </c>
      <c r="F2012" s="17" t="s">
        <v>32</v>
      </c>
      <c r="G2012" s="17" t="s">
        <v>239</v>
      </c>
      <c r="H2012" s="17" t="s">
        <v>467</v>
      </c>
      <c r="I2012" s="18" t="s">
        <v>240</v>
      </c>
      <c r="J2012" s="18" t="s">
        <v>566</v>
      </c>
      <c r="K2012" s="18">
        <v>4</v>
      </c>
      <c r="L2012" s="17"/>
      <c r="M2012" s="17"/>
      <c r="N2012" s="17" t="s">
        <v>797</v>
      </c>
      <c r="O2012" s="17" t="s">
        <v>90</v>
      </c>
      <c r="P2012" s="17" t="s">
        <v>43</v>
      </c>
      <c r="Q2012" s="17" t="s">
        <v>4873</v>
      </c>
      <c r="R2012" s="17" t="s">
        <v>4874</v>
      </c>
    </row>
    <row r="2013" s="12" customFormat="1" hidden="1" customHeight="1" spans="1:18">
      <c r="A2013" s="16" t="s">
        <v>4835</v>
      </c>
      <c r="B2013" s="17" t="s">
        <v>3773</v>
      </c>
      <c r="C2013" s="17" t="s">
        <v>18</v>
      </c>
      <c r="D2013" s="17" t="s">
        <v>123</v>
      </c>
      <c r="E2013" s="17" t="s">
        <v>466</v>
      </c>
      <c r="F2013" s="17" t="s">
        <v>32</v>
      </c>
      <c r="G2013" s="17" t="s">
        <v>239</v>
      </c>
      <c r="H2013" s="17" t="s">
        <v>467</v>
      </c>
      <c r="I2013" s="18" t="s">
        <v>240</v>
      </c>
      <c r="J2013" s="18" t="s">
        <v>566</v>
      </c>
      <c r="K2013" s="18">
        <v>4</v>
      </c>
      <c r="L2013" s="17" t="s">
        <v>1634</v>
      </c>
      <c r="M2013" s="17"/>
      <c r="N2013" s="17"/>
      <c r="O2013" s="17"/>
      <c r="P2013" s="17"/>
      <c r="Q2013" s="17"/>
      <c r="R2013" s="17"/>
    </row>
    <row r="2014" s="12" customFormat="1" hidden="1" customHeight="1" spans="1:18">
      <c r="A2014" s="16" t="s">
        <v>4875</v>
      </c>
      <c r="B2014" s="17" t="s">
        <v>3773</v>
      </c>
      <c r="C2014" s="17" t="s">
        <v>122</v>
      </c>
      <c r="D2014" s="17" t="s">
        <v>123</v>
      </c>
      <c r="E2014" s="17" t="s">
        <v>262</v>
      </c>
      <c r="F2014" s="17" t="s">
        <v>32</v>
      </c>
      <c r="G2014" s="17" t="s">
        <v>239</v>
      </c>
      <c r="H2014" s="17" t="s">
        <v>263</v>
      </c>
      <c r="I2014" s="18" t="s">
        <v>240</v>
      </c>
      <c r="J2014" s="18" t="s">
        <v>2172</v>
      </c>
      <c r="K2014" s="18">
        <v>4</v>
      </c>
      <c r="L2014" s="17"/>
      <c r="M2014" s="17"/>
      <c r="N2014" s="17" t="s">
        <v>1126</v>
      </c>
      <c r="O2014" s="17" t="s">
        <v>114</v>
      </c>
      <c r="P2014" s="17" t="s">
        <v>144</v>
      </c>
      <c r="Q2014" s="17" t="s">
        <v>4876</v>
      </c>
      <c r="R2014" s="17" t="s">
        <v>4877</v>
      </c>
    </row>
    <row r="2015" s="12" customFormat="1" hidden="1" customHeight="1" spans="1:18">
      <c r="A2015" s="16" t="s">
        <v>4878</v>
      </c>
      <c r="B2015" s="17" t="s">
        <v>3773</v>
      </c>
      <c r="C2015" s="17" t="s">
        <v>18</v>
      </c>
      <c r="D2015" s="17" t="s">
        <v>74</v>
      </c>
      <c r="E2015" s="17" t="s">
        <v>297</v>
      </c>
      <c r="F2015" s="17" t="s">
        <v>21</v>
      </c>
      <c r="G2015" s="17" t="s">
        <v>239</v>
      </c>
      <c r="H2015" s="17" t="s">
        <v>263</v>
      </c>
      <c r="I2015" s="18" t="s">
        <v>240</v>
      </c>
      <c r="J2015" s="18" t="s">
        <v>293</v>
      </c>
      <c r="K2015" s="18">
        <v>9</v>
      </c>
      <c r="L2015" s="17"/>
      <c r="M2015" s="17"/>
      <c r="N2015" s="17" t="s">
        <v>46</v>
      </c>
      <c r="O2015" s="17" t="s">
        <v>51</v>
      </c>
      <c r="P2015" s="17" t="s">
        <v>107</v>
      </c>
      <c r="Q2015" s="17" t="s">
        <v>4071</v>
      </c>
      <c r="R2015" s="17" t="s">
        <v>4879</v>
      </c>
    </row>
    <row r="2016" s="12" customFormat="1" hidden="1" customHeight="1" spans="1:18">
      <c r="A2016" s="16" t="s">
        <v>4880</v>
      </c>
      <c r="B2016" s="17" t="s">
        <v>3773</v>
      </c>
      <c r="C2016" s="17" t="s">
        <v>18</v>
      </c>
      <c r="D2016" s="17" t="s">
        <v>74</v>
      </c>
      <c r="E2016" s="17" t="s">
        <v>2814</v>
      </c>
      <c r="F2016" s="17" t="s">
        <v>21</v>
      </c>
      <c r="G2016" s="17" t="s">
        <v>239</v>
      </c>
      <c r="H2016" s="17" t="s">
        <v>416</v>
      </c>
      <c r="I2016" s="18" t="s">
        <v>240</v>
      </c>
      <c r="J2016" s="18" t="s">
        <v>3182</v>
      </c>
      <c r="K2016" s="18">
        <v>9</v>
      </c>
      <c r="L2016" s="17"/>
      <c r="M2016" s="17"/>
      <c r="N2016" s="17" t="s">
        <v>2104</v>
      </c>
      <c r="O2016" s="17" t="s">
        <v>119</v>
      </c>
      <c r="P2016" s="17" t="s">
        <v>36</v>
      </c>
      <c r="Q2016" s="17" t="s">
        <v>4071</v>
      </c>
      <c r="R2016" s="17" t="s">
        <v>4881</v>
      </c>
    </row>
    <row r="2017" s="12" customFormat="1" hidden="1" customHeight="1" spans="1:18">
      <c r="A2017" s="16" t="s">
        <v>4882</v>
      </c>
      <c r="B2017" s="17" t="s">
        <v>3773</v>
      </c>
      <c r="C2017" s="17" t="s">
        <v>18</v>
      </c>
      <c r="D2017" s="17" t="s">
        <v>74</v>
      </c>
      <c r="E2017" s="17" t="s">
        <v>31</v>
      </c>
      <c r="F2017" s="17" t="s">
        <v>63</v>
      </c>
      <c r="G2017" s="17" t="s">
        <v>239</v>
      </c>
      <c r="H2017" s="17" t="s">
        <v>33</v>
      </c>
      <c r="I2017" s="18" t="s">
        <v>240</v>
      </c>
      <c r="J2017" s="18" t="s">
        <v>86</v>
      </c>
      <c r="K2017" s="18">
        <v>9</v>
      </c>
      <c r="L2017" s="17"/>
      <c r="M2017" s="17"/>
      <c r="N2017" s="17" t="s">
        <v>42</v>
      </c>
      <c r="O2017" s="17" t="s">
        <v>96</v>
      </c>
      <c r="P2017" s="17" t="s">
        <v>164</v>
      </c>
      <c r="Q2017" s="17" t="s">
        <v>4883</v>
      </c>
      <c r="R2017" s="17" t="s">
        <v>4884</v>
      </c>
    </row>
    <row r="2018" s="12" customFormat="1" hidden="1" customHeight="1" spans="1:18">
      <c r="A2018" s="16" t="s">
        <v>4885</v>
      </c>
      <c r="B2018" s="17" t="s">
        <v>3773</v>
      </c>
      <c r="C2018" s="17" t="s">
        <v>18</v>
      </c>
      <c r="D2018" s="17" t="s">
        <v>74</v>
      </c>
      <c r="E2018" s="17" t="s">
        <v>328</v>
      </c>
      <c r="F2018" s="17" t="s">
        <v>21</v>
      </c>
      <c r="G2018" s="17" t="s">
        <v>239</v>
      </c>
      <c r="H2018" s="17" t="s">
        <v>85</v>
      </c>
      <c r="I2018" s="18" t="s">
        <v>240</v>
      </c>
      <c r="J2018" s="18" t="s">
        <v>86</v>
      </c>
      <c r="K2018" s="18">
        <v>9</v>
      </c>
      <c r="L2018" s="17"/>
      <c r="M2018" s="17"/>
      <c r="N2018" s="17" t="s">
        <v>55</v>
      </c>
      <c r="O2018" s="17" t="s">
        <v>200</v>
      </c>
      <c r="P2018" s="17" t="s">
        <v>164</v>
      </c>
      <c r="Q2018" s="17" t="s">
        <v>4071</v>
      </c>
      <c r="R2018" s="17" t="s">
        <v>4886</v>
      </c>
    </row>
    <row r="2019" s="12" customFormat="1" hidden="1" customHeight="1" spans="1:18">
      <c r="A2019" s="16" t="s">
        <v>4887</v>
      </c>
      <c r="B2019" s="17" t="s">
        <v>3773</v>
      </c>
      <c r="C2019" s="17" t="s">
        <v>18</v>
      </c>
      <c r="D2019" s="17" t="s">
        <v>307</v>
      </c>
      <c r="E2019" s="17" t="s">
        <v>322</v>
      </c>
      <c r="F2019" s="17" t="s">
        <v>21</v>
      </c>
      <c r="G2019" s="17" t="s">
        <v>239</v>
      </c>
      <c r="H2019" s="17" t="s">
        <v>85</v>
      </c>
      <c r="I2019" s="18" t="s">
        <v>240</v>
      </c>
      <c r="J2019" s="18" t="s">
        <v>86</v>
      </c>
      <c r="K2019" s="18">
        <v>9</v>
      </c>
      <c r="L2019" s="17"/>
      <c r="M2019" s="17"/>
      <c r="N2019" s="17" t="s">
        <v>199</v>
      </c>
      <c r="O2019" s="17" t="s">
        <v>90</v>
      </c>
      <c r="P2019" s="17" t="s">
        <v>43</v>
      </c>
      <c r="Q2019" s="17" t="s">
        <v>4071</v>
      </c>
      <c r="R2019" s="17" t="s">
        <v>4888</v>
      </c>
    </row>
    <row r="2020" s="12" customFormat="1" hidden="1" customHeight="1" spans="1:18">
      <c r="A2020" s="16" t="s">
        <v>4889</v>
      </c>
      <c r="B2020" s="17" t="s">
        <v>3773</v>
      </c>
      <c r="C2020" s="17" t="s">
        <v>18</v>
      </c>
      <c r="D2020" s="17" t="s">
        <v>74</v>
      </c>
      <c r="E2020" s="17" t="s">
        <v>331</v>
      </c>
      <c r="F2020" s="17" t="s">
        <v>63</v>
      </c>
      <c r="G2020" s="17" t="s">
        <v>239</v>
      </c>
      <c r="H2020" s="17" t="s">
        <v>20</v>
      </c>
      <c r="I2020" s="18" t="s">
        <v>240</v>
      </c>
      <c r="J2020" s="18" t="s">
        <v>332</v>
      </c>
      <c r="K2020" s="18">
        <v>6</v>
      </c>
      <c r="L2020" s="17"/>
      <c r="M2020" s="17"/>
      <c r="N2020" s="17" t="s">
        <v>251</v>
      </c>
      <c r="O2020" s="17" t="s">
        <v>97</v>
      </c>
      <c r="P2020" s="17" t="s">
        <v>43</v>
      </c>
      <c r="Q2020" s="17" t="s">
        <v>4281</v>
      </c>
      <c r="R2020" s="17" t="s">
        <v>4890</v>
      </c>
    </row>
    <row r="2021" s="12" customFormat="1" hidden="1" customHeight="1" spans="1:18">
      <c r="A2021" s="16" t="s">
        <v>4824</v>
      </c>
      <c r="B2021" s="17" t="s">
        <v>3773</v>
      </c>
      <c r="C2021" s="17" t="s">
        <v>18</v>
      </c>
      <c r="D2021" s="17" t="s">
        <v>74</v>
      </c>
      <c r="E2021" s="17" t="s">
        <v>331</v>
      </c>
      <c r="F2021" s="17" t="s">
        <v>58</v>
      </c>
      <c r="G2021" s="17" t="s">
        <v>239</v>
      </c>
      <c r="H2021" s="17" t="s">
        <v>20</v>
      </c>
      <c r="I2021" s="18" t="s">
        <v>240</v>
      </c>
      <c r="J2021" s="18" t="s">
        <v>341</v>
      </c>
      <c r="K2021" s="18">
        <v>6</v>
      </c>
      <c r="L2021" s="17" t="s">
        <v>155</v>
      </c>
      <c r="M2021" s="17"/>
      <c r="N2021" s="17"/>
      <c r="O2021" s="17"/>
      <c r="P2021" s="17"/>
      <c r="Q2021" s="17"/>
      <c r="R2021" s="17"/>
    </row>
    <row r="2022" s="12" customFormat="1" hidden="1" customHeight="1" spans="1:11">
      <c r="A2022" s="20" t="s">
        <v>4891</v>
      </c>
      <c r="B2022" s="12" t="s">
        <v>3699</v>
      </c>
      <c r="C2022" s="12" t="s">
        <v>18</v>
      </c>
      <c r="D2022" s="12" t="s">
        <v>74</v>
      </c>
      <c r="E2022" s="12" t="s">
        <v>75</v>
      </c>
      <c r="F2022" s="12" t="s">
        <v>32</v>
      </c>
      <c r="G2022" s="12" t="s">
        <v>231</v>
      </c>
      <c r="H2022" s="12" t="s">
        <v>77</v>
      </c>
      <c r="I2022" s="21" t="s">
        <v>78</v>
      </c>
      <c r="J2022" s="21" t="s">
        <v>79</v>
      </c>
      <c r="K2022" s="21">
        <v>1</v>
      </c>
    </row>
    <row r="2023" s="12" customFormat="1" hidden="1" customHeight="1" spans="1:18">
      <c r="A2023" s="16" t="s">
        <v>4892</v>
      </c>
      <c r="B2023" s="17" t="s">
        <v>3773</v>
      </c>
      <c r="C2023" s="17" t="s">
        <v>18</v>
      </c>
      <c r="D2023" s="17" t="s">
        <v>74</v>
      </c>
      <c r="E2023" s="17" t="s">
        <v>3218</v>
      </c>
      <c r="F2023" s="17" t="s">
        <v>21</v>
      </c>
      <c r="G2023" s="17" t="s">
        <v>239</v>
      </c>
      <c r="H2023" s="17" t="s">
        <v>351</v>
      </c>
      <c r="I2023" s="18" t="s">
        <v>240</v>
      </c>
      <c r="J2023" s="18" t="s">
        <v>2273</v>
      </c>
      <c r="K2023" s="18">
        <v>10</v>
      </c>
      <c r="L2023" s="17"/>
      <c r="M2023" s="17"/>
      <c r="N2023" s="17" t="s">
        <v>50</v>
      </c>
      <c r="O2023" s="17" t="s">
        <v>90</v>
      </c>
      <c r="P2023" s="17" t="s">
        <v>43</v>
      </c>
      <c r="Q2023" s="17" t="s">
        <v>4314</v>
      </c>
      <c r="R2023" s="17" t="s">
        <v>4893</v>
      </c>
    </row>
    <row r="2024" s="12" customFormat="1" hidden="1" customHeight="1" spans="1:18">
      <c r="A2024" s="16" t="s">
        <v>4894</v>
      </c>
      <c r="B2024" s="17" t="s">
        <v>3773</v>
      </c>
      <c r="C2024" s="17" t="s">
        <v>18</v>
      </c>
      <c r="D2024" s="17" t="s">
        <v>307</v>
      </c>
      <c r="E2024" s="17" t="s">
        <v>337</v>
      </c>
      <c r="F2024" s="17" t="s">
        <v>21</v>
      </c>
      <c r="G2024" s="17" t="s">
        <v>239</v>
      </c>
      <c r="H2024" s="17" t="s">
        <v>20</v>
      </c>
      <c r="I2024" s="18" t="s">
        <v>240</v>
      </c>
      <c r="J2024" s="18" t="s">
        <v>28</v>
      </c>
      <c r="K2024" s="18">
        <v>10</v>
      </c>
      <c r="L2024" s="17"/>
      <c r="M2024" s="17"/>
      <c r="N2024" s="17" t="s">
        <v>618</v>
      </c>
      <c r="O2024" s="17" t="s">
        <v>164</v>
      </c>
      <c r="P2024" s="17" t="s">
        <v>51</v>
      </c>
      <c r="Q2024" s="17" t="s">
        <v>4314</v>
      </c>
      <c r="R2024" s="17" t="s">
        <v>4895</v>
      </c>
    </row>
    <row r="2025" s="12" customFormat="1" hidden="1" customHeight="1" spans="1:18">
      <c r="A2025" s="16" t="s">
        <v>4896</v>
      </c>
      <c r="B2025" s="17" t="s">
        <v>3773</v>
      </c>
      <c r="C2025" s="17" t="s">
        <v>18</v>
      </c>
      <c r="D2025" s="17" t="s">
        <v>74</v>
      </c>
      <c r="E2025" s="17" t="s">
        <v>297</v>
      </c>
      <c r="F2025" s="17" t="s">
        <v>58</v>
      </c>
      <c r="G2025" s="17" t="s">
        <v>239</v>
      </c>
      <c r="H2025" s="17" t="s">
        <v>263</v>
      </c>
      <c r="I2025" s="18" t="s">
        <v>240</v>
      </c>
      <c r="J2025" s="18" t="s">
        <v>264</v>
      </c>
      <c r="K2025" s="18">
        <v>5</v>
      </c>
      <c r="L2025" s="17"/>
      <c r="M2025" s="17"/>
      <c r="N2025" s="17" t="s">
        <v>249</v>
      </c>
      <c r="O2025" s="17" t="s">
        <v>164</v>
      </c>
      <c r="P2025" s="17" t="s">
        <v>47</v>
      </c>
      <c r="Q2025" s="17" t="s">
        <v>4325</v>
      </c>
      <c r="R2025" s="17" t="s">
        <v>4897</v>
      </c>
    </row>
    <row r="2026" s="12" customFormat="1" hidden="1" customHeight="1" spans="1:18">
      <c r="A2026" s="16" t="s">
        <v>4898</v>
      </c>
      <c r="B2026" s="17" t="s">
        <v>3773</v>
      </c>
      <c r="C2026" s="17" t="s">
        <v>18</v>
      </c>
      <c r="D2026" s="17" t="s">
        <v>74</v>
      </c>
      <c r="E2026" s="17" t="s">
        <v>328</v>
      </c>
      <c r="F2026" s="17" t="s">
        <v>63</v>
      </c>
      <c r="G2026" s="17" t="s">
        <v>239</v>
      </c>
      <c r="H2026" s="17" t="s">
        <v>85</v>
      </c>
      <c r="I2026" s="18" t="s">
        <v>240</v>
      </c>
      <c r="J2026" s="18" t="s">
        <v>397</v>
      </c>
      <c r="K2026" s="18">
        <v>6</v>
      </c>
      <c r="L2026" s="17"/>
      <c r="M2026" s="17"/>
      <c r="N2026" s="17" t="s">
        <v>386</v>
      </c>
      <c r="O2026" s="17" t="s">
        <v>90</v>
      </c>
      <c r="P2026" s="17" t="s">
        <v>43</v>
      </c>
      <c r="Q2026" s="17" t="s">
        <v>4899</v>
      </c>
      <c r="R2026" s="17" t="s">
        <v>4900</v>
      </c>
    </row>
    <row r="2027" s="12" customFormat="1" hidden="1" customHeight="1" spans="1:18">
      <c r="A2027" s="16" t="s">
        <v>4901</v>
      </c>
      <c r="B2027" s="17" t="s">
        <v>3773</v>
      </c>
      <c r="C2027" s="17" t="s">
        <v>18</v>
      </c>
      <c r="D2027" s="17" t="s">
        <v>74</v>
      </c>
      <c r="E2027" s="17" t="s">
        <v>328</v>
      </c>
      <c r="F2027" s="17" t="s">
        <v>58</v>
      </c>
      <c r="G2027" s="17" t="s">
        <v>239</v>
      </c>
      <c r="H2027" s="17" t="s">
        <v>85</v>
      </c>
      <c r="I2027" s="18" t="s">
        <v>240</v>
      </c>
      <c r="J2027" s="18" t="s">
        <v>397</v>
      </c>
      <c r="K2027" s="18">
        <v>5</v>
      </c>
      <c r="L2027" s="17"/>
      <c r="M2027" s="17"/>
      <c r="N2027" s="17" t="s">
        <v>322</v>
      </c>
      <c r="O2027" s="17" t="s">
        <v>66</v>
      </c>
      <c r="P2027" s="17" t="s">
        <v>107</v>
      </c>
      <c r="Q2027" s="17" t="s">
        <v>4899</v>
      </c>
      <c r="R2027" s="17" t="s">
        <v>4902</v>
      </c>
    </row>
    <row r="2028" s="12" customFormat="1" hidden="1" customHeight="1" spans="1:18">
      <c r="A2028" s="16" t="s">
        <v>4901</v>
      </c>
      <c r="B2028" s="17"/>
      <c r="C2028" s="17"/>
      <c r="D2028" s="17"/>
      <c r="E2028" s="17"/>
      <c r="F2028" s="17"/>
      <c r="G2028" s="17"/>
      <c r="H2028" s="17"/>
      <c r="I2028" s="18" t="s">
        <v>240</v>
      </c>
      <c r="J2028" s="18" t="s">
        <v>397</v>
      </c>
      <c r="K2028" s="18">
        <v>6</v>
      </c>
      <c r="L2028" s="17" t="s">
        <v>4903</v>
      </c>
      <c r="M2028" s="17"/>
      <c r="N2028" s="17"/>
      <c r="O2028" s="17"/>
      <c r="P2028" s="17"/>
      <c r="Q2028" s="17"/>
      <c r="R2028" s="17"/>
    </row>
    <row r="2029" s="12" customFormat="1" hidden="1" customHeight="1" spans="1:18">
      <c r="A2029" s="16" t="s">
        <v>4904</v>
      </c>
      <c r="B2029" s="17" t="s">
        <v>3773</v>
      </c>
      <c r="C2029" s="17" t="s">
        <v>18</v>
      </c>
      <c r="D2029" s="17" t="s">
        <v>74</v>
      </c>
      <c r="E2029" s="17" t="s">
        <v>328</v>
      </c>
      <c r="F2029" s="17" t="s">
        <v>58</v>
      </c>
      <c r="G2029" s="17" t="s">
        <v>239</v>
      </c>
      <c r="H2029" s="17" t="s">
        <v>85</v>
      </c>
      <c r="I2029" s="18" t="s">
        <v>240</v>
      </c>
      <c r="J2029" s="18" t="s">
        <v>397</v>
      </c>
      <c r="K2029" s="18">
        <v>5</v>
      </c>
      <c r="L2029" s="17"/>
      <c r="M2029" s="17"/>
      <c r="N2029" s="17" t="s">
        <v>322</v>
      </c>
      <c r="O2029" s="17" t="s">
        <v>323</v>
      </c>
      <c r="P2029" s="17" t="s">
        <v>43</v>
      </c>
      <c r="Q2029" s="17" t="s">
        <v>4899</v>
      </c>
      <c r="R2029" s="17" t="s">
        <v>4905</v>
      </c>
    </row>
    <row r="2030" s="12" customFormat="1" hidden="1" customHeight="1" spans="1:18">
      <c r="A2030" s="16" t="s">
        <v>4906</v>
      </c>
      <c r="B2030" s="17" t="s">
        <v>3773</v>
      </c>
      <c r="C2030" s="17" t="s">
        <v>18</v>
      </c>
      <c r="D2030" s="17" t="s">
        <v>74</v>
      </c>
      <c r="E2030" s="17" t="s">
        <v>476</v>
      </c>
      <c r="F2030" s="17" t="s">
        <v>63</v>
      </c>
      <c r="G2030" s="17" t="s">
        <v>239</v>
      </c>
      <c r="H2030" s="17" t="s">
        <v>361</v>
      </c>
      <c r="I2030" s="18" t="s">
        <v>240</v>
      </c>
      <c r="J2030" s="18" t="s">
        <v>479</v>
      </c>
      <c r="K2030" s="18">
        <v>6</v>
      </c>
      <c r="L2030" s="17"/>
      <c r="M2030" s="17"/>
      <c r="N2030" s="17" t="s">
        <v>4085</v>
      </c>
      <c r="O2030" s="17" t="s">
        <v>119</v>
      </c>
      <c r="P2030" s="17" t="s">
        <v>47</v>
      </c>
      <c r="Q2030" s="17" t="s">
        <v>4156</v>
      </c>
      <c r="R2030" s="17" t="s">
        <v>4907</v>
      </c>
    </row>
    <row r="2031" s="12" customFormat="1" hidden="1" customHeight="1" spans="1:18">
      <c r="A2031" s="16" t="s">
        <v>4908</v>
      </c>
      <c r="B2031" s="17" t="s">
        <v>3773</v>
      </c>
      <c r="C2031" s="17" t="s">
        <v>122</v>
      </c>
      <c r="D2031" s="17" t="s">
        <v>74</v>
      </c>
      <c r="E2031" s="17" t="s">
        <v>452</v>
      </c>
      <c r="F2031" s="17" t="s">
        <v>58</v>
      </c>
      <c r="G2031" s="17" t="s">
        <v>239</v>
      </c>
      <c r="H2031" s="17" t="s">
        <v>453</v>
      </c>
      <c r="I2031" s="18" t="s">
        <v>240</v>
      </c>
      <c r="J2031" s="18" t="s">
        <v>3171</v>
      </c>
      <c r="K2031" s="18">
        <v>5</v>
      </c>
      <c r="L2031" s="17"/>
      <c r="M2031" s="17"/>
      <c r="N2031" s="17" t="s">
        <v>922</v>
      </c>
      <c r="O2031" s="17" t="s">
        <v>164</v>
      </c>
      <c r="P2031" s="17" t="s">
        <v>43</v>
      </c>
      <c r="Q2031" s="17" t="s">
        <v>4909</v>
      </c>
      <c r="R2031" s="17" t="s">
        <v>4910</v>
      </c>
    </row>
    <row r="2032" s="12" customFormat="1" hidden="1" customHeight="1" spans="1:18">
      <c r="A2032" s="16" t="s">
        <v>4911</v>
      </c>
      <c r="B2032" s="17" t="s">
        <v>3773</v>
      </c>
      <c r="C2032" s="17" t="s">
        <v>122</v>
      </c>
      <c r="D2032" s="17" t="s">
        <v>74</v>
      </c>
      <c r="E2032" s="17" t="s">
        <v>331</v>
      </c>
      <c r="F2032" s="17" t="s">
        <v>21</v>
      </c>
      <c r="G2032" s="17" t="s">
        <v>239</v>
      </c>
      <c r="H2032" s="17" t="s">
        <v>20</v>
      </c>
      <c r="I2032" s="18" t="s">
        <v>240</v>
      </c>
      <c r="J2032" s="18" t="s">
        <v>2227</v>
      </c>
      <c r="K2032" s="18">
        <v>10</v>
      </c>
      <c r="L2032" s="17"/>
      <c r="M2032" s="17"/>
      <c r="N2032" s="17" t="s">
        <v>167</v>
      </c>
      <c r="O2032" s="17" t="s">
        <v>119</v>
      </c>
      <c r="P2032" s="17" t="s">
        <v>114</v>
      </c>
      <c r="Q2032" s="17" t="s">
        <v>3279</v>
      </c>
      <c r="R2032" s="17" t="s">
        <v>4912</v>
      </c>
    </row>
    <row r="2033" s="12" customFormat="1" hidden="1" customHeight="1" spans="1:18">
      <c r="A2033" s="16" t="s">
        <v>308</v>
      </c>
      <c r="B2033" s="17" t="s">
        <v>3773</v>
      </c>
      <c r="C2033" s="17" t="s">
        <v>18</v>
      </c>
      <c r="D2033" s="17" t="s">
        <v>307</v>
      </c>
      <c r="E2033" s="17" t="s">
        <v>308</v>
      </c>
      <c r="F2033" s="17" t="s">
        <v>32</v>
      </c>
      <c r="G2033" s="17" t="s">
        <v>239</v>
      </c>
      <c r="H2033" s="17" t="s">
        <v>94</v>
      </c>
      <c r="I2033" s="18" t="s">
        <v>240</v>
      </c>
      <c r="J2033" s="18" t="s">
        <v>309</v>
      </c>
      <c r="K2033" s="18">
        <v>4</v>
      </c>
      <c r="L2033" s="17"/>
      <c r="M2033" s="17"/>
      <c r="N2033" s="17" t="s">
        <v>308</v>
      </c>
      <c r="O2033" s="17" t="s">
        <v>164</v>
      </c>
      <c r="P2033" s="17" t="s">
        <v>25</v>
      </c>
      <c r="Q2033" s="17" t="s">
        <v>4913</v>
      </c>
      <c r="R2033" s="17" t="s">
        <v>4914</v>
      </c>
    </row>
    <row r="2034" s="12" customFormat="1" hidden="1" customHeight="1" spans="1:18">
      <c r="A2034" s="16" t="s">
        <v>4915</v>
      </c>
      <c r="B2034" s="17" t="s">
        <v>3773</v>
      </c>
      <c r="C2034" s="17" t="s">
        <v>18</v>
      </c>
      <c r="D2034" s="17" t="s">
        <v>307</v>
      </c>
      <c r="E2034" s="17" t="s">
        <v>308</v>
      </c>
      <c r="F2034" s="17" t="s">
        <v>32</v>
      </c>
      <c r="G2034" s="17" t="s">
        <v>239</v>
      </c>
      <c r="H2034" s="17" t="s">
        <v>94</v>
      </c>
      <c r="I2034" s="18" t="s">
        <v>240</v>
      </c>
      <c r="J2034" s="18" t="s">
        <v>309</v>
      </c>
      <c r="K2034" s="18">
        <v>4</v>
      </c>
      <c r="L2034" s="17"/>
      <c r="M2034" s="17"/>
      <c r="N2034" s="17" t="s">
        <v>181</v>
      </c>
      <c r="O2034" s="17" t="s">
        <v>96</v>
      </c>
      <c r="P2034" s="17" t="s">
        <v>164</v>
      </c>
      <c r="Q2034" s="17" t="s">
        <v>4916</v>
      </c>
      <c r="R2034" s="17" t="s">
        <v>4917</v>
      </c>
    </row>
    <row r="2035" s="12" customFormat="1" hidden="1" customHeight="1" spans="1:18">
      <c r="A2035" s="16" t="s">
        <v>4918</v>
      </c>
      <c r="B2035" s="17" t="s">
        <v>3773</v>
      </c>
      <c r="C2035" s="17" t="s">
        <v>18</v>
      </c>
      <c r="D2035" s="17" t="s">
        <v>307</v>
      </c>
      <c r="E2035" s="17" t="s">
        <v>337</v>
      </c>
      <c r="F2035" s="17" t="s">
        <v>32</v>
      </c>
      <c r="G2035" s="17" t="s">
        <v>239</v>
      </c>
      <c r="H2035" s="17" t="s">
        <v>20</v>
      </c>
      <c r="I2035" s="18" t="s">
        <v>240</v>
      </c>
      <c r="J2035" s="18" t="s">
        <v>332</v>
      </c>
      <c r="K2035" s="18">
        <v>4</v>
      </c>
      <c r="L2035" s="17"/>
      <c r="M2035" s="17"/>
      <c r="N2035" s="17" t="s">
        <v>546</v>
      </c>
      <c r="O2035" s="17" t="s">
        <v>47</v>
      </c>
      <c r="P2035" s="17" t="s">
        <v>52</v>
      </c>
      <c r="Q2035" s="17" t="s">
        <v>4919</v>
      </c>
      <c r="R2035" s="17" t="s">
        <v>4920</v>
      </c>
    </row>
    <row r="2036" s="12" customFormat="1" hidden="1" customHeight="1" spans="1:18">
      <c r="A2036" s="16" t="s">
        <v>4921</v>
      </c>
      <c r="B2036" s="17" t="s">
        <v>3773</v>
      </c>
      <c r="C2036" s="17" t="s">
        <v>18</v>
      </c>
      <c r="D2036" s="17" t="s">
        <v>74</v>
      </c>
      <c r="E2036" s="17" t="s">
        <v>3218</v>
      </c>
      <c r="F2036" s="17" t="s">
        <v>32</v>
      </c>
      <c r="G2036" s="17" t="s">
        <v>239</v>
      </c>
      <c r="H2036" s="17" t="s">
        <v>351</v>
      </c>
      <c r="I2036" s="18" t="s">
        <v>240</v>
      </c>
      <c r="J2036" s="18" t="s">
        <v>2080</v>
      </c>
      <c r="K2036" s="18">
        <v>4</v>
      </c>
      <c r="L2036" s="17"/>
      <c r="M2036" s="17"/>
      <c r="N2036" s="17" t="s">
        <v>386</v>
      </c>
      <c r="O2036" s="17" t="s">
        <v>97</v>
      </c>
      <c r="P2036" s="17" t="s">
        <v>119</v>
      </c>
      <c r="Q2036" s="17" t="s">
        <v>4919</v>
      </c>
      <c r="R2036" s="17" t="s">
        <v>4922</v>
      </c>
    </row>
    <row r="2037" s="12" customFormat="1" hidden="1" customHeight="1" spans="1:18">
      <c r="A2037" s="16" t="s">
        <v>4923</v>
      </c>
      <c r="B2037" s="17" t="s">
        <v>3773</v>
      </c>
      <c r="C2037" s="17" t="s">
        <v>18</v>
      </c>
      <c r="D2037" s="17" t="s">
        <v>74</v>
      </c>
      <c r="E2037" s="17" t="s">
        <v>331</v>
      </c>
      <c r="F2037" s="17" t="s">
        <v>32</v>
      </c>
      <c r="G2037" s="17" t="s">
        <v>239</v>
      </c>
      <c r="H2037" s="17" t="s">
        <v>20</v>
      </c>
      <c r="I2037" s="18" t="s">
        <v>240</v>
      </c>
      <c r="J2037" s="18" t="s">
        <v>332</v>
      </c>
      <c r="K2037" s="18">
        <v>4</v>
      </c>
      <c r="L2037" s="17"/>
      <c r="M2037" s="17"/>
      <c r="N2037" s="17" t="s">
        <v>374</v>
      </c>
      <c r="O2037" s="17" t="s">
        <v>323</v>
      </c>
      <c r="P2037" s="17" t="s">
        <v>43</v>
      </c>
      <c r="Q2037" s="17" t="s">
        <v>4919</v>
      </c>
      <c r="R2037" s="17" t="s">
        <v>4924</v>
      </c>
    </row>
    <row r="2038" s="12" customFormat="1" hidden="1" customHeight="1" spans="1:11">
      <c r="A2038" s="20" t="s">
        <v>4925</v>
      </c>
      <c r="B2038" s="12" t="s">
        <v>3699</v>
      </c>
      <c r="C2038" s="12" t="s">
        <v>18</v>
      </c>
      <c r="D2038" s="12" t="s">
        <v>74</v>
      </c>
      <c r="E2038" s="12" t="s">
        <v>75</v>
      </c>
      <c r="F2038" s="12" t="s">
        <v>63</v>
      </c>
      <c r="G2038" s="12" t="s">
        <v>231</v>
      </c>
      <c r="H2038" s="12" t="s">
        <v>77</v>
      </c>
      <c r="I2038" s="21" t="s">
        <v>78</v>
      </c>
      <c r="J2038" s="21" t="s">
        <v>79</v>
      </c>
      <c r="K2038" s="21">
        <v>3</v>
      </c>
    </row>
    <row r="2039" s="12" customFormat="1" hidden="1" customHeight="1" spans="1:18">
      <c r="A2039" s="16" t="s">
        <v>4812</v>
      </c>
      <c r="B2039" s="17" t="s">
        <v>539</v>
      </c>
      <c r="C2039" s="17" t="s">
        <v>18</v>
      </c>
      <c r="D2039" s="17" t="s">
        <v>74</v>
      </c>
      <c r="E2039" s="17" t="s">
        <v>75</v>
      </c>
      <c r="F2039" s="17" t="s">
        <v>63</v>
      </c>
      <c r="G2039" s="17" t="s">
        <v>76</v>
      </c>
      <c r="H2039" s="17" t="s">
        <v>77</v>
      </c>
      <c r="I2039" s="18" t="s">
        <v>540</v>
      </c>
      <c r="J2039" s="18" t="s">
        <v>79</v>
      </c>
      <c r="K2039" s="18">
        <v>6</v>
      </c>
      <c r="L2039" s="17" t="s">
        <v>4926</v>
      </c>
      <c r="M2039" s="17"/>
      <c r="N2039" s="17" t="s">
        <v>4268</v>
      </c>
      <c r="O2039" s="17" t="s">
        <v>43</v>
      </c>
      <c r="P2039" s="17" t="s">
        <v>107</v>
      </c>
      <c r="Q2039" s="17" t="s">
        <v>4927</v>
      </c>
      <c r="R2039" s="17" t="s">
        <v>4928</v>
      </c>
    </row>
    <row r="2040" s="12" customFormat="1" hidden="1" customHeight="1" spans="1:18">
      <c r="A2040" s="16" t="s">
        <v>4929</v>
      </c>
      <c r="B2040" s="17" t="s">
        <v>3773</v>
      </c>
      <c r="C2040" s="17" t="s">
        <v>18</v>
      </c>
      <c r="D2040" s="17" t="s">
        <v>74</v>
      </c>
      <c r="E2040" s="17" t="s">
        <v>297</v>
      </c>
      <c r="F2040" s="17" t="s">
        <v>32</v>
      </c>
      <c r="G2040" s="17" t="s">
        <v>239</v>
      </c>
      <c r="H2040" s="17" t="s">
        <v>263</v>
      </c>
      <c r="I2040" s="18" t="s">
        <v>240</v>
      </c>
      <c r="J2040" s="18" t="s">
        <v>264</v>
      </c>
      <c r="K2040" s="18">
        <v>4</v>
      </c>
      <c r="L2040" s="17"/>
      <c r="M2040" s="17"/>
      <c r="N2040" s="17" t="s">
        <v>407</v>
      </c>
      <c r="O2040" s="17" t="s">
        <v>51</v>
      </c>
      <c r="P2040" s="17" t="s">
        <v>107</v>
      </c>
      <c r="Q2040" s="17" t="s">
        <v>4507</v>
      </c>
      <c r="R2040" s="17" t="s">
        <v>4930</v>
      </c>
    </row>
    <row r="2041" s="12" customFormat="1" hidden="1" customHeight="1" spans="1:18">
      <c r="A2041" s="16" t="s">
        <v>4931</v>
      </c>
      <c r="B2041" s="17" t="s">
        <v>3773</v>
      </c>
      <c r="C2041" s="17" t="s">
        <v>18</v>
      </c>
      <c r="D2041" s="17" t="s">
        <v>74</v>
      </c>
      <c r="E2041" s="17" t="s">
        <v>328</v>
      </c>
      <c r="F2041" s="17" t="s">
        <v>32</v>
      </c>
      <c r="G2041" s="17" t="s">
        <v>239</v>
      </c>
      <c r="H2041" s="17" t="s">
        <v>85</v>
      </c>
      <c r="I2041" s="18" t="s">
        <v>240</v>
      </c>
      <c r="J2041" s="18" t="s">
        <v>397</v>
      </c>
      <c r="K2041" s="18">
        <v>4</v>
      </c>
      <c r="L2041" s="17"/>
      <c r="M2041" s="17"/>
      <c r="N2041" s="17" t="s">
        <v>299</v>
      </c>
      <c r="O2041" s="17" t="s">
        <v>90</v>
      </c>
      <c r="P2041" s="17" t="s">
        <v>43</v>
      </c>
      <c r="Q2041" s="17" t="s">
        <v>4932</v>
      </c>
      <c r="R2041" s="17" t="s">
        <v>4933</v>
      </c>
    </row>
    <row r="2042" s="12" customFormat="1" hidden="1" customHeight="1" spans="1:18">
      <c r="A2042" s="16" t="s">
        <v>4934</v>
      </c>
      <c r="B2042" s="17" t="s">
        <v>3773</v>
      </c>
      <c r="C2042" s="17" t="s">
        <v>18</v>
      </c>
      <c r="D2042" s="17" t="s">
        <v>74</v>
      </c>
      <c r="E2042" s="17" t="s">
        <v>328</v>
      </c>
      <c r="F2042" s="17" t="s">
        <v>32</v>
      </c>
      <c r="G2042" s="17" t="s">
        <v>239</v>
      </c>
      <c r="H2042" s="17" t="s">
        <v>85</v>
      </c>
      <c r="I2042" s="18" t="s">
        <v>240</v>
      </c>
      <c r="J2042" s="18" t="s">
        <v>397</v>
      </c>
      <c r="K2042" s="18">
        <v>4</v>
      </c>
      <c r="L2042" s="17"/>
      <c r="M2042" s="17"/>
      <c r="N2042" s="17" t="s">
        <v>80</v>
      </c>
      <c r="O2042" s="17" t="s">
        <v>119</v>
      </c>
      <c r="P2042" s="17" t="s">
        <v>43</v>
      </c>
      <c r="Q2042" s="17" t="s">
        <v>4932</v>
      </c>
      <c r="R2042" s="17" t="s">
        <v>4935</v>
      </c>
    </row>
    <row r="2043" s="12" customFormat="1" hidden="1" customHeight="1" spans="1:18">
      <c r="A2043" s="16" t="s">
        <v>4936</v>
      </c>
      <c r="B2043" s="17" t="s">
        <v>3773</v>
      </c>
      <c r="C2043" s="17" t="s">
        <v>122</v>
      </c>
      <c r="D2043" s="17" t="s">
        <v>74</v>
      </c>
      <c r="E2043" s="17" t="s">
        <v>331</v>
      </c>
      <c r="F2043" s="17" t="s">
        <v>32</v>
      </c>
      <c r="G2043" s="17" t="s">
        <v>239</v>
      </c>
      <c r="H2043" s="17" t="s">
        <v>20</v>
      </c>
      <c r="I2043" s="18" t="s">
        <v>240</v>
      </c>
      <c r="J2043" s="18" t="s">
        <v>2172</v>
      </c>
      <c r="K2043" s="18">
        <v>4</v>
      </c>
      <c r="L2043" s="17"/>
      <c r="M2043" s="17"/>
      <c r="N2043" s="17" t="s">
        <v>21</v>
      </c>
      <c r="O2043" s="17" t="s">
        <v>114</v>
      </c>
      <c r="P2043" s="17" t="s">
        <v>36</v>
      </c>
      <c r="Q2043" s="17" t="s">
        <v>4568</v>
      </c>
      <c r="R2043" s="17" t="s">
        <v>4937</v>
      </c>
    </row>
    <row r="2044" s="12" customFormat="1" hidden="1" customHeight="1" spans="1:18">
      <c r="A2044" s="16" t="s">
        <v>4938</v>
      </c>
      <c r="B2044" s="17" t="s">
        <v>3773</v>
      </c>
      <c r="C2044" s="17" t="s">
        <v>122</v>
      </c>
      <c r="D2044" s="17" t="s">
        <v>74</v>
      </c>
      <c r="E2044" s="17" t="s">
        <v>331</v>
      </c>
      <c r="F2044" s="17" t="s">
        <v>32</v>
      </c>
      <c r="G2044" s="17" t="s">
        <v>239</v>
      </c>
      <c r="H2044" s="17" t="s">
        <v>20</v>
      </c>
      <c r="I2044" s="18" t="s">
        <v>240</v>
      </c>
      <c r="J2044" s="18" t="s">
        <v>2172</v>
      </c>
      <c r="K2044" s="18">
        <v>4</v>
      </c>
      <c r="L2044" s="17"/>
      <c r="M2044" s="17"/>
      <c r="N2044" s="17" t="s">
        <v>386</v>
      </c>
      <c r="O2044" s="17" t="s">
        <v>47</v>
      </c>
      <c r="P2044" s="17" t="s">
        <v>107</v>
      </c>
      <c r="Q2044" s="17" t="s">
        <v>4568</v>
      </c>
      <c r="R2044" s="17" t="s">
        <v>4939</v>
      </c>
    </row>
    <row r="2045" s="12" customFormat="1" hidden="1" customHeight="1" spans="1:18">
      <c r="A2045" s="16" t="s">
        <v>4940</v>
      </c>
      <c r="B2045" s="17" t="s">
        <v>3773</v>
      </c>
      <c r="C2045" s="17" t="s">
        <v>18</v>
      </c>
      <c r="D2045" s="17" t="s">
        <v>123</v>
      </c>
      <c r="E2045" s="17" t="s">
        <v>142</v>
      </c>
      <c r="F2045" s="17" t="s">
        <v>21</v>
      </c>
      <c r="G2045" s="17" t="s">
        <v>239</v>
      </c>
      <c r="H2045" s="17" t="s">
        <v>20</v>
      </c>
      <c r="I2045" s="18" t="s">
        <v>240</v>
      </c>
      <c r="J2045" s="18" t="s">
        <v>23</v>
      </c>
      <c r="K2045" s="18">
        <v>10</v>
      </c>
      <c r="L2045" s="17"/>
      <c r="M2045" s="17"/>
      <c r="N2045" s="17" t="s">
        <v>319</v>
      </c>
      <c r="O2045" s="17" t="s">
        <v>51</v>
      </c>
      <c r="P2045" s="17" t="s">
        <v>107</v>
      </c>
      <c r="Q2045" s="17" t="s">
        <v>4941</v>
      </c>
      <c r="R2045" s="17" t="s">
        <v>4942</v>
      </c>
    </row>
    <row r="2046" s="12" customFormat="1" hidden="1" customHeight="1" spans="1:18">
      <c r="A2046" s="16" t="s">
        <v>4943</v>
      </c>
      <c r="B2046" s="17" t="s">
        <v>3773</v>
      </c>
      <c r="C2046" s="17" t="s">
        <v>18</v>
      </c>
      <c r="D2046" s="17" t="s">
        <v>123</v>
      </c>
      <c r="E2046" s="17" t="s">
        <v>1965</v>
      </c>
      <c r="F2046" s="17" t="s">
        <v>21</v>
      </c>
      <c r="G2046" s="17" t="s">
        <v>239</v>
      </c>
      <c r="H2046" s="17" t="s">
        <v>351</v>
      </c>
      <c r="I2046" s="18" t="s">
        <v>240</v>
      </c>
      <c r="J2046" s="18" t="s">
        <v>1966</v>
      </c>
      <c r="K2046" s="18">
        <v>10</v>
      </c>
      <c r="L2046" s="17"/>
      <c r="M2046" s="17"/>
      <c r="N2046" s="17" t="s">
        <v>2104</v>
      </c>
      <c r="O2046" s="17" t="s">
        <v>96</v>
      </c>
      <c r="P2046" s="17" t="s">
        <v>51</v>
      </c>
      <c r="Q2046" s="17" t="s">
        <v>4941</v>
      </c>
      <c r="R2046" s="17" t="s">
        <v>4944</v>
      </c>
    </row>
    <row r="2047" s="12" customFormat="1" hidden="1" customHeight="1" spans="1:18">
      <c r="A2047" s="16" t="s">
        <v>4945</v>
      </c>
      <c r="B2047" s="17" t="s">
        <v>3773</v>
      </c>
      <c r="C2047" s="17" t="s">
        <v>18</v>
      </c>
      <c r="D2047" s="17" t="s">
        <v>123</v>
      </c>
      <c r="E2047" s="17" t="s">
        <v>1970</v>
      </c>
      <c r="F2047" s="17" t="s">
        <v>58</v>
      </c>
      <c r="G2047" s="17" t="s">
        <v>239</v>
      </c>
      <c r="H2047" s="17" t="s">
        <v>94</v>
      </c>
      <c r="I2047" s="18" t="s">
        <v>240</v>
      </c>
      <c r="J2047" s="18" t="s">
        <v>95</v>
      </c>
      <c r="K2047" s="18">
        <v>5</v>
      </c>
      <c r="L2047" s="17"/>
      <c r="M2047" s="17"/>
      <c r="N2047" s="17" t="s">
        <v>70</v>
      </c>
      <c r="O2047" s="17" t="s">
        <v>114</v>
      </c>
      <c r="P2047" s="17" t="s">
        <v>144</v>
      </c>
      <c r="Q2047" s="17" t="s">
        <v>4368</v>
      </c>
      <c r="R2047" s="17" t="s">
        <v>4946</v>
      </c>
    </row>
    <row r="2048" s="12" customFormat="1" hidden="1" customHeight="1" spans="1:18">
      <c r="A2048" s="16" t="s">
        <v>4947</v>
      </c>
      <c r="B2048" s="17" t="s">
        <v>3773</v>
      </c>
      <c r="C2048" s="17" t="s">
        <v>18</v>
      </c>
      <c r="D2048" s="17" t="s">
        <v>123</v>
      </c>
      <c r="E2048" s="17" t="s">
        <v>1987</v>
      </c>
      <c r="F2048" s="17" t="s">
        <v>63</v>
      </c>
      <c r="G2048" s="17" t="s">
        <v>239</v>
      </c>
      <c r="H2048" s="17" t="s">
        <v>351</v>
      </c>
      <c r="I2048" s="18" t="s">
        <v>240</v>
      </c>
      <c r="J2048" s="18" t="s">
        <v>743</v>
      </c>
      <c r="K2048" s="18">
        <v>6</v>
      </c>
      <c r="L2048" s="17"/>
      <c r="M2048" s="17"/>
      <c r="N2048" s="17" t="s">
        <v>80</v>
      </c>
      <c r="O2048" s="17" t="s">
        <v>97</v>
      </c>
      <c r="P2048" s="17" t="s">
        <v>90</v>
      </c>
      <c r="Q2048" s="17" t="s">
        <v>3787</v>
      </c>
      <c r="R2048" s="17" t="s">
        <v>4948</v>
      </c>
    </row>
    <row r="2049" s="12" customFormat="1" hidden="1" customHeight="1" spans="1:18">
      <c r="A2049" s="16" t="s">
        <v>4947</v>
      </c>
      <c r="B2049" s="17" t="s">
        <v>3773</v>
      </c>
      <c r="C2049" s="17" t="s">
        <v>18</v>
      </c>
      <c r="D2049" s="17" t="s">
        <v>123</v>
      </c>
      <c r="E2049" s="17" t="s">
        <v>1987</v>
      </c>
      <c r="F2049" s="17" t="s">
        <v>63</v>
      </c>
      <c r="G2049" s="17" t="s">
        <v>239</v>
      </c>
      <c r="H2049" s="17" t="s">
        <v>351</v>
      </c>
      <c r="I2049" s="18" t="s">
        <v>240</v>
      </c>
      <c r="J2049" s="18" t="s">
        <v>2080</v>
      </c>
      <c r="K2049" s="18">
        <v>6</v>
      </c>
      <c r="L2049" s="17"/>
      <c r="M2049" s="17"/>
      <c r="N2049" s="17"/>
      <c r="O2049" s="17"/>
      <c r="P2049" s="17"/>
      <c r="Q2049" s="17"/>
      <c r="R2049" s="17"/>
    </row>
    <row r="2050" s="12" customFormat="1" hidden="1" customHeight="1" spans="1:18">
      <c r="A2050" s="16" t="s">
        <v>4949</v>
      </c>
      <c r="B2050" s="17" t="s">
        <v>3773</v>
      </c>
      <c r="C2050" s="17" t="s">
        <v>18</v>
      </c>
      <c r="D2050" s="17" t="s">
        <v>123</v>
      </c>
      <c r="E2050" s="17" t="s">
        <v>466</v>
      </c>
      <c r="F2050" s="17" t="s">
        <v>21</v>
      </c>
      <c r="G2050" s="17" t="s">
        <v>239</v>
      </c>
      <c r="H2050" s="17" t="s">
        <v>467</v>
      </c>
      <c r="I2050" s="18" t="s">
        <v>240</v>
      </c>
      <c r="J2050" s="18" t="s">
        <v>448</v>
      </c>
      <c r="K2050" s="18">
        <v>10</v>
      </c>
      <c r="L2050" s="17"/>
      <c r="M2050" s="17"/>
      <c r="N2050" s="17" t="s">
        <v>374</v>
      </c>
      <c r="O2050" s="17" t="s">
        <v>4950</v>
      </c>
      <c r="P2050" s="17" t="s">
        <v>200</v>
      </c>
      <c r="Q2050" s="17" t="s">
        <v>4951</v>
      </c>
      <c r="R2050" s="17" t="s">
        <v>4952</v>
      </c>
    </row>
    <row r="2051" s="12" customFormat="1" hidden="1" customHeight="1" spans="1:18">
      <c r="A2051" s="16" t="s">
        <v>4953</v>
      </c>
      <c r="B2051" s="17" t="s">
        <v>3773</v>
      </c>
      <c r="C2051" s="17" t="s">
        <v>18</v>
      </c>
      <c r="D2051" s="17" t="s">
        <v>123</v>
      </c>
      <c r="E2051" s="17" t="s">
        <v>184</v>
      </c>
      <c r="F2051" s="17" t="s">
        <v>58</v>
      </c>
      <c r="G2051" s="17" t="s">
        <v>239</v>
      </c>
      <c r="H2051" s="17" t="s">
        <v>172</v>
      </c>
      <c r="I2051" s="18" t="s">
        <v>240</v>
      </c>
      <c r="J2051" s="18" t="s">
        <v>185</v>
      </c>
      <c r="K2051" s="18">
        <v>5</v>
      </c>
      <c r="L2051" s="17"/>
      <c r="M2051" s="17"/>
      <c r="N2051" s="17" t="s">
        <v>2037</v>
      </c>
      <c r="O2051" s="17" t="s">
        <v>52</v>
      </c>
      <c r="P2051" s="17" t="s">
        <v>24</v>
      </c>
      <c r="Q2051" s="17" t="s">
        <v>4399</v>
      </c>
      <c r="R2051" s="17" t="s">
        <v>4954</v>
      </c>
    </row>
    <row r="2052" s="12" customFormat="1" hidden="1" customHeight="1" spans="1:18">
      <c r="A2052" s="16" t="s">
        <v>4765</v>
      </c>
      <c r="B2052" s="17" t="s">
        <v>3773</v>
      </c>
      <c r="C2052" s="17" t="s">
        <v>18</v>
      </c>
      <c r="D2052" s="17" t="s">
        <v>123</v>
      </c>
      <c r="E2052" s="17" t="s">
        <v>184</v>
      </c>
      <c r="F2052" s="17" t="s">
        <v>58</v>
      </c>
      <c r="G2052" s="17" t="s">
        <v>239</v>
      </c>
      <c r="H2052" s="17" t="s">
        <v>172</v>
      </c>
      <c r="I2052" s="18" t="s">
        <v>240</v>
      </c>
      <c r="J2052" s="18" t="s">
        <v>185</v>
      </c>
      <c r="K2052" s="18">
        <v>5</v>
      </c>
      <c r="L2052" s="17" t="s">
        <v>4955</v>
      </c>
      <c r="M2052" s="17"/>
      <c r="N2052" s="17" t="s">
        <v>275</v>
      </c>
      <c r="O2052" s="17" t="s">
        <v>90</v>
      </c>
      <c r="P2052" s="17" t="s">
        <v>52</v>
      </c>
      <c r="Q2052" s="17" t="s">
        <v>4399</v>
      </c>
      <c r="R2052" s="17" t="s">
        <v>4956</v>
      </c>
    </row>
    <row r="2053" s="12" customFormat="1" hidden="1" customHeight="1" spans="1:18">
      <c r="A2053" s="16" t="s">
        <v>4957</v>
      </c>
      <c r="B2053" s="17" t="s">
        <v>3773</v>
      </c>
      <c r="C2053" s="17" t="s">
        <v>18</v>
      </c>
      <c r="D2053" s="17" t="s">
        <v>123</v>
      </c>
      <c r="E2053" s="17" t="s">
        <v>243</v>
      </c>
      <c r="F2053" s="17" t="s">
        <v>21</v>
      </c>
      <c r="G2053" s="17" t="s">
        <v>239</v>
      </c>
      <c r="H2053" s="17" t="s">
        <v>221</v>
      </c>
      <c r="I2053" s="18" t="s">
        <v>240</v>
      </c>
      <c r="J2053" s="18" t="s">
        <v>244</v>
      </c>
      <c r="K2053" s="18">
        <v>9</v>
      </c>
      <c r="L2053" s="17"/>
      <c r="M2053" s="17"/>
      <c r="N2053" s="17" t="s">
        <v>251</v>
      </c>
      <c r="O2053" s="17" t="s">
        <v>66</v>
      </c>
      <c r="P2053" s="17" t="s">
        <v>114</v>
      </c>
      <c r="Q2053" s="17" t="s">
        <v>4958</v>
      </c>
      <c r="R2053" s="17" t="s">
        <v>4959</v>
      </c>
    </row>
    <row r="2054" s="12" customFormat="1" hidden="1" customHeight="1" spans="1:18">
      <c r="A2054" s="16" t="s">
        <v>4960</v>
      </c>
      <c r="B2054" s="17" t="s">
        <v>3773</v>
      </c>
      <c r="C2054" s="17" t="s">
        <v>18</v>
      </c>
      <c r="D2054" s="17" t="s">
        <v>123</v>
      </c>
      <c r="E2054" s="17" t="s">
        <v>243</v>
      </c>
      <c r="F2054" s="17" t="s">
        <v>63</v>
      </c>
      <c r="G2054" s="17" t="s">
        <v>239</v>
      </c>
      <c r="H2054" s="17" t="s">
        <v>221</v>
      </c>
      <c r="I2054" s="18" t="s">
        <v>240</v>
      </c>
      <c r="J2054" s="18" t="s">
        <v>154</v>
      </c>
      <c r="K2054" s="18">
        <v>6</v>
      </c>
      <c r="L2054" s="17"/>
      <c r="M2054" s="17"/>
      <c r="N2054" s="17" t="s">
        <v>251</v>
      </c>
      <c r="O2054" s="17" t="s">
        <v>338</v>
      </c>
      <c r="P2054" s="17" t="s">
        <v>119</v>
      </c>
      <c r="Q2054" s="17" t="s">
        <v>4961</v>
      </c>
      <c r="R2054" s="17" t="s">
        <v>4962</v>
      </c>
    </row>
    <row r="2055" s="12" customFormat="1" hidden="1" customHeight="1" spans="1:18">
      <c r="A2055" s="16" t="s">
        <v>4963</v>
      </c>
      <c r="B2055" s="17" t="s">
        <v>239</v>
      </c>
      <c r="C2055" s="17" t="s">
        <v>18</v>
      </c>
      <c r="D2055" s="17" t="s">
        <v>74</v>
      </c>
      <c r="E2055" s="17" t="s">
        <v>238</v>
      </c>
      <c r="F2055" s="17" t="s">
        <v>32</v>
      </c>
      <c r="G2055" s="17" t="s">
        <v>239</v>
      </c>
      <c r="H2055" s="17" t="s">
        <v>102</v>
      </c>
      <c r="I2055" s="18" t="s">
        <v>233</v>
      </c>
      <c r="J2055" s="18" t="s">
        <v>223</v>
      </c>
      <c r="K2055" s="18">
        <v>1</v>
      </c>
      <c r="L2055" s="17"/>
      <c r="M2055" s="17"/>
      <c r="N2055" s="17" t="s">
        <v>1126</v>
      </c>
      <c r="O2055" s="17" t="s">
        <v>52</v>
      </c>
      <c r="P2055" s="17" t="s">
        <v>36</v>
      </c>
      <c r="Q2055" s="17" t="s">
        <v>4428</v>
      </c>
      <c r="R2055" s="17" t="s">
        <v>4964</v>
      </c>
    </row>
    <row r="2056" s="12" customFormat="1" hidden="1" customHeight="1" spans="1:18">
      <c r="A2056" s="16" t="s">
        <v>4965</v>
      </c>
      <c r="B2056" s="17" t="s">
        <v>926</v>
      </c>
      <c r="C2056" s="17" t="s">
        <v>18</v>
      </c>
      <c r="D2056" s="17" t="s">
        <v>74</v>
      </c>
      <c r="E2056" s="17" t="s">
        <v>765</v>
      </c>
      <c r="F2056" s="17" t="s">
        <v>32</v>
      </c>
      <c r="G2056" s="17" t="s">
        <v>239</v>
      </c>
      <c r="H2056" s="17" t="s">
        <v>102</v>
      </c>
      <c r="I2056" s="18" t="s">
        <v>214</v>
      </c>
      <c r="J2056" s="18" t="s">
        <v>223</v>
      </c>
      <c r="K2056" s="18">
        <v>1</v>
      </c>
      <c r="L2056" s="17"/>
      <c r="M2056" s="17"/>
      <c r="N2056" s="17" t="s">
        <v>2104</v>
      </c>
      <c r="O2056" s="17" t="s">
        <v>164</v>
      </c>
      <c r="P2056" s="17" t="s">
        <v>114</v>
      </c>
      <c r="Q2056" s="17" t="s">
        <v>4966</v>
      </c>
      <c r="R2056" s="17" t="s">
        <v>4967</v>
      </c>
    </row>
    <row r="2057" s="12" customFormat="1" hidden="1" customHeight="1" spans="1:18">
      <c r="A2057" s="16" t="s">
        <v>4968</v>
      </c>
      <c r="B2057" s="17" t="s">
        <v>926</v>
      </c>
      <c r="C2057" s="17" t="s">
        <v>18</v>
      </c>
      <c r="D2057" s="17" t="s">
        <v>74</v>
      </c>
      <c r="E2057" s="17" t="s">
        <v>765</v>
      </c>
      <c r="F2057" s="17" t="s">
        <v>58</v>
      </c>
      <c r="G2057" s="17" t="s">
        <v>239</v>
      </c>
      <c r="H2057" s="17" t="s">
        <v>102</v>
      </c>
      <c r="I2057" s="18" t="s">
        <v>214</v>
      </c>
      <c r="J2057" s="18" t="s">
        <v>223</v>
      </c>
      <c r="K2057" s="18">
        <v>2</v>
      </c>
      <c r="L2057" s="17"/>
      <c r="M2057" s="17"/>
      <c r="N2057" s="17" t="s">
        <v>102</v>
      </c>
      <c r="O2057" s="17" t="s">
        <v>114</v>
      </c>
      <c r="P2057" s="17" t="s">
        <v>24</v>
      </c>
      <c r="Q2057" s="17" t="s">
        <v>4969</v>
      </c>
      <c r="R2057" s="17" t="s">
        <v>4970</v>
      </c>
    </row>
    <row r="2058" s="12" customFormat="1" hidden="1" customHeight="1" spans="1:18">
      <c r="A2058" s="16" t="s">
        <v>4971</v>
      </c>
      <c r="B2058" s="17" t="s">
        <v>3773</v>
      </c>
      <c r="C2058" s="17" t="s">
        <v>18</v>
      </c>
      <c r="D2058" s="17" t="s">
        <v>123</v>
      </c>
      <c r="E2058" s="17" t="s">
        <v>466</v>
      </c>
      <c r="F2058" s="17" t="s">
        <v>21</v>
      </c>
      <c r="G2058" s="17" t="s">
        <v>239</v>
      </c>
      <c r="H2058" s="17" t="s">
        <v>467</v>
      </c>
      <c r="I2058" s="18" t="s">
        <v>240</v>
      </c>
      <c r="J2058" s="18" t="s">
        <v>468</v>
      </c>
      <c r="K2058" s="18">
        <v>9</v>
      </c>
      <c r="L2058" s="17"/>
      <c r="M2058" s="17"/>
      <c r="N2058" s="17" t="s">
        <v>1052</v>
      </c>
      <c r="O2058" s="17" t="s">
        <v>90</v>
      </c>
      <c r="P2058" s="17" t="s">
        <v>52</v>
      </c>
      <c r="Q2058" s="17" t="s">
        <v>4460</v>
      </c>
      <c r="R2058" s="17" t="s">
        <v>4972</v>
      </c>
    </row>
    <row r="2059" s="12" customFormat="1" hidden="1" customHeight="1" spans="1:18">
      <c r="A2059" s="13" t="s">
        <v>4973</v>
      </c>
      <c r="B2059" s="14" t="s">
        <v>675</v>
      </c>
      <c r="C2059" s="14" t="s">
        <v>122</v>
      </c>
      <c r="D2059" s="14" t="s">
        <v>123</v>
      </c>
      <c r="E2059" s="14" t="s">
        <v>212</v>
      </c>
      <c r="F2059" s="14" t="s">
        <v>63</v>
      </c>
      <c r="G2059" s="14" t="s">
        <v>676</v>
      </c>
      <c r="H2059" s="14" t="s">
        <v>94</v>
      </c>
      <c r="I2059" s="15" t="s">
        <v>1928</v>
      </c>
      <c r="J2059" s="15" t="s">
        <v>215</v>
      </c>
      <c r="K2059" s="15">
        <v>3</v>
      </c>
      <c r="L2059" s="14"/>
      <c r="M2059" s="14"/>
      <c r="N2059" s="17" t="s">
        <v>80</v>
      </c>
      <c r="O2059" s="17" t="s">
        <v>90</v>
      </c>
      <c r="P2059" s="17" t="s">
        <v>52</v>
      </c>
      <c r="Q2059" s="17" t="s">
        <v>4789</v>
      </c>
      <c r="R2059" s="17" t="s">
        <v>4974</v>
      </c>
    </row>
    <row r="2060" s="12" customFormat="1" hidden="1" customHeight="1" spans="1:18">
      <c r="A2060" s="16" t="s">
        <v>4975</v>
      </c>
      <c r="B2060" s="17" t="s">
        <v>3773</v>
      </c>
      <c r="C2060" s="17" t="s">
        <v>18</v>
      </c>
      <c r="D2060" s="17" t="s">
        <v>123</v>
      </c>
      <c r="E2060" s="17" t="s">
        <v>161</v>
      </c>
      <c r="F2060" s="17" t="s">
        <v>21</v>
      </c>
      <c r="G2060" s="17" t="s">
        <v>239</v>
      </c>
      <c r="H2060" s="17" t="s">
        <v>77</v>
      </c>
      <c r="I2060" s="18" t="s">
        <v>240</v>
      </c>
      <c r="J2060" s="18" t="s">
        <v>448</v>
      </c>
      <c r="K2060" s="18">
        <v>10</v>
      </c>
      <c r="L2060" s="17"/>
      <c r="M2060" s="17"/>
      <c r="N2060" s="17" t="s">
        <v>80</v>
      </c>
      <c r="O2060" s="17" t="s">
        <v>47</v>
      </c>
      <c r="P2060" s="17" t="s">
        <v>107</v>
      </c>
      <c r="Q2060" s="17" t="s">
        <v>4976</v>
      </c>
      <c r="R2060" s="17" t="s">
        <v>4977</v>
      </c>
    </row>
    <row r="2061" s="12" customFormat="1" hidden="1" customHeight="1" spans="1:18">
      <c r="A2061" s="16" t="s">
        <v>4978</v>
      </c>
      <c r="B2061" s="17" t="s">
        <v>3773</v>
      </c>
      <c r="C2061" s="17" t="s">
        <v>122</v>
      </c>
      <c r="D2061" s="17" t="s">
        <v>123</v>
      </c>
      <c r="E2061" s="17" t="s">
        <v>429</v>
      </c>
      <c r="F2061" s="17" t="s">
        <v>58</v>
      </c>
      <c r="G2061" s="17" t="s">
        <v>239</v>
      </c>
      <c r="H2061" s="17" t="s">
        <v>430</v>
      </c>
      <c r="I2061" s="18" t="s">
        <v>240</v>
      </c>
      <c r="J2061" s="18" t="s">
        <v>2201</v>
      </c>
      <c r="K2061" s="18">
        <v>5</v>
      </c>
      <c r="L2061" s="17"/>
      <c r="M2061" s="17"/>
      <c r="N2061" s="17" t="s">
        <v>70</v>
      </c>
      <c r="O2061" s="17" t="s">
        <v>52</v>
      </c>
      <c r="P2061" s="17" t="s">
        <v>36</v>
      </c>
      <c r="Q2061" s="17" t="s">
        <v>4674</v>
      </c>
      <c r="R2061" s="17" t="s">
        <v>4979</v>
      </c>
    </row>
    <row r="2062" s="12" customFormat="1" hidden="1" customHeight="1" spans="1:18">
      <c r="A2062" s="16" t="s">
        <v>4980</v>
      </c>
      <c r="B2062" s="17" t="s">
        <v>3773</v>
      </c>
      <c r="C2062" s="17" t="s">
        <v>122</v>
      </c>
      <c r="D2062" s="17" t="s">
        <v>123</v>
      </c>
      <c r="E2062" s="17" t="s">
        <v>429</v>
      </c>
      <c r="F2062" s="17" t="s">
        <v>63</v>
      </c>
      <c r="G2062" s="17" t="s">
        <v>239</v>
      </c>
      <c r="H2062" s="17" t="s">
        <v>430</v>
      </c>
      <c r="I2062" s="18" t="s">
        <v>240</v>
      </c>
      <c r="J2062" s="18" t="s">
        <v>2201</v>
      </c>
      <c r="K2062" s="18">
        <v>6</v>
      </c>
      <c r="L2062" s="17"/>
      <c r="M2062" s="17"/>
      <c r="N2062" s="17" t="s">
        <v>280</v>
      </c>
      <c r="O2062" s="17" t="s">
        <v>51</v>
      </c>
      <c r="P2062" s="17" t="s">
        <v>52</v>
      </c>
      <c r="Q2062" s="17" t="s">
        <v>4674</v>
      </c>
      <c r="R2062" s="17" t="s">
        <v>4981</v>
      </c>
    </row>
    <row r="2063" s="12" customFormat="1" hidden="1" customHeight="1" spans="1:18">
      <c r="A2063" s="16" t="s">
        <v>4982</v>
      </c>
      <c r="B2063" s="17" t="s">
        <v>662</v>
      </c>
      <c r="C2063" s="17" t="s">
        <v>18</v>
      </c>
      <c r="D2063" s="17" t="s">
        <v>74</v>
      </c>
      <c r="E2063" s="17" t="s">
        <v>415</v>
      </c>
      <c r="F2063" s="17" t="s">
        <v>21</v>
      </c>
      <c r="G2063" s="17" t="s">
        <v>663</v>
      </c>
      <c r="H2063" s="17" t="s">
        <v>416</v>
      </c>
      <c r="I2063" s="18" t="s">
        <v>1403</v>
      </c>
      <c r="J2063" s="18" t="s">
        <v>1966</v>
      </c>
      <c r="K2063" s="18">
        <v>8</v>
      </c>
      <c r="L2063" s="17" t="s">
        <v>29</v>
      </c>
      <c r="M2063" s="17"/>
      <c r="N2063" s="17" t="s">
        <v>386</v>
      </c>
      <c r="O2063" s="17" t="s">
        <v>163</v>
      </c>
      <c r="P2063" s="17" t="s">
        <v>164</v>
      </c>
      <c r="Q2063" s="17" t="s">
        <v>4983</v>
      </c>
      <c r="R2063" s="17" t="s">
        <v>4984</v>
      </c>
    </row>
    <row r="2064" s="12" customFormat="1" hidden="1" customHeight="1" spans="1:18">
      <c r="A2064" s="16" t="s">
        <v>4982</v>
      </c>
      <c r="B2064" s="17" t="s">
        <v>662</v>
      </c>
      <c r="C2064" s="17" t="s">
        <v>18</v>
      </c>
      <c r="D2064" s="17" t="s">
        <v>74</v>
      </c>
      <c r="E2064" s="17" t="s">
        <v>415</v>
      </c>
      <c r="F2064" s="17" t="s">
        <v>21</v>
      </c>
      <c r="G2064" s="17" t="s">
        <v>663</v>
      </c>
      <c r="H2064" s="17" t="s">
        <v>416</v>
      </c>
      <c r="I2064" s="18" t="s">
        <v>1403</v>
      </c>
      <c r="J2064" s="18" t="s">
        <v>1966</v>
      </c>
      <c r="K2064" s="18">
        <v>10</v>
      </c>
      <c r="L2064" s="17" t="s">
        <v>29</v>
      </c>
      <c r="M2064" s="17"/>
      <c r="N2064" s="17"/>
      <c r="O2064" s="17"/>
      <c r="P2064" s="17"/>
      <c r="Q2064" s="17"/>
      <c r="R2064" s="17"/>
    </row>
    <row r="2065" s="12" customFormat="1" hidden="1" customHeight="1" spans="1:18">
      <c r="A2065" s="16" t="s">
        <v>4985</v>
      </c>
      <c r="B2065" s="17" t="s">
        <v>926</v>
      </c>
      <c r="C2065" s="17" t="s">
        <v>18</v>
      </c>
      <c r="D2065" s="17" t="s">
        <v>74</v>
      </c>
      <c r="E2065" s="17" t="s">
        <v>886</v>
      </c>
      <c r="F2065" s="17" t="s">
        <v>63</v>
      </c>
      <c r="G2065" s="17" t="s">
        <v>239</v>
      </c>
      <c r="H2065" s="17" t="s">
        <v>102</v>
      </c>
      <c r="I2065" s="18" t="s">
        <v>214</v>
      </c>
      <c r="J2065" s="18" t="s">
        <v>223</v>
      </c>
      <c r="K2065" s="18">
        <v>3</v>
      </c>
      <c r="L2065" s="17"/>
      <c r="M2065" s="17"/>
      <c r="N2065" s="17" t="s">
        <v>2340</v>
      </c>
      <c r="O2065" s="17" t="s">
        <v>114</v>
      </c>
      <c r="P2065" s="17" t="s">
        <v>24</v>
      </c>
      <c r="Q2065" s="17" t="s">
        <v>4986</v>
      </c>
      <c r="R2065" s="17" t="s">
        <v>4987</v>
      </c>
    </row>
    <row r="2066" s="12" customFormat="1" hidden="1" customHeight="1" spans="1:18">
      <c r="A2066" s="16" t="s">
        <v>4759</v>
      </c>
      <c r="B2066" s="17" t="s">
        <v>926</v>
      </c>
      <c r="C2066" s="17" t="s">
        <v>122</v>
      </c>
      <c r="D2066" s="17" t="s">
        <v>74</v>
      </c>
      <c r="E2066" s="17" t="s">
        <v>452</v>
      </c>
      <c r="F2066" s="17" t="s">
        <v>63</v>
      </c>
      <c r="G2066" s="17" t="s">
        <v>239</v>
      </c>
      <c r="H2066" s="17" t="s">
        <v>453</v>
      </c>
      <c r="I2066" s="18" t="s">
        <v>214</v>
      </c>
      <c r="J2066" s="18" t="s">
        <v>474</v>
      </c>
      <c r="K2066" s="18">
        <v>2</v>
      </c>
      <c r="L2066" s="17" t="s">
        <v>155</v>
      </c>
      <c r="M2066" s="17"/>
      <c r="N2066" s="17" t="s">
        <v>314</v>
      </c>
      <c r="O2066" s="17" t="s">
        <v>90</v>
      </c>
      <c r="P2066" s="17" t="s">
        <v>43</v>
      </c>
      <c r="Q2066" s="17" t="s">
        <v>4755</v>
      </c>
      <c r="R2066" s="17" t="s">
        <v>4988</v>
      </c>
    </row>
    <row r="2067" s="12" customFormat="1" hidden="1" customHeight="1" spans="1:18">
      <c r="A2067" s="16" t="s">
        <v>4989</v>
      </c>
      <c r="B2067" s="17" t="s">
        <v>759</v>
      </c>
      <c r="C2067" s="17" t="s">
        <v>122</v>
      </c>
      <c r="D2067" s="17" t="s">
        <v>307</v>
      </c>
      <c r="E2067" s="17" t="s">
        <v>308</v>
      </c>
      <c r="F2067" s="17" t="s">
        <v>63</v>
      </c>
      <c r="G2067" s="17" t="s">
        <v>676</v>
      </c>
      <c r="H2067" s="17" t="s">
        <v>94</v>
      </c>
      <c r="I2067" s="18" t="s">
        <v>222</v>
      </c>
      <c r="J2067" s="18" t="s">
        <v>215</v>
      </c>
      <c r="K2067" s="18">
        <v>6</v>
      </c>
      <c r="L2067" s="17"/>
      <c r="M2067" s="17">
        <v>1</v>
      </c>
      <c r="N2067" s="17" t="s">
        <v>299</v>
      </c>
      <c r="O2067" s="17" t="s">
        <v>119</v>
      </c>
      <c r="P2067" s="17" t="s">
        <v>43</v>
      </c>
      <c r="Q2067" s="17" t="s">
        <v>4789</v>
      </c>
      <c r="R2067" s="17" t="s">
        <v>4990</v>
      </c>
    </row>
    <row r="2068" s="12" customFormat="1" hidden="1" customHeight="1" spans="1:18">
      <c r="A2068" s="16" t="s">
        <v>4991</v>
      </c>
      <c r="B2068" s="17" t="s">
        <v>3773</v>
      </c>
      <c r="C2068" s="17" t="s">
        <v>18</v>
      </c>
      <c r="D2068" s="17" t="s">
        <v>74</v>
      </c>
      <c r="E2068" s="17" t="s">
        <v>2814</v>
      </c>
      <c r="F2068" s="17" t="s">
        <v>21</v>
      </c>
      <c r="G2068" s="17" t="s">
        <v>239</v>
      </c>
      <c r="H2068" s="17" t="s">
        <v>416</v>
      </c>
      <c r="I2068" s="18" t="s">
        <v>214</v>
      </c>
      <c r="J2068" s="18" t="s">
        <v>3182</v>
      </c>
      <c r="K2068" s="18">
        <v>7</v>
      </c>
      <c r="L2068" s="17"/>
      <c r="M2068" s="17"/>
      <c r="N2068" s="17" t="s">
        <v>597</v>
      </c>
      <c r="O2068" s="17" t="s">
        <v>323</v>
      </c>
      <c r="P2068" s="17" t="s">
        <v>47</v>
      </c>
      <c r="Q2068" s="17" t="s">
        <v>4071</v>
      </c>
      <c r="R2068" s="17" t="s">
        <v>4992</v>
      </c>
    </row>
    <row r="2069" s="12" customFormat="1" hidden="1" customHeight="1" spans="1:18">
      <c r="A2069" s="16" t="s">
        <v>4993</v>
      </c>
      <c r="B2069" s="17" t="s">
        <v>539</v>
      </c>
      <c r="C2069" s="17" t="s">
        <v>18</v>
      </c>
      <c r="D2069" s="17" t="s">
        <v>74</v>
      </c>
      <c r="E2069" s="17" t="s">
        <v>75</v>
      </c>
      <c r="F2069" s="17" t="s">
        <v>32</v>
      </c>
      <c r="G2069" s="17" t="s">
        <v>76</v>
      </c>
      <c r="H2069" s="17" t="s">
        <v>77</v>
      </c>
      <c r="I2069" s="18" t="s">
        <v>540</v>
      </c>
      <c r="J2069" s="18" t="s">
        <v>79</v>
      </c>
      <c r="K2069" s="18">
        <v>4</v>
      </c>
      <c r="L2069" s="17"/>
      <c r="M2069" s="17"/>
      <c r="N2069" s="17" t="s">
        <v>103</v>
      </c>
      <c r="O2069" s="17" t="s">
        <v>164</v>
      </c>
      <c r="P2069" s="17" t="s">
        <v>43</v>
      </c>
      <c r="Q2069" s="17" t="s">
        <v>4994</v>
      </c>
      <c r="R2069" s="17" t="s">
        <v>4995</v>
      </c>
    </row>
    <row r="2070" s="12" customFormat="1" hidden="1" customHeight="1" spans="1:18">
      <c r="A2070" s="16" t="s">
        <v>4996</v>
      </c>
      <c r="B2070" s="17" t="s">
        <v>3773</v>
      </c>
      <c r="C2070" s="17" t="s">
        <v>18</v>
      </c>
      <c r="D2070" s="17" t="s">
        <v>74</v>
      </c>
      <c r="E2070" s="17" t="s">
        <v>328</v>
      </c>
      <c r="F2070" s="17" t="s">
        <v>32</v>
      </c>
      <c r="G2070" s="17" t="s">
        <v>239</v>
      </c>
      <c r="H2070" s="17" t="s">
        <v>85</v>
      </c>
      <c r="I2070" s="18" t="s">
        <v>214</v>
      </c>
      <c r="J2070" s="18" t="s">
        <v>397</v>
      </c>
      <c r="K2070" s="18">
        <v>2</v>
      </c>
      <c r="L2070" s="17"/>
      <c r="M2070" s="17"/>
      <c r="N2070" s="17" t="s">
        <v>355</v>
      </c>
      <c r="O2070" s="17" t="s">
        <v>97</v>
      </c>
      <c r="P2070" s="17" t="s">
        <v>43</v>
      </c>
      <c r="Q2070" s="17" t="s">
        <v>4997</v>
      </c>
      <c r="R2070" s="17" t="s">
        <v>4998</v>
      </c>
    </row>
    <row r="2071" s="12" customFormat="1" hidden="1" customHeight="1" spans="1:18">
      <c r="A2071" s="16" t="s">
        <v>4957</v>
      </c>
      <c r="B2071" s="17" t="s">
        <v>3773</v>
      </c>
      <c r="C2071" s="17" t="s">
        <v>18</v>
      </c>
      <c r="D2071" s="17" t="s">
        <v>123</v>
      </c>
      <c r="E2071" s="17" t="s">
        <v>243</v>
      </c>
      <c r="F2071" s="17" t="s">
        <v>21</v>
      </c>
      <c r="G2071" s="17" t="s">
        <v>239</v>
      </c>
      <c r="H2071" s="17" t="s">
        <v>221</v>
      </c>
      <c r="I2071" s="18" t="s">
        <v>214</v>
      </c>
      <c r="J2071" s="18" t="s">
        <v>244</v>
      </c>
      <c r="K2071" s="18">
        <v>9</v>
      </c>
      <c r="L2071" s="17" t="s">
        <v>29</v>
      </c>
      <c r="M2071" s="17"/>
      <c r="N2071" s="17"/>
      <c r="O2071" s="17"/>
      <c r="P2071" s="17"/>
      <c r="Q2071" s="17"/>
      <c r="R2071" s="17"/>
    </row>
    <row r="2072" s="12" customFormat="1" hidden="1" customHeight="1" spans="1:18">
      <c r="A2072" s="16" t="s">
        <v>4633</v>
      </c>
      <c r="B2072" s="17" t="s">
        <v>926</v>
      </c>
      <c r="C2072" s="17" t="s">
        <v>18</v>
      </c>
      <c r="D2072" s="17" t="s">
        <v>74</v>
      </c>
      <c r="E2072" s="17" t="s">
        <v>765</v>
      </c>
      <c r="F2072" s="17" t="s">
        <v>63</v>
      </c>
      <c r="G2072" s="17" t="s">
        <v>239</v>
      </c>
      <c r="H2072" s="17" t="s">
        <v>102</v>
      </c>
      <c r="I2072" s="18" t="s">
        <v>214</v>
      </c>
      <c r="J2072" s="18" t="s">
        <v>223</v>
      </c>
      <c r="K2072" s="18">
        <v>3</v>
      </c>
      <c r="L2072" s="17"/>
      <c r="M2072" s="17"/>
      <c r="N2072" s="17" t="s">
        <v>546</v>
      </c>
      <c r="O2072" s="17" t="s">
        <v>43</v>
      </c>
      <c r="P2072" s="17" t="s">
        <v>114</v>
      </c>
      <c r="Q2072" s="17" t="s">
        <v>4986</v>
      </c>
      <c r="R2072" s="17" t="s">
        <v>4999</v>
      </c>
    </row>
    <row r="2073" s="12" customFormat="1" hidden="1" customHeight="1" spans="1:18">
      <c r="A2073" s="16" t="s">
        <v>5000</v>
      </c>
      <c r="B2073" s="17" t="s">
        <v>3773</v>
      </c>
      <c r="C2073" s="17" t="s">
        <v>122</v>
      </c>
      <c r="D2073" s="17" t="s">
        <v>123</v>
      </c>
      <c r="E2073" s="17" t="s">
        <v>2126</v>
      </c>
      <c r="F2073" s="17" t="s">
        <v>32</v>
      </c>
      <c r="G2073" s="17" t="s">
        <v>239</v>
      </c>
      <c r="H2073" s="17" t="s">
        <v>467</v>
      </c>
      <c r="I2073" s="18" t="s">
        <v>240</v>
      </c>
      <c r="J2073" s="18" t="s">
        <v>566</v>
      </c>
      <c r="K2073" s="18">
        <v>4</v>
      </c>
      <c r="L2073" s="17"/>
      <c r="M2073" s="17"/>
      <c r="N2073" s="17" t="s">
        <v>386</v>
      </c>
      <c r="O2073" s="17" t="s">
        <v>90</v>
      </c>
      <c r="P2073" s="17" t="s">
        <v>43</v>
      </c>
      <c r="Q2073" s="17" t="s">
        <v>4837</v>
      </c>
      <c r="R2073" s="17" t="s">
        <v>5001</v>
      </c>
    </row>
    <row r="2074" s="12" customFormat="1" hidden="1" customHeight="1" spans="1:18">
      <c r="A2074" s="16" t="s">
        <v>5002</v>
      </c>
      <c r="B2074" s="17" t="s">
        <v>759</v>
      </c>
      <c r="C2074" s="17" t="s">
        <v>122</v>
      </c>
      <c r="D2074" s="17" t="s">
        <v>307</v>
      </c>
      <c r="E2074" s="17" t="s">
        <v>308</v>
      </c>
      <c r="F2074" s="17" t="s">
        <v>63</v>
      </c>
      <c r="G2074" s="17" t="s">
        <v>676</v>
      </c>
      <c r="H2074" s="17" t="s">
        <v>94</v>
      </c>
      <c r="I2074" s="18" t="s">
        <v>222</v>
      </c>
      <c r="J2074" s="18" t="s">
        <v>215</v>
      </c>
      <c r="K2074" s="18">
        <v>6</v>
      </c>
      <c r="L2074" s="17"/>
      <c r="M2074" s="17">
        <v>1</v>
      </c>
      <c r="N2074" s="17" t="s">
        <v>299</v>
      </c>
      <c r="O2074" s="17" t="s">
        <v>97</v>
      </c>
      <c r="P2074" s="17" t="s">
        <v>90</v>
      </c>
      <c r="Q2074" s="17" t="s">
        <v>4789</v>
      </c>
      <c r="R2074" s="17" t="s">
        <v>5003</v>
      </c>
    </row>
    <row r="2075" s="12" customFormat="1" hidden="1" customHeight="1" spans="1:18">
      <c r="A2075" s="16" t="s">
        <v>5004</v>
      </c>
      <c r="B2075" s="17" t="s">
        <v>759</v>
      </c>
      <c r="C2075" s="17" t="s">
        <v>122</v>
      </c>
      <c r="D2075" s="17" t="s">
        <v>307</v>
      </c>
      <c r="E2075" s="17" t="s">
        <v>308</v>
      </c>
      <c r="F2075" s="17" t="s">
        <v>63</v>
      </c>
      <c r="G2075" s="17" t="s">
        <v>676</v>
      </c>
      <c r="H2075" s="17" t="s">
        <v>94</v>
      </c>
      <c r="I2075" s="18" t="s">
        <v>222</v>
      </c>
      <c r="J2075" s="18" t="s">
        <v>215</v>
      </c>
      <c r="K2075" s="18">
        <v>6</v>
      </c>
      <c r="L2075" s="17"/>
      <c r="M2075" s="17">
        <v>1</v>
      </c>
      <c r="N2075" s="17" t="s">
        <v>42</v>
      </c>
      <c r="O2075" s="17" t="s">
        <v>323</v>
      </c>
      <c r="P2075" s="17" t="s">
        <v>119</v>
      </c>
      <c r="Q2075" s="17" t="s">
        <v>4789</v>
      </c>
      <c r="R2075" s="17" t="s">
        <v>5005</v>
      </c>
    </row>
    <row r="2076" s="12" customFormat="1" hidden="1" customHeight="1" spans="1:18">
      <c r="A2076" s="16" t="s">
        <v>5006</v>
      </c>
      <c r="B2076" s="17" t="s">
        <v>3773</v>
      </c>
      <c r="C2076" s="17" t="s">
        <v>18</v>
      </c>
      <c r="D2076" s="17" t="s">
        <v>74</v>
      </c>
      <c r="E2076" s="17" t="s">
        <v>886</v>
      </c>
      <c r="F2076" s="17" t="s">
        <v>63</v>
      </c>
      <c r="G2076" s="17" t="s">
        <v>239</v>
      </c>
      <c r="H2076" s="17" t="s">
        <v>102</v>
      </c>
      <c r="I2076" s="18" t="s">
        <v>240</v>
      </c>
      <c r="J2076" s="18" t="s">
        <v>293</v>
      </c>
      <c r="K2076" s="18">
        <v>9</v>
      </c>
      <c r="L2076" s="17"/>
      <c r="M2076" s="17"/>
      <c r="N2076" s="17" t="s">
        <v>314</v>
      </c>
      <c r="O2076" s="17" t="s">
        <v>66</v>
      </c>
      <c r="P2076" s="17" t="s">
        <v>51</v>
      </c>
      <c r="Q2076" s="17" t="s">
        <v>4071</v>
      </c>
      <c r="R2076" s="17" t="s">
        <v>5007</v>
      </c>
    </row>
    <row r="2077" s="12" customFormat="1" hidden="1" customHeight="1" spans="1:18">
      <c r="A2077" s="16" t="s">
        <v>5008</v>
      </c>
      <c r="B2077" s="17" t="s">
        <v>3773</v>
      </c>
      <c r="C2077" s="17" t="s">
        <v>18</v>
      </c>
      <c r="D2077" s="17" t="s">
        <v>74</v>
      </c>
      <c r="E2077" s="17" t="s">
        <v>328</v>
      </c>
      <c r="F2077" s="17" t="s">
        <v>21</v>
      </c>
      <c r="G2077" s="17" t="s">
        <v>239</v>
      </c>
      <c r="H2077" s="17" t="s">
        <v>85</v>
      </c>
      <c r="I2077" s="18" t="s">
        <v>240</v>
      </c>
      <c r="J2077" s="18" t="s">
        <v>86</v>
      </c>
      <c r="K2077" s="18">
        <v>9</v>
      </c>
      <c r="L2077" s="17"/>
      <c r="M2077" s="17"/>
      <c r="N2077" s="17" t="s">
        <v>46</v>
      </c>
      <c r="O2077" s="17" t="s">
        <v>97</v>
      </c>
      <c r="P2077" s="17" t="s">
        <v>51</v>
      </c>
      <c r="Q2077" s="17" t="s">
        <v>4071</v>
      </c>
      <c r="R2077" s="17" t="s">
        <v>5009</v>
      </c>
    </row>
    <row r="2078" s="12" customFormat="1" hidden="1" customHeight="1" spans="1:18">
      <c r="A2078" s="16" t="s">
        <v>5010</v>
      </c>
      <c r="B2078" s="17" t="s">
        <v>3773</v>
      </c>
      <c r="C2078" s="17" t="s">
        <v>18</v>
      </c>
      <c r="D2078" s="17" t="s">
        <v>74</v>
      </c>
      <c r="E2078" s="17" t="s">
        <v>331</v>
      </c>
      <c r="F2078" s="17" t="s">
        <v>58</v>
      </c>
      <c r="G2078" s="17" t="s">
        <v>239</v>
      </c>
      <c r="H2078" s="17" t="s">
        <v>20</v>
      </c>
      <c r="I2078" s="18" t="s">
        <v>233</v>
      </c>
      <c r="J2078" s="18" t="s">
        <v>332</v>
      </c>
      <c r="K2078" s="18">
        <v>2</v>
      </c>
      <c r="L2078" s="17"/>
      <c r="M2078" s="17"/>
      <c r="N2078" s="17" t="s">
        <v>196</v>
      </c>
      <c r="O2078" s="17" t="s">
        <v>323</v>
      </c>
      <c r="P2078" s="17" t="s">
        <v>43</v>
      </c>
      <c r="Q2078" s="17" t="s">
        <v>4281</v>
      </c>
      <c r="R2078" s="17" t="s">
        <v>5011</v>
      </c>
    </row>
    <row r="2079" s="12" customFormat="1" hidden="1" customHeight="1" spans="1:18">
      <c r="A2079" s="16" t="s">
        <v>5012</v>
      </c>
      <c r="B2079" s="17" t="s">
        <v>3773</v>
      </c>
      <c r="C2079" s="17" t="s">
        <v>18</v>
      </c>
      <c r="D2079" s="17" t="s">
        <v>74</v>
      </c>
      <c r="E2079" s="17" t="s">
        <v>328</v>
      </c>
      <c r="F2079" s="17" t="s">
        <v>58</v>
      </c>
      <c r="G2079" s="17" t="s">
        <v>239</v>
      </c>
      <c r="H2079" s="17" t="s">
        <v>85</v>
      </c>
      <c r="I2079" s="18" t="s">
        <v>240</v>
      </c>
      <c r="J2079" s="18" t="s">
        <v>397</v>
      </c>
      <c r="K2079" s="18">
        <v>5</v>
      </c>
      <c r="L2079" s="17"/>
      <c r="M2079" s="17"/>
      <c r="N2079" s="17" t="s">
        <v>132</v>
      </c>
      <c r="O2079" s="17" t="s">
        <v>52</v>
      </c>
      <c r="P2079" s="17" t="s">
        <v>36</v>
      </c>
      <c r="Q2079" s="17" t="s">
        <v>4336</v>
      </c>
      <c r="R2079" s="17" t="s">
        <v>5013</v>
      </c>
    </row>
    <row r="2080" s="12" customFormat="1" hidden="1" customHeight="1" spans="1:18">
      <c r="A2080" s="16" t="s">
        <v>5014</v>
      </c>
      <c r="B2080" s="17" t="s">
        <v>3773</v>
      </c>
      <c r="C2080" s="17" t="s">
        <v>18</v>
      </c>
      <c r="D2080" s="17" t="s">
        <v>74</v>
      </c>
      <c r="E2080" s="17" t="s">
        <v>476</v>
      </c>
      <c r="F2080" s="17" t="s">
        <v>63</v>
      </c>
      <c r="G2080" s="17" t="s">
        <v>239</v>
      </c>
      <c r="H2080" s="17" t="s">
        <v>361</v>
      </c>
      <c r="I2080" s="18" t="s">
        <v>240</v>
      </c>
      <c r="J2080" s="18" t="s">
        <v>479</v>
      </c>
      <c r="K2080" s="18">
        <v>6</v>
      </c>
      <c r="L2080" s="17"/>
      <c r="M2080" s="17"/>
      <c r="N2080" s="17" t="s">
        <v>1096</v>
      </c>
      <c r="O2080" s="17" t="s">
        <v>356</v>
      </c>
      <c r="P2080" s="17" t="s">
        <v>119</v>
      </c>
      <c r="Q2080" s="17" t="s">
        <v>4156</v>
      </c>
      <c r="R2080" s="17" t="s">
        <v>5015</v>
      </c>
    </row>
    <row r="2081" s="12" customFormat="1" hidden="1" customHeight="1" spans="1:18">
      <c r="A2081" s="16" t="s">
        <v>5016</v>
      </c>
      <c r="B2081" s="17" t="s">
        <v>3773</v>
      </c>
      <c r="C2081" s="17" t="s">
        <v>122</v>
      </c>
      <c r="D2081" s="17" t="s">
        <v>74</v>
      </c>
      <c r="E2081" s="17" t="s">
        <v>331</v>
      </c>
      <c r="F2081" s="17" t="s">
        <v>58</v>
      </c>
      <c r="G2081" s="17" t="s">
        <v>239</v>
      </c>
      <c r="H2081" s="17" t="s">
        <v>20</v>
      </c>
      <c r="I2081" s="18" t="s">
        <v>240</v>
      </c>
      <c r="J2081" s="18" t="s">
        <v>2172</v>
      </c>
      <c r="K2081" s="18">
        <v>5</v>
      </c>
      <c r="L2081" s="17"/>
      <c r="M2081" s="17"/>
      <c r="N2081" s="17" t="s">
        <v>2104</v>
      </c>
      <c r="O2081" s="17" t="s">
        <v>119</v>
      </c>
      <c r="P2081" s="17" t="s">
        <v>36</v>
      </c>
      <c r="Q2081" s="17" t="s">
        <v>5017</v>
      </c>
      <c r="R2081" s="17" t="s">
        <v>5018</v>
      </c>
    </row>
    <row r="2082" s="12" customFormat="1" hidden="1" customHeight="1" spans="1:18">
      <c r="A2082" s="16" t="s">
        <v>5019</v>
      </c>
      <c r="B2082" s="17" t="s">
        <v>3773</v>
      </c>
      <c r="C2082" s="17" t="s">
        <v>18</v>
      </c>
      <c r="D2082" s="17" t="s">
        <v>74</v>
      </c>
      <c r="E2082" s="17" t="s">
        <v>367</v>
      </c>
      <c r="F2082" s="17" t="s">
        <v>32</v>
      </c>
      <c r="G2082" s="17" t="s">
        <v>239</v>
      </c>
      <c r="H2082" s="17" t="s">
        <v>172</v>
      </c>
      <c r="I2082" s="18" t="s">
        <v>240</v>
      </c>
      <c r="J2082" s="18" t="s">
        <v>362</v>
      </c>
      <c r="K2082" s="18">
        <v>4</v>
      </c>
      <c r="L2082" s="17"/>
      <c r="M2082" s="17"/>
      <c r="N2082" s="17" t="s">
        <v>299</v>
      </c>
      <c r="O2082" s="17" t="s">
        <v>97</v>
      </c>
      <c r="P2082" s="17" t="s">
        <v>119</v>
      </c>
      <c r="Q2082" s="17" t="s">
        <v>4829</v>
      </c>
      <c r="R2082" s="17" t="s">
        <v>5020</v>
      </c>
    </row>
    <row r="2083" s="12" customFormat="1" hidden="1" customHeight="1" spans="1:18">
      <c r="A2083" s="16" t="s">
        <v>5021</v>
      </c>
      <c r="B2083" s="17" t="s">
        <v>3773</v>
      </c>
      <c r="C2083" s="17" t="s">
        <v>18</v>
      </c>
      <c r="D2083" s="17" t="s">
        <v>123</v>
      </c>
      <c r="E2083" s="17" t="s">
        <v>161</v>
      </c>
      <c r="F2083" s="17" t="s">
        <v>58</v>
      </c>
      <c r="G2083" s="17" t="s">
        <v>239</v>
      </c>
      <c r="H2083" s="17" t="s">
        <v>77</v>
      </c>
      <c r="I2083" s="18" t="s">
        <v>240</v>
      </c>
      <c r="J2083" s="18" t="s">
        <v>156</v>
      </c>
      <c r="K2083" s="18">
        <v>6</v>
      </c>
      <c r="L2083" s="17"/>
      <c r="M2083" s="17"/>
      <c r="N2083" s="17" t="s">
        <v>265</v>
      </c>
      <c r="O2083" s="17" t="s">
        <v>90</v>
      </c>
      <c r="P2083" s="17" t="s">
        <v>52</v>
      </c>
      <c r="Q2083" s="17" t="s">
        <v>4381</v>
      </c>
      <c r="R2083" s="17" t="s">
        <v>5022</v>
      </c>
    </row>
    <row r="2084" s="12" customFormat="1" hidden="1" customHeight="1" spans="1:18">
      <c r="A2084" s="16" t="s">
        <v>5023</v>
      </c>
      <c r="B2084" s="17" t="s">
        <v>3773</v>
      </c>
      <c r="C2084" s="17" t="s">
        <v>18</v>
      </c>
      <c r="D2084" s="17" t="s">
        <v>74</v>
      </c>
      <c r="E2084" s="17" t="s">
        <v>886</v>
      </c>
      <c r="F2084" s="17" t="s">
        <v>32</v>
      </c>
      <c r="G2084" s="17" t="s">
        <v>239</v>
      </c>
      <c r="H2084" s="17" t="s">
        <v>102</v>
      </c>
      <c r="I2084" s="18" t="s">
        <v>240</v>
      </c>
      <c r="J2084" s="18" t="s">
        <v>223</v>
      </c>
      <c r="K2084" s="18">
        <v>4</v>
      </c>
      <c r="L2084" s="17"/>
      <c r="M2084" s="17"/>
      <c r="N2084" s="17" t="s">
        <v>1338</v>
      </c>
      <c r="O2084" s="17" t="s">
        <v>90</v>
      </c>
      <c r="P2084" s="17" t="s">
        <v>114</v>
      </c>
      <c r="Q2084" s="17" t="s">
        <v>5024</v>
      </c>
      <c r="R2084" s="17" t="s">
        <v>5025</v>
      </c>
    </row>
    <row r="2085" s="12" customFormat="1" hidden="1" customHeight="1" spans="1:18">
      <c r="A2085" s="16" t="s">
        <v>5026</v>
      </c>
      <c r="B2085" s="17" t="s">
        <v>3773</v>
      </c>
      <c r="C2085" s="17" t="s">
        <v>122</v>
      </c>
      <c r="D2085" s="17" t="s">
        <v>123</v>
      </c>
      <c r="E2085" s="17" t="s">
        <v>262</v>
      </c>
      <c r="F2085" s="17" t="s">
        <v>58</v>
      </c>
      <c r="G2085" s="17" t="s">
        <v>239</v>
      </c>
      <c r="H2085" s="17" t="s">
        <v>263</v>
      </c>
      <c r="I2085" s="18" t="s">
        <v>233</v>
      </c>
      <c r="J2085" s="18" t="s">
        <v>2172</v>
      </c>
      <c r="K2085" s="18">
        <v>1</v>
      </c>
      <c r="L2085" s="17"/>
      <c r="M2085" s="17"/>
      <c r="N2085" s="17" t="s">
        <v>999</v>
      </c>
      <c r="O2085" s="17" t="s">
        <v>356</v>
      </c>
      <c r="P2085" s="17" t="s">
        <v>119</v>
      </c>
      <c r="Q2085" s="17" t="s">
        <v>4479</v>
      </c>
      <c r="R2085" s="17" t="s">
        <v>5027</v>
      </c>
    </row>
    <row r="2086" s="12" customFormat="1" hidden="1" customHeight="1" spans="1:18">
      <c r="A2086" s="16" t="s">
        <v>5028</v>
      </c>
      <c r="B2086" s="17" t="s">
        <v>299</v>
      </c>
      <c r="C2086" s="17" t="s">
        <v>122</v>
      </c>
      <c r="D2086" s="17" t="s">
        <v>74</v>
      </c>
      <c r="E2086" s="17" t="s">
        <v>297</v>
      </c>
      <c r="F2086" s="17" t="s">
        <v>63</v>
      </c>
      <c r="G2086" s="17" t="s">
        <v>239</v>
      </c>
      <c r="H2086" s="17" t="s">
        <v>263</v>
      </c>
      <c r="I2086" s="18" t="s">
        <v>233</v>
      </c>
      <c r="J2086" s="18" t="s">
        <v>264</v>
      </c>
      <c r="K2086" s="18">
        <v>3</v>
      </c>
      <c r="L2086" s="17"/>
      <c r="M2086" s="17"/>
      <c r="N2086" s="17" t="s">
        <v>20</v>
      </c>
      <c r="O2086" s="17" t="s">
        <v>51</v>
      </c>
      <c r="P2086" s="17" t="s">
        <v>52</v>
      </c>
      <c r="Q2086" s="17" t="s">
        <v>4342</v>
      </c>
      <c r="R2086" s="17" t="s">
        <v>5029</v>
      </c>
    </row>
    <row r="2087" s="12" customFormat="1" hidden="1" customHeight="1" spans="1:18">
      <c r="A2087" s="16" t="s">
        <v>5030</v>
      </c>
      <c r="B2087" s="17" t="s">
        <v>299</v>
      </c>
      <c r="C2087" s="17" t="s">
        <v>18</v>
      </c>
      <c r="D2087" s="17" t="s">
        <v>123</v>
      </c>
      <c r="E2087" s="17" t="s">
        <v>243</v>
      </c>
      <c r="F2087" s="17" t="s">
        <v>32</v>
      </c>
      <c r="G2087" s="17" t="s">
        <v>239</v>
      </c>
      <c r="H2087" s="17" t="s">
        <v>221</v>
      </c>
      <c r="I2087" s="18" t="s">
        <v>233</v>
      </c>
      <c r="J2087" s="18" t="s">
        <v>154</v>
      </c>
      <c r="K2087" s="18">
        <v>1</v>
      </c>
      <c r="L2087" s="17"/>
      <c r="M2087" s="17"/>
      <c r="N2087" s="17" t="s">
        <v>188</v>
      </c>
      <c r="O2087" s="17" t="s">
        <v>164</v>
      </c>
      <c r="P2087" s="17" t="s">
        <v>119</v>
      </c>
      <c r="Q2087" s="17" t="s">
        <v>5031</v>
      </c>
      <c r="R2087" s="17" t="s">
        <v>5032</v>
      </c>
    </row>
    <row r="2088" s="12" customFormat="1" hidden="1" customHeight="1" spans="1:18">
      <c r="A2088" s="16" t="s">
        <v>5033</v>
      </c>
      <c r="B2088" s="17" t="s">
        <v>299</v>
      </c>
      <c r="C2088" s="17" t="s">
        <v>18</v>
      </c>
      <c r="D2088" s="17" t="s">
        <v>123</v>
      </c>
      <c r="E2088" s="17" t="s">
        <v>1987</v>
      </c>
      <c r="F2088" s="17" t="s">
        <v>32</v>
      </c>
      <c r="G2088" s="17" t="s">
        <v>239</v>
      </c>
      <c r="H2088" s="17" t="s">
        <v>351</v>
      </c>
      <c r="I2088" s="18" t="s">
        <v>535</v>
      </c>
      <c r="J2088" s="18" t="s">
        <v>743</v>
      </c>
      <c r="K2088" s="18">
        <v>1</v>
      </c>
      <c r="L2088" s="17"/>
      <c r="M2088" s="17"/>
      <c r="N2088" s="17"/>
      <c r="O2088" s="17"/>
      <c r="P2088" s="17"/>
      <c r="Q2088" s="17"/>
      <c r="R2088" s="17"/>
    </row>
    <row r="2089" s="12" customFormat="1" hidden="1" customHeight="1" spans="1:18">
      <c r="A2089" s="16" t="s">
        <v>5034</v>
      </c>
      <c r="B2089" s="17" t="s">
        <v>299</v>
      </c>
      <c r="C2089" s="17" t="s">
        <v>18</v>
      </c>
      <c r="D2089" s="17" t="s">
        <v>74</v>
      </c>
      <c r="E2089" s="17" t="s">
        <v>765</v>
      </c>
      <c r="F2089" s="17" t="s">
        <v>63</v>
      </c>
      <c r="G2089" s="17" t="s">
        <v>239</v>
      </c>
      <c r="H2089" s="17" t="s">
        <v>102</v>
      </c>
      <c r="I2089" s="18" t="s">
        <v>535</v>
      </c>
      <c r="J2089" s="18" t="s">
        <v>3171</v>
      </c>
      <c r="K2089" s="18">
        <v>3</v>
      </c>
      <c r="L2089" s="17" t="s">
        <v>5035</v>
      </c>
      <c r="M2089" s="17"/>
      <c r="N2089" s="17"/>
      <c r="O2089" s="17"/>
      <c r="P2089" s="17"/>
      <c r="Q2089" s="17"/>
      <c r="R2089" s="17"/>
    </row>
    <row r="2090" s="12" customFormat="1" hidden="1" customHeight="1" spans="1:18">
      <c r="A2090" s="16" t="s">
        <v>5036</v>
      </c>
      <c r="B2090" s="17" t="s">
        <v>5037</v>
      </c>
      <c r="C2090" s="17" t="s">
        <v>122</v>
      </c>
      <c r="D2090" s="17" t="s">
        <v>74</v>
      </c>
      <c r="E2090" s="17" t="s">
        <v>3914</v>
      </c>
      <c r="F2090" s="17" t="s">
        <v>63</v>
      </c>
      <c r="G2090" s="17" t="s">
        <v>676</v>
      </c>
      <c r="H2090" s="17" t="s">
        <v>94</v>
      </c>
      <c r="I2090" s="18" t="s">
        <v>222</v>
      </c>
      <c r="J2090" s="18" t="s">
        <v>215</v>
      </c>
      <c r="K2090" s="18">
        <v>6</v>
      </c>
      <c r="L2090" s="17"/>
      <c r="M2090" s="17"/>
      <c r="N2090" s="17" t="s">
        <v>5038</v>
      </c>
      <c r="O2090" s="17" t="s">
        <v>90</v>
      </c>
      <c r="P2090" s="17" t="s">
        <v>43</v>
      </c>
      <c r="Q2090" s="17" t="s">
        <v>4789</v>
      </c>
      <c r="R2090" s="17" t="s">
        <v>5039</v>
      </c>
    </row>
    <row r="2091" s="12" customFormat="1" hidden="1" customHeight="1" spans="1:18">
      <c r="A2091" s="16" t="s">
        <v>5040</v>
      </c>
      <c r="B2091" s="17" t="s">
        <v>299</v>
      </c>
      <c r="C2091" s="17" t="s">
        <v>18</v>
      </c>
      <c r="D2091" s="17" t="s">
        <v>123</v>
      </c>
      <c r="E2091" s="17" t="s">
        <v>142</v>
      </c>
      <c r="F2091" s="17" t="s">
        <v>21</v>
      </c>
      <c r="G2091" s="17" t="s">
        <v>239</v>
      </c>
      <c r="H2091" s="17" t="s">
        <v>20</v>
      </c>
      <c r="I2091" s="18" t="s">
        <v>535</v>
      </c>
      <c r="J2091" s="18" t="s">
        <v>23</v>
      </c>
      <c r="K2091" s="18">
        <v>8</v>
      </c>
      <c r="L2091" s="17"/>
      <c r="M2091" s="17"/>
      <c r="N2091" s="17" t="s">
        <v>50</v>
      </c>
      <c r="O2091" s="17" t="s">
        <v>97</v>
      </c>
      <c r="P2091" s="17" t="s">
        <v>119</v>
      </c>
      <c r="Q2091" s="17" t="s">
        <v>5041</v>
      </c>
      <c r="R2091" s="17" t="s">
        <v>5042</v>
      </c>
    </row>
    <row r="2092" s="12" customFormat="1" hidden="1" customHeight="1" spans="1:18">
      <c r="A2092" s="16" t="s">
        <v>5043</v>
      </c>
      <c r="B2092" s="17" t="s">
        <v>299</v>
      </c>
      <c r="C2092" s="17" t="s">
        <v>18</v>
      </c>
      <c r="D2092" s="17" t="s">
        <v>123</v>
      </c>
      <c r="E2092" s="17" t="s">
        <v>1965</v>
      </c>
      <c r="F2092" s="17" t="s">
        <v>21</v>
      </c>
      <c r="G2092" s="17" t="s">
        <v>239</v>
      </c>
      <c r="H2092" s="17" t="s">
        <v>351</v>
      </c>
      <c r="I2092" s="18" t="s">
        <v>535</v>
      </c>
      <c r="J2092" s="18" t="s">
        <v>1966</v>
      </c>
      <c r="K2092" s="18">
        <v>8</v>
      </c>
      <c r="L2092" s="17"/>
      <c r="M2092" s="17"/>
      <c r="N2092" s="17" t="s">
        <v>143</v>
      </c>
      <c r="O2092" s="17" t="s">
        <v>36</v>
      </c>
      <c r="P2092" s="17" t="s">
        <v>24</v>
      </c>
      <c r="Q2092" s="17" t="s">
        <v>5044</v>
      </c>
      <c r="R2092" s="17" t="s">
        <v>5045</v>
      </c>
    </row>
    <row r="2093" s="12" customFormat="1" hidden="1" customHeight="1" spans="1:18">
      <c r="A2093" s="16" t="s">
        <v>5046</v>
      </c>
      <c r="B2093" s="17" t="s">
        <v>299</v>
      </c>
      <c r="C2093" s="17" t="s">
        <v>18</v>
      </c>
      <c r="D2093" s="17" t="s">
        <v>123</v>
      </c>
      <c r="E2093" s="17" t="s">
        <v>142</v>
      </c>
      <c r="F2093" s="17" t="s">
        <v>21</v>
      </c>
      <c r="G2093" s="17" t="s">
        <v>239</v>
      </c>
      <c r="H2093" s="17" t="s">
        <v>20</v>
      </c>
      <c r="I2093" s="18" t="s">
        <v>535</v>
      </c>
      <c r="J2093" s="18" t="s">
        <v>23</v>
      </c>
      <c r="K2093" s="18">
        <v>8</v>
      </c>
      <c r="L2093" s="17"/>
      <c r="M2093" s="17"/>
      <c r="N2093" s="17" t="s">
        <v>42</v>
      </c>
      <c r="O2093" s="17" t="s">
        <v>96</v>
      </c>
      <c r="P2093" s="17" t="s">
        <v>164</v>
      </c>
      <c r="Q2093" s="17" t="s">
        <v>5044</v>
      </c>
      <c r="R2093" s="17" t="s">
        <v>5047</v>
      </c>
    </row>
    <row r="2094" s="12" customFormat="1" hidden="1" customHeight="1" spans="1:18">
      <c r="A2094" s="16" t="s">
        <v>5048</v>
      </c>
      <c r="B2094" s="17" t="s">
        <v>299</v>
      </c>
      <c r="C2094" s="17" t="s">
        <v>18</v>
      </c>
      <c r="D2094" s="17" t="s">
        <v>123</v>
      </c>
      <c r="E2094" s="17" t="s">
        <v>1970</v>
      </c>
      <c r="F2094" s="17" t="s">
        <v>32</v>
      </c>
      <c r="G2094" s="17" t="s">
        <v>239</v>
      </c>
      <c r="H2094" s="17" t="s">
        <v>94</v>
      </c>
      <c r="I2094" s="18" t="s">
        <v>535</v>
      </c>
      <c r="J2094" s="18" t="s">
        <v>95</v>
      </c>
      <c r="K2094" s="18">
        <v>1</v>
      </c>
      <c r="L2094" s="17"/>
      <c r="M2094" s="17"/>
      <c r="N2094" s="17" t="s">
        <v>181</v>
      </c>
      <c r="O2094" s="17" t="s">
        <v>66</v>
      </c>
      <c r="P2094" s="17" t="s">
        <v>47</v>
      </c>
      <c r="Q2094" s="17" t="s">
        <v>5049</v>
      </c>
      <c r="R2094" s="17" t="s">
        <v>5050</v>
      </c>
    </row>
    <row r="2095" s="12" customFormat="1" hidden="1" customHeight="1" spans="1:18">
      <c r="A2095" s="16" t="s">
        <v>5051</v>
      </c>
      <c r="B2095" s="17" t="s">
        <v>299</v>
      </c>
      <c r="C2095" s="17" t="s">
        <v>18</v>
      </c>
      <c r="D2095" s="17" t="s">
        <v>123</v>
      </c>
      <c r="E2095" s="17" t="s">
        <v>2033</v>
      </c>
      <c r="F2095" s="17" t="s">
        <v>21</v>
      </c>
      <c r="G2095" s="17" t="s">
        <v>239</v>
      </c>
      <c r="H2095" s="17" t="s">
        <v>221</v>
      </c>
      <c r="I2095" s="18" t="s">
        <v>535</v>
      </c>
      <c r="J2095" s="18" t="s">
        <v>244</v>
      </c>
      <c r="K2095" s="18">
        <v>7</v>
      </c>
      <c r="L2095" s="17" t="s">
        <v>5052</v>
      </c>
      <c r="M2095" s="17"/>
      <c r="N2095" s="17" t="s">
        <v>70</v>
      </c>
      <c r="O2095" s="17" t="s">
        <v>66</v>
      </c>
      <c r="P2095" s="17" t="s">
        <v>51</v>
      </c>
      <c r="Q2095" s="17" t="s">
        <v>5053</v>
      </c>
      <c r="R2095" s="17" t="s">
        <v>5054</v>
      </c>
    </row>
    <row r="2096" s="12" customFormat="1" hidden="1" customHeight="1" spans="1:18">
      <c r="A2096" s="16" t="s">
        <v>5051</v>
      </c>
      <c r="B2096" s="17" t="s">
        <v>299</v>
      </c>
      <c r="C2096" s="17" t="s">
        <v>18</v>
      </c>
      <c r="D2096" s="17" t="s">
        <v>123</v>
      </c>
      <c r="E2096" s="17" t="s">
        <v>1970</v>
      </c>
      <c r="F2096" s="17" t="s">
        <v>63</v>
      </c>
      <c r="G2096" s="17" t="s">
        <v>239</v>
      </c>
      <c r="H2096" s="17" t="s">
        <v>94</v>
      </c>
      <c r="I2096" s="18" t="s">
        <v>535</v>
      </c>
      <c r="J2096" s="18" t="s">
        <v>95</v>
      </c>
      <c r="K2096" s="18">
        <v>3</v>
      </c>
      <c r="L2096" s="17" t="s">
        <v>5055</v>
      </c>
      <c r="M2096" s="17"/>
      <c r="N2096" s="17"/>
      <c r="O2096" s="17"/>
      <c r="P2096" s="17"/>
      <c r="Q2096" s="17"/>
      <c r="R2096" s="17"/>
    </row>
    <row r="2097" s="12" customFormat="1" hidden="1" customHeight="1" spans="1:18">
      <c r="A2097" s="16" t="s">
        <v>5056</v>
      </c>
      <c r="B2097" s="17" t="s">
        <v>299</v>
      </c>
      <c r="C2097" s="17" t="s">
        <v>18</v>
      </c>
      <c r="D2097" s="17" t="s">
        <v>123</v>
      </c>
      <c r="E2097" s="17" t="s">
        <v>1970</v>
      </c>
      <c r="F2097" s="17" t="s">
        <v>32</v>
      </c>
      <c r="G2097" s="17" t="s">
        <v>239</v>
      </c>
      <c r="H2097" s="17" t="s">
        <v>94</v>
      </c>
      <c r="I2097" s="18" t="s">
        <v>535</v>
      </c>
      <c r="J2097" s="18" t="s">
        <v>95</v>
      </c>
      <c r="K2097" s="18">
        <v>1</v>
      </c>
      <c r="L2097" s="17"/>
      <c r="M2097" s="17"/>
      <c r="N2097" s="17" t="s">
        <v>999</v>
      </c>
      <c r="O2097" s="17" t="s">
        <v>200</v>
      </c>
      <c r="P2097" s="17" t="s">
        <v>47</v>
      </c>
      <c r="Q2097" s="17" t="s">
        <v>5049</v>
      </c>
      <c r="R2097" s="17" t="s">
        <v>5057</v>
      </c>
    </row>
    <row r="2098" s="12" customFormat="1" hidden="1" customHeight="1" spans="1:18">
      <c r="A2098" s="16" t="s">
        <v>5058</v>
      </c>
      <c r="B2098" s="17" t="s">
        <v>299</v>
      </c>
      <c r="C2098" s="17" t="s">
        <v>18</v>
      </c>
      <c r="D2098" s="17" t="s">
        <v>123</v>
      </c>
      <c r="E2098" s="17" t="s">
        <v>1970</v>
      </c>
      <c r="F2098" s="17" t="s">
        <v>63</v>
      </c>
      <c r="G2098" s="17" t="s">
        <v>239</v>
      </c>
      <c r="H2098" s="17" t="s">
        <v>94</v>
      </c>
      <c r="I2098" s="18" t="s">
        <v>535</v>
      </c>
      <c r="J2098" s="18" t="s">
        <v>95</v>
      </c>
      <c r="K2098" s="18">
        <v>3</v>
      </c>
      <c r="L2098" s="17"/>
      <c r="M2098" s="17"/>
      <c r="N2098" s="17" t="s">
        <v>251</v>
      </c>
      <c r="O2098" s="17" t="s">
        <v>163</v>
      </c>
      <c r="P2098" s="17" t="s">
        <v>51</v>
      </c>
      <c r="Q2098" s="17" t="s">
        <v>5059</v>
      </c>
      <c r="R2098" s="17" t="s">
        <v>5060</v>
      </c>
    </row>
    <row r="2099" s="12" customFormat="1" hidden="1" customHeight="1" spans="1:18">
      <c r="A2099" s="16" t="s">
        <v>74</v>
      </c>
      <c r="B2099" s="17" t="s">
        <v>299</v>
      </c>
      <c r="C2099" s="17" t="s">
        <v>18</v>
      </c>
      <c r="D2099" s="17" t="s">
        <v>123</v>
      </c>
      <c r="E2099" s="17" t="s">
        <v>1987</v>
      </c>
      <c r="F2099" s="17" t="s">
        <v>32</v>
      </c>
      <c r="G2099" s="17" t="s">
        <v>239</v>
      </c>
      <c r="H2099" s="17" t="s">
        <v>351</v>
      </c>
      <c r="I2099" s="18" t="s">
        <v>535</v>
      </c>
      <c r="J2099" s="18" t="s">
        <v>743</v>
      </c>
      <c r="K2099" s="18">
        <v>1</v>
      </c>
      <c r="L2099" s="17"/>
      <c r="M2099" s="17"/>
      <c r="N2099" s="17" t="s">
        <v>123</v>
      </c>
      <c r="O2099" s="17" t="s">
        <v>144</v>
      </c>
      <c r="P2099" s="17" t="s">
        <v>24</v>
      </c>
      <c r="Q2099" s="17" t="s">
        <v>5061</v>
      </c>
      <c r="R2099" s="17" t="s">
        <v>5062</v>
      </c>
    </row>
    <row r="2100" s="12" customFormat="1" hidden="1" customHeight="1" spans="1:18">
      <c r="A2100" s="16" t="s">
        <v>5063</v>
      </c>
      <c r="B2100" s="17" t="s">
        <v>299</v>
      </c>
      <c r="C2100" s="17" t="s">
        <v>18</v>
      </c>
      <c r="D2100" s="17" t="s">
        <v>123</v>
      </c>
      <c r="E2100" s="17" t="s">
        <v>142</v>
      </c>
      <c r="F2100" s="17" t="s">
        <v>58</v>
      </c>
      <c r="G2100" s="17" t="s">
        <v>239</v>
      </c>
      <c r="H2100" s="17" t="s">
        <v>20</v>
      </c>
      <c r="I2100" s="18" t="s">
        <v>535</v>
      </c>
      <c r="J2100" s="18" t="s">
        <v>112</v>
      </c>
      <c r="K2100" s="18">
        <v>3</v>
      </c>
      <c r="L2100" s="17"/>
      <c r="M2100" s="17"/>
      <c r="N2100" s="17" t="s">
        <v>188</v>
      </c>
      <c r="O2100" s="17" t="s">
        <v>119</v>
      </c>
      <c r="P2100" s="17" t="s">
        <v>51</v>
      </c>
      <c r="Q2100" s="17" t="s">
        <v>5064</v>
      </c>
      <c r="R2100" s="17" t="s">
        <v>5065</v>
      </c>
    </row>
    <row r="2101" s="12" customFormat="1" hidden="1" customHeight="1" spans="1:18">
      <c r="A2101" s="16" t="s">
        <v>5066</v>
      </c>
      <c r="B2101" s="17" t="s">
        <v>299</v>
      </c>
      <c r="C2101" s="17" t="s">
        <v>18</v>
      </c>
      <c r="D2101" s="17" t="s">
        <v>123</v>
      </c>
      <c r="E2101" s="17" t="s">
        <v>142</v>
      </c>
      <c r="F2101" s="17" t="s">
        <v>63</v>
      </c>
      <c r="G2101" s="17" t="s">
        <v>239</v>
      </c>
      <c r="H2101" s="17" t="s">
        <v>20</v>
      </c>
      <c r="I2101" s="18" t="s">
        <v>535</v>
      </c>
      <c r="J2101" s="18" t="s">
        <v>112</v>
      </c>
      <c r="K2101" s="18">
        <v>3</v>
      </c>
      <c r="L2101" s="17" t="s">
        <v>5067</v>
      </c>
      <c r="M2101" s="17"/>
      <c r="N2101" s="17" t="s">
        <v>500</v>
      </c>
      <c r="O2101" s="17" t="s">
        <v>119</v>
      </c>
      <c r="P2101" s="17" t="s">
        <v>43</v>
      </c>
      <c r="Q2101" s="17" t="s">
        <v>5068</v>
      </c>
      <c r="R2101" s="17" t="s">
        <v>5069</v>
      </c>
    </row>
    <row r="2102" s="12" customFormat="1" hidden="1" customHeight="1" spans="1:18">
      <c r="A2102" s="16" t="s">
        <v>5066</v>
      </c>
      <c r="B2102" s="17" t="s">
        <v>299</v>
      </c>
      <c r="C2102" s="17" t="s">
        <v>18</v>
      </c>
      <c r="D2102" s="17" t="s">
        <v>123</v>
      </c>
      <c r="E2102" s="17" t="s">
        <v>142</v>
      </c>
      <c r="F2102" s="17" t="s">
        <v>58</v>
      </c>
      <c r="G2102" s="17" t="s">
        <v>239</v>
      </c>
      <c r="H2102" s="17" t="s">
        <v>20</v>
      </c>
      <c r="I2102" s="18" t="s">
        <v>535</v>
      </c>
      <c r="J2102" s="18" t="s">
        <v>112</v>
      </c>
      <c r="K2102" s="18">
        <v>2</v>
      </c>
      <c r="L2102" s="17" t="s">
        <v>5070</v>
      </c>
      <c r="M2102" s="17"/>
      <c r="N2102" s="17"/>
      <c r="O2102" s="17"/>
      <c r="P2102" s="17"/>
      <c r="Q2102" s="17"/>
      <c r="R2102" s="17"/>
    </row>
    <row r="2103" s="12" customFormat="1" hidden="1" customHeight="1" spans="1:18">
      <c r="A2103" s="16" t="s">
        <v>5071</v>
      </c>
      <c r="B2103" s="17" t="s">
        <v>299</v>
      </c>
      <c r="C2103" s="17" t="s">
        <v>18</v>
      </c>
      <c r="D2103" s="17" t="s">
        <v>123</v>
      </c>
      <c r="E2103" s="17" t="s">
        <v>161</v>
      </c>
      <c r="F2103" s="17" t="s">
        <v>32</v>
      </c>
      <c r="G2103" s="17" t="s">
        <v>239</v>
      </c>
      <c r="H2103" s="17" t="s">
        <v>77</v>
      </c>
      <c r="I2103" s="18" t="s">
        <v>535</v>
      </c>
      <c r="J2103" s="18" t="s">
        <v>156</v>
      </c>
      <c r="K2103" s="18">
        <v>1</v>
      </c>
      <c r="L2103" s="17"/>
      <c r="M2103" s="17"/>
      <c r="N2103" s="17" t="s">
        <v>136</v>
      </c>
      <c r="O2103" s="17" t="s">
        <v>51</v>
      </c>
      <c r="P2103" s="17" t="s">
        <v>114</v>
      </c>
      <c r="Q2103" s="17" t="s">
        <v>5072</v>
      </c>
      <c r="R2103" s="17" t="s">
        <v>5073</v>
      </c>
    </row>
    <row r="2104" s="12" customFormat="1" hidden="1" customHeight="1" spans="1:18">
      <c r="A2104" s="16" t="s">
        <v>5074</v>
      </c>
      <c r="B2104" s="17" t="s">
        <v>299</v>
      </c>
      <c r="C2104" s="17" t="s">
        <v>18</v>
      </c>
      <c r="D2104" s="17" t="s">
        <v>123</v>
      </c>
      <c r="E2104" s="17" t="s">
        <v>161</v>
      </c>
      <c r="F2104" s="17" t="s">
        <v>32</v>
      </c>
      <c r="G2104" s="17" t="s">
        <v>239</v>
      </c>
      <c r="H2104" s="17" t="s">
        <v>77</v>
      </c>
      <c r="I2104" s="18" t="s">
        <v>535</v>
      </c>
      <c r="J2104" s="18" t="s">
        <v>156</v>
      </c>
      <c r="K2104" s="18">
        <v>1</v>
      </c>
      <c r="L2104" s="17" t="s">
        <v>5075</v>
      </c>
      <c r="M2104" s="17"/>
      <c r="N2104" s="17" t="s">
        <v>234</v>
      </c>
      <c r="O2104" s="17" t="s">
        <v>119</v>
      </c>
      <c r="P2104" s="17" t="s">
        <v>47</v>
      </c>
      <c r="Q2104" s="17" t="s">
        <v>5076</v>
      </c>
      <c r="R2104" s="17" t="s">
        <v>5077</v>
      </c>
    </row>
    <row r="2105" s="12" customFormat="1" hidden="1" customHeight="1" spans="1:18">
      <c r="A2105" s="16" t="s">
        <v>5074</v>
      </c>
      <c r="B2105" s="17" t="s">
        <v>299</v>
      </c>
      <c r="C2105" s="17" t="s">
        <v>18</v>
      </c>
      <c r="D2105" s="17" t="s">
        <v>123</v>
      </c>
      <c r="E2105" s="17" t="s">
        <v>161</v>
      </c>
      <c r="F2105" s="17" t="s">
        <v>63</v>
      </c>
      <c r="G2105" s="17" t="s">
        <v>239</v>
      </c>
      <c r="H2105" s="17" t="s">
        <v>77</v>
      </c>
      <c r="I2105" s="18" t="s">
        <v>535</v>
      </c>
      <c r="J2105" s="18" t="s">
        <v>156</v>
      </c>
      <c r="K2105" s="18">
        <v>3</v>
      </c>
      <c r="L2105" s="17" t="s">
        <v>5078</v>
      </c>
      <c r="M2105" s="17"/>
      <c r="N2105" s="17"/>
      <c r="O2105" s="17"/>
      <c r="P2105" s="17"/>
      <c r="Q2105" s="17"/>
      <c r="R2105" s="17"/>
    </row>
    <row r="2106" s="12" customFormat="1" hidden="1" customHeight="1" spans="1:18">
      <c r="A2106" s="16" t="s">
        <v>5079</v>
      </c>
      <c r="B2106" s="17" t="s">
        <v>299</v>
      </c>
      <c r="C2106" s="17" t="s">
        <v>18</v>
      </c>
      <c r="D2106" s="17" t="s">
        <v>123</v>
      </c>
      <c r="E2106" s="17" t="s">
        <v>161</v>
      </c>
      <c r="F2106" s="17" t="s">
        <v>58</v>
      </c>
      <c r="G2106" s="17" t="s">
        <v>239</v>
      </c>
      <c r="H2106" s="17" t="s">
        <v>77</v>
      </c>
      <c r="I2106" s="18" t="s">
        <v>535</v>
      </c>
      <c r="J2106" s="18" t="s">
        <v>156</v>
      </c>
      <c r="K2106" s="18">
        <v>1</v>
      </c>
      <c r="L2106" s="17"/>
      <c r="M2106" s="17"/>
      <c r="N2106" s="17" t="s">
        <v>234</v>
      </c>
      <c r="O2106" s="17" t="s">
        <v>66</v>
      </c>
      <c r="P2106" s="17" t="s">
        <v>51</v>
      </c>
      <c r="Q2106" s="17" t="s">
        <v>5080</v>
      </c>
      <c r="R2106" s="17" t="s">
        <v>5081</v>
      </c>
    </row>
    <row r="2107" s="12" customFormat="1" hidden="1" customHeight="1" spans="1:18">
      <c r="A2107" s="16" t="s">
        <v>5082</v>
      </c>
      <c r="B2107" s="17" t="s">
        <v>299</v>
      </c>
      <c r="C2107" s="17" t="s">
        <v>18</v>
      </c>
      <c r="D2107" s="17" t="s">
        <v>123</v>
      </c>
      <c r="E2107" s="17" t="s">
        <v>184</v>
      </c>
      <c r="F2107" s="17" t="s">
        <v>32</v>
      </c>
      <c r="G2107" s="17" t="s">
        <v>239</v>
      </c>
      <c r="H2107" s="17" t="s">
        <v>172</v>
      </c>
      <c r="I2107" s="18" t="s">
        <v>535</v>
      </c>
      <c r="J2107" s="18" t="s">
        <v>185</v>
      </c>
      <c r="K2107" s="18">
        <v>1</v>
      </c>
      <c r="L2107" s="17"/>
      <c r="M2107" s="17"/>
      <c r="N2107" s="17" t="s">
        <v>50</v>
      </c>
      <c r="O2107" s="17" t="s">
        <v>66</v>
      </c>
      <c r="P2107" s="17" t="s">
        <v>51</v>
      </c>
      <c r="Q2107" s="17" t="s">
        <v>5083</v>
      </c>
      <c r="R2107" s="17" t="s">
        <v>5084</v>
      </c>
    </row>
    <row r="2108" s="12" customFormat="1" hidden="1" customHeight="1" spans="1:18">
      <c r="A2108" s="16" t="s">
        <v>5085</v>
      </c>
      <c r="B2108" s="17" t="s">
        <v>299</v>
      </c>
      <c r="C2108" s="17" t="s">
        <v>18</v>
      </c>
      <c r="D2108" s="17" t="s">
        <v>123</v>
      </c>
      <c r="E2108" s="17" t="s">
        <v>184</v>
      </c>
      <c r="F2108" s="17" t="s">
        <v>32</v>
      </c>
      <c r="G2108" s="17" t="s">
        <v>239</v>
      </c>
      <c r="H2108" s="17" t="s">
        <v>172</v>
      </c>
      <c r="I2108" s="18" t="s">
        <v>535</v>
      </c>
      <c r="J2108" s="18" t="s">
        <v>185</v>
      </c>
      <c r="K2108" s="18">
        <v>1</v>
      </c>
      <c r="L2108" s="17"/>
      <c r="M2108" s="17"/>
      <c r="N2108" s="17" t="s">
        <v>456</v>
      </c>
      <c r="O2108" s="17" t="s">
        <v>200</v>
      </c>
      <c r="P2108" s="17" t="s">
        <v>51</v>
      </c>
      <c r="Q2108" s="17" t="s">
        <v>5083</v>
      </c>
      <c r="R2108" s="17" t="s">
        <v>5086</v>
      </c>
    </row>
    <row r="2109" s="12" customFormat="1" hidden="1" customHeight="1" spans="1:18">
      <c r="A2109" s="16" t="s">
        <v>5087</v>
      </c>
      <c r="B2109" s="17" t="s">
        <v>299</v>
      </c>
      <c r="C2109" s="17" t="s">
        <v>18</v>
      </c>
      <c r="D2109" s="17" t="s">
        <v>123</v>
      </c>
      <c r="E2109" s="17" t="s">
        <v>184</v>
      </c>
      <c r="F2109" s="17" t="s">
        <v>58</v>
      </c>
      <c r="G2109" s="17" t="s">
        <v>239</v>
      </c>
      <c r="H2109" s="17" t="s">
        <v>172</v>
      </c>
      <c r="I2109" s="18" t="s">
        <v>535</v>
      </c>
      <c r="J2109" s="18" t="s">
        <v>185</v>
      </c>
      <c r="K2109" s="18">
        <v>3</v>
      </c>
      <c r="L2109" s="17"/>
      <c r="M2109" s="17"/>
      <c r="N2109" s="17" t="s">
        <v>50</v>
      </c>
      <c r="O2109" s="17" t="s">
        <v>90</v>
      </c>
      <c r="P2109" s="17" t="s">
        <v>43</v>
      </c>
      <c r="Q2109" s="17" t="s">
        <v>5088</v>
      </c>
      <c r="R2109" s="17" t="s">
        <v>5089</v>
      </c>
    </row>
    <row r="2110" s="12" customFormat="1" hidden="1" customHeight="1" spans="1:18">
      <c r="A2110" s="16" t="s">
        <v>5090</v>
      </c>
      <c r="B2110" s="17" t="s">
        <v>299</v>
      </c>
      <c r="C2110" s="17" t="s">
        <v>18</v>
      </c>
      <c r="D2110" s="17" t="s">
        <v>123</v>
      </c>
      <c r="E2110" s="17" t="s">
        <v>184</v>
      </c>
      <c r="F2110" s="17" t="s">
        <v>58</v>
      </c>
      <c r="G2110" s="17" t="s">
        <v>239</v>
      </c>
      <c r="H2110" s="17" t="s">
        <v>172</v>
      </c>
      <c r="I2110" s="18" t="s">
        <v>535</v>
      </c>
      <c r="J2110" s="18" t="s">
        <v>185</v>
      </c>
      <c r="K2110" s="18">
        <v>2</v>
      </c>
      <c r="L2110" s="17"/>
      <c r="M2110" s="17"/>
      <c r="N2110" s="17" t="s">
        <v>314</v>
      </c>
      <c r="O2110" s="17" t="s">
        <v>66</v>
      </c>
      <c r="P2110" s="17" t="s">
        <v>51</v>
      </c>
      <c r="Q2110" s="17" t="s">
        <v>5091</v>
      </c>
      <c r="R2110" s="17" t="s">
        <v>5092</v>
      </c>
    </row>
    <row r="2111" s="12" customFormat="1" hidden="1" customHeight="1" spans="1:18">
      <c r="A2111" s="16" t="s">
        <v>5030</v>
      </c>
      <c r="B2111" s="17" t="s">
        <v>299</v>
      </c>
      <c r="C2111" s="17" t="s">
        <v>18</v>
      </c>
      <c r="D2111" s="17" t="s">
        <v>123</v>
      </c>
      <c r="E2111" s="17" t="s">
        <v>243</v>
      </c>
      <c r="F2111" s="17" t="s">
        <v>32</v>
      </c>
      <c r="G2111" s="17" t="s">
        <v>239</v>
      </c>
      <c r="H2111" s="17" t="s">
        <v>221</v>
      </c>
      <c r="I2111" s="18" t="s">
        <v>535</v>
      </c>
      <c r="J2111" s="18" t="s">
        <v>154</v>
      </c>
      <c r="K2111" s="18">
        <v>1</v>
      </c>
      <c r="L2111" s="17" t="s">
        <v>155</v>
      </c>
      <c r="M2111" s="17"/>
      <c r="N2111" s="17"/>
      <c r="O2111" s="17"/>
      <c r="P2111" s="17"/>
      <c r="Q2111" s="17"/>
      <c r="R2111" s="17"/>
    </row>
    <row r="2112" s="12" customFormat="1" hidden="1" customHeight="1" spans="1:18">
      <c r="A2112" s="16" t="s">
        <v>5093</v>
      </c>
      <c r="B2112" s="17" t="s">
        <v>3773</v>
      </c>
      <c r="C2112" s="17" t="s">
        <v>18</v>
      </c>
      <c r="D2112" s="17" t="s">
        <v>74</v>
      </c>
      <c r="E2112" s="17" t="s">
        <v>238</v>
      </c>
      <c r="F2112" s="17" t="s">
        <v>32</v>
      </c>
      <c r="G2112" s="17" t="s">
        <v>239</v>
      </c>
      <c r="H2112" s="17" t="s">
        <v>102</v>
      </c>
      <c r="I2112" s="18" t="s">
        <v>240</v>
      </c>
      <c r="J2112" s="18" t="s">
        <v>223</v>
      </c>
      <c r="K2112" s="18">
        <v>4</v>
      </c>
      <c r="L2112" s="17"/>
      <c r="M2112" s="17"/>
      <c r="N2112" s="17" t="s">
        <v>299</v>
      </c>
      <c r="O2112" s="17" t="s">
        <v>66</v>
      </c>
      <c r="P2112" s="17" t="s">
        <v>47</v>
      </c>
      <c r="Q2112" s="17" t="s">
        <v>5024</v>
      </c>
      <c r="R2112" s="17" t="s">
        <v>5094</v>
      </c>
    </row>
    <row r="2113" s="12" customFormat="1" hidden="1" customHeight="1" spans="1:18">
      <c r="A2113" s="16" t="s">
        <v>5095</v>
      </c>
      <c r="B2113" s="17" t="s">
        <v>3773</v>
      </c>
      <c r="C2113" s="17" t="s">
        <v>18</v>
      </c>
      <c r="D2113" s="17" t="s">
        <v>74</v>
      </c>
      <c r="E2113" s="17" t="s">
        <v>238</v>
      </c>
      <c r="F2113" s="17" t="s">
        <v>32</v>
      </c>
      <c r="G2113" s="17" t="s">
        <v>239</v>
      </c>
      <c r="H2113" s="17" t="s">
        <v>102</v>
      </c>
      <c r="I2113" s="18" t="s">
        <v>240</v>
      </c>
      <c r="J2113" s="18" t="s">
        <v>223</v>
      </c>
      <c r="K2113" s="18">
        <v>4</v>
      </c>
      <c r="L2113" s="17"/>
      <c r="M2113" s="17"/>
      <c r="N2113" s="17" t="s">
        <v>319</v>
      </c>
      <c r="O2113" s="17" t="s">
        <v>164</v>
      </c>
      <c r="P2113" s="17" t="s">
        <v>47</v>
      </c>
      <c r="Q2113" s="17" t="s">
        <v>5024</v>
      </c>
      <c r="R2113" s="17" t="s">
        <v>5096</v>
      </c>
    </row>
    <row r="2114" s="12" customFormat="1" hidden="1" customHeight="1" spans="1:18">
      <c r="A2114" s="16" t="s">
        <v>5097</v>
      </c>
      <c r="B2114" s="17" t="s">
        <v>3773</v>
      </c>
      <c r="C2114" s="17" t="s">
        <v>18</v>
      </c>
      <c r="D2114" s="17" t="s">
        <v>74</v>
      </c>
      <c r="E2114" s="17" t="s">
        <v>238</v>
      </c>
      <c r="F2114" s="17" t="s">
        <v>32</v>
      </c>
      <c r="G2114" s="17" t="s">
        <v>239</v>
      </c>
      <c r="H2114" s="17" t="s">
        <v>102</v>
      </c>
      <c r="I2114" s="18" t="s">
        <v>233</v>
      </c>
      <c r="J2114" s="18" t="s">
        <v>223</v>
      </c>
      <c r="K2114" s="18">
        <v>1</v>
      </c>
      <c r="L2114" s="17"/>
      <c r="M2114" s="17"/>
      <c r="N2114" s="17" t="s">
        <v>42</v>
      </c>
      <c r="O2114" s="17" t="s">
        <v>51</v>
      </c>
      <c r="P2114" s="17" t="s">
        <v>114</v>
      </c>
      <c r="Q2114" s="17" t="s">
        <v>5098</v>
      </c>
      <c r="R2114" s="17" t="s">
        <v>5099</v>
      </c>
    </row>
    <row r="2115" s="12" customFormat="1" hidden="1" customHeight="1" spans="1:18">
      <c r="A2115" s="16" t="s">
        <v>1924</v>
      </c>
      <c r="B2115" s="17" t="s">
        <v>3773</v>
      </c>
      <c r="C2115" s="17" t="s">
        <v>18</v>
      </c>
      <c r="D2115" s="17" t="s">
        <v>74</v>
      </c>
      <c r="E2115" s="17" t="s">
        <v>886</v>
      </c>
      <c r="F2115" s="17" t="s">
        <v>63</v>
      </c>
      <c r="G2115" s="17" t="s">
        <v>239</v>
      </c>
      <c r="H2115" s="17" t="s">
        <v>102</v>
      </c>
      <c r="I2115" s="18" t="s">
        <v>240</v>
      </c>
      <c r="J2115" s="18" t="s">
        <v>223</v>
      </c>
      <c r="K2115" s="18">
        <v>6</v>
      </c>
      <c r="L2115" s="17"/>
      <c r="M2115" s="17"/>
      <c r="N2115" s="17" t="s">
        <v>1924</v>
      </c>
      <c r="O2115" s="17" t="s">
        <v>114</v>
      </c>
      <c r="P2115" s="17" t="s">
        <v>25</v>
      </c>
      <c r="Q2115" s="17" t="s">
        <v>4871</v>
      </c>
      <c r="R2115" s="17" t="s">
        <v>5100</v>
      </c>
    </row>
    <row r="2116" s="12" customFormat="1" hidden="1" customHeight="1" spans="1:18">
      <c r="A2116" s="16" t="s">
        <v>5101</v>
      </c>
      <c r="B2116" s="17" t="s">
        <v>3773</v>
      </c>
      <c r="C2116" s="17" t="s">
        <v>18</v>
      </c>
      <c r="D2116" s="17" t="s">
        <v>74</v>
      </c>
      <c r="E2116" s="17" t="s">
        <v>238</v>
      </c>
      <c r="F2116" s="17" t="s">
        <v>63</v>
      </c>
      <c r="G2116" s="17" t="s">
        <v>239</v>
      </c>
      <c r="H2116" s="17" t="s">
        <v>102</v>
      </c>
      <c r="I2116" s="18" t="s">
        <v>240</v>
      </c>
      <c r="J2116" s="18" t="s">
        <v>223</v>
      </c>
      <c r="K2116" s="18">
        <v>6</v>
      </c>
      <c r="L2116" s="17"/>
      <c r="M2116" s="17"/>
      <c r="N2116" s="17" t="s">
        <v>1126</v>
      </c>
      <c r="O2116" s="17" t="s">
        <v>114</v>
      </c>
      <c r="P2116" s="17" t="s">
        <v>144</v>
      </c>
      <c r="Q2116" s="17" t="s">
        <v>4871</v>
      </c>
      <c r="R2116" s="17" t="s">
        <v>5102</v>
      </c>
    </row>
    <row r="2117" s="12" customFormat="1" hidden="1" customHeight="1" spans="1:18">
      <c r="A2117" s="16" t="s">
        <v>5103</v>
      </c>
      <c r="B2117" s="17" t="s">
        <v>3773</v>
      </c>
      <c r="C2117" s="17" t="s">
        <v>18</v>
      </c>
      <c r="D2117" s="17" t="s">
        <v>74</v>
      </c>
      <c r="E2117" s="17" t="s">
        <v>765</v>
      </c>
      <c r="F2117" s="17" t="s">
        <v>32</v>
      </c>
      <c r="G2117" s="17" t="s">
        <v>239</v>
      </c>
      <c r="H2117" s="17" t="s">
        <v>102</v>
      </c>
      <c r="I2117" s="18" t="s">
        <v>214</v>
      </c>
      <c r="J2117" s="18" t="s">
        <v>223</v>
      </c>
      <c r="K2117" s="18">
        <v>1</v>
      </c>
      <c r="L2117" s="17"/>
      <c r="M2117" s="17"/>
      <c r="N2117" s="17" t="s">
        <v>46</v>
      </c>
      <c r="O2117" s="17" t="s">
        <v>90</v>
      </c>
      <c r="P2117" s="17" t="s">
        <v>114</v>
      </c>
      <c r="Q2117" s="17" t="s">
        <v>4966</v>
      </c>
      <c r="R2117" s="17" t="s">
        <v>5104</v>
      </c>
    </row>
    <row r="2118" s="12" customFormat="1" hidden="1" customHeight="1" spans="1:18">
      <c r="A2118" s="16" t="s">
        <v>5105</v>
      </c>
      <c r="B2118" s="17" t="s">
        <v>3773</v>
      </c>
      <c r="C2118" s="17" t="s">
        <v>18</v>
      </c>
      <c r="D2118" s="17" t="s">
        <v>74</v>
      </c>
      <c r="E2118" s="17" t="s">
        <v>886</v>
      </c>
      <c r="F2118" s="17" t="s">
        <v>32</v>
      </c>
      <c r="G2118" s="17" t="s">
        <v>239</v>
      </c>
      <c r="H2118" s="17" t="s">
        <v>102</v>
      </c>
      <c r="I2118" s="18" t="s">
        <v>240</v>
      </c>
      <c r="J2118" s="18" t="s">
        <v>223</v>
      </c>
      <c r="K2118" s="18">
        <v>4</v>
      </c>
      <c r="L2118" s="17"/>
      <c r="M2118" s="17"/>
      <c r="N2118" s="17" t="s">
        <v>42</v>
      </c>
      <c r="O2118" s="17" t="s">
        <v>51</v>
      </c>
      <c r="P2118" s="17" t="s">
        <v>114</v>
      </c>
      <c r="Q2118" s="17" t="s">
        <v>5024</v>
      </c>
      <c r="R2118" s="17" t="s">
        <v>5106</v>
      </c>
    </row>
    <row r="2119" s="12" customFormat="1" hidden="1" customHeight="1" spans="1:18">
      <c r="A2119" s="16" t="s">
        <v>5107</v>
      </c>
      <c r="B2119" s="17" t="s">
        <v>3773</v>
      </c>
      <c r="C2119" s="17" t="s">
        <v>18</v>
      </c>
      <c r="D2119" s="17" t="s">
        <v>74</v>
      </c>
      <c r="E2119" s="17" t="s">
        <v>765</v>
      </c>
      <c r="F2119" s="17" t="s">
        <v>63</v>
      </c>
      <c r="G2119" s="17" t="s">
        <v>239</v>
      </c>
      <c r="H2119" s="17" t="s">
        <v>102</v>
      </c>
      <c r="I2119" s="18" t="s">
        <v>240</v>
      </c>
      <c r="J2119" s="18" t="s">
        <v>223</v>
      </c>
      <c r="K2119" s="18">
        <v>6</v>
      </c>
      <c r="L2119" s="17"/>
      <c r="M2119" s="17"/>
      <c r="N2119" s="17" t="s">
        <v>386</v>
      </c>
      <c r="O2119" s="17" t="s">
        <v>164</v>
      </c>
      <c r="P2119" s="17" t="s">
        <v>90</v>
      </c>
      <c r="Q2119" s="17" t="s">
        <v>4871</v>
      </c>
      <c r="R2119" s="17" t="s">
        <v>5108</v>
      </c>
    </row>
    <row r="2120" s="12" customFormat="1" hidden="1" customHeight="1" spans="1:18">
      <c r="A2120" s="16" t="s">
        <v>5109</v>
      </c>
      <c r="B2120" s="17" t="s">
        <v>299</v>
      </c>
      <c r="C2120" s="17" t="s">
        <v>18</v>
      </c>
      <c r="D2120" s="17" t="s">
        <v>74</v>
      </c>
      <c r="E2120" s="17" t="s">
        <v>238</v>
      </c>
      <c r="F2120" s="17" t="s">
        <v>32</v>
      </c>
      <c r="G2120" s="17" t="s">
        <v>239</v>
      </c>
      <c r="H2120" s="17" t="s">
        <v>102</v>
      </c>
      <c r="I2120" s="18" t="s">
        <v>535</v>
      </c>
      <c r="J2120" s="18" t="s">
        <v>223</v>
      </c>
      <c r="K2120" s="18">
        <v>1</v>
      </c>
      <c r="L2120" s="17"/>
      <c r="M2120" s="17"/>
      <c r="N2120" s="17" t="s">
        <v>234</v>
      </c>
      <c r="O2120" s="17" t="s">
        <v>107</v>
      </c>
      <c r="P2120" s="17" t="s">
        <v>24</v>
      </c>
      <c r="Q2120" s="17" t="s">
        <v>536</v>
      </c>
      <c r="R2120" s="17" t="s">
        <v>5110</v>
      </c>
    </row>
    <row r="2121" s="12" customFormat="1" hidden="1" customHeight="1" spans="1:18">
      <c r="A2121" s="16" t="s">
        <v>5111</v>
      </c>
      <c r="B2121" s="17" t="s">
        <v>299</v>
      </c>
      <c r="C2121" s="17" t="s">
        <v>18</v>
      </c>
      <c r="D2121" s="17" t="s">
        <v>74</v>
      </c>
      <c r="E2121" s="17" t="s">
        <v>886</v>
      </c>
      <c r="F2121" s="17" t="s">
        <v>32</v>
      </c>
      <c r="G2121" s="17" t="s">
        <v>239</v>
      </c>
      <c r="H2121" s="17" t="s">
        <v>102</v>
      </c>
      <c r="I2121" s="18" t="s">
        <v>535</v>
      </c>
      <c r="J2121" s="18" t="s">
        <v>223</v>
      </c>
      <c r="K2121" s="18">
        <v>1</v>
      </c>
      <c r="L2121" s="17"/>
      <c r="M2121" s="17"/>
      <c r="N2121" s="17" t="s">
        <v>407</v>
      </c>
      <c r="O2121" s="17" t="s">
        <v>52</v>
      </c>
      <c r="P2121" s="17" t="s">
        <v>24</v>
      </c>
      <c r="Q2121" s="17" t="s">
        <v>536</v>
      </c>
      <c r="R2121" s="17" t="s">
        <v>5112</v>
      </c>
    </row>
    <row r="2122" s="12" customFormat="1" hidden="1" customHeight="1" spans="1:18">
      <c r="A2122" s="16" t="s">
        <v>5113</v>
      </c>
      <c r="B2122" s="17" t="s">
        <v>299</v>
      </c>
      <c r="C2122" s="17" t="s">
        <v>18</v>
      </c>
      <c r="D2122" s="17" t="s">
        <v>74</v>
      </c>
      <c r="E2122" s="17" t="s">
        <v>238</v>
      </c>
      <c r="F2122" s="17" t="s">
        <v>32</v>
      </c>
      <c r="G2122" s="17" t="s">
        <v>239</v>
      </c>
      <c r="H2122" s="17" t="s">
        <v>102</v>
      </c>
      <c r="I2122" s="18" t="s">
        <v>535</v>
      </c>
      <c r="J2122" s="18" t="s">
        <v>223</v>
      </c>
      <c r="K2122" s="18">
        <v>1</v>
      </c>
      <c r="L2122" s="17"/>
      <c r="M2122" s="17"/>
      <c r="N2122" s="17" t="s">
        <v>299</v>
      </c>
      <c r="O2122" s="17" t="s">
        <v>47</v>
      </c>
      <c r="P2122" s="17" t="s">
        <v>107</v>
      </c>
      <c r="Q2122" s="17" t="s">
        <v>536</v>
      </c>
      <c r="R2122" s="17" t="s">
        <v>5114</v>
      </c>
    </row>
    <row r="2123" s="12" customFormat="1" hidden="1" customHeight="1" spans="1:18">
      <c r="A2123" s="16" t="s">
        <v>5115</v>
      </c>
      <c r="B2123" s="17" t="s">
        <v>299</v>
      </c>
      <c r="C2123" s="17" t="s">
        <v>18</v>
      </c>
      <c r="D2123" s="17" t="s">
        <v>74</v>
      </c>
      <c r="E2123" s="17" t="s">
        <v>765</v>
      </c>
      <c r="F2123" s="17" t="s">
        <v>32</v>
      </c>
      <c r="G2123" s="17" t="s">
        <v>239</v>
      </c>
      <c r="H2123" s="17" t="s">
        <v>102</v>
      </c>
      <c r="I2123" s="18" t="s">
        <v>535</v>
      </c>
      <c r="J2123" s="18" t="s">
        <v>223</v>
      </c>
      <c r="K2123" s="18">
        <v>1</v>
      </c>
      <c r="L2123" s="17"/>
      <c r="M2123" s="17"/>
      <c r="N2123" s="17" t="s">
        <v>789</v>
      </c>
      <c r="O2123" s="17" t="s">
        <v>119</v>
      </c>
      <c r="P2123" s="17" t="s">
        <v>43</v>
      </c>
      <c r="Q2123" s="17" t="s">
        <v>536</v>
      </c>
      <c r="R2123" s="17" t="s">
        <v>5116</v>
      </c>
    </row>
    <row r="2124" s="12" customFormat="1" hidden="1" customHeight="1" spans="1:18">
      <c r="A2124" s="16" t="s">
        <v>5117</v>
      </c>
      <c r="B2124" s="17" t="s">
        <v>299</v>
      </c>
      <c r="C2124" s="17" t="s">
        <v>18</v>
      </c>
      <c r="D2124" s="17" t="s">
        <v>74</v>
      </c>
      <c r="E2124" s="17" t="s">
        <v>238</v>
      </c>
      <c r="F2124" s="17" t="s">
        <v>32</v>
      </c>
      <c r="G2124" s="17" t="s">
        <v>239</v>
      </c>
      <c r="H2124" s="17" t="s">
        <v>102</v>
      </c>
      <c r="I2124" s="18" t="s">
        <v>535</v>
      </c>
      <c r="J2124" s="18" t="s">
        <v>223</v>
      </c>
      <c r="K2124" s="18">
        <v>1</v>
      </c>
      <c r="L2124" s="17"/>
      <c r="M2124" s="17"/>
      <c r="N2124" s="17" t="s">
        <v>167</v>
      </c>
      <c r="O2124" s="17" t="s">
        <v>119</v>
      </c>
      <c r="P2124" s="17" t="s">
        <v>114</v>
      </c>
      <c r="Q2124" s="17" t="s">
        <v>536</v>
      </c>
      <c r="R2124" s="17" t="s">
        <v>5118</v>
      </c>
    </row>
    <row r="2125" s="12" customFormat="1" hidden="1" customHeight="1" spans="1:18">
      <c r="A2125" s="16" t="s">
        <v>5119</v>
      </c>
      <c r="B2125" s="17" t="s">
        <v>299</v>
      </c>
      <c r="C2125" s="17" t="s">
        <v>18</v>
      </c>
      <c r="D2125" s="17" t="s">
        <v>74</v>
      </c>
      <c r="E2125" s="17" t="s">
        <v>466</v>
      </c>
      <c r="F2125" s="17" t="s">
        <v>32</v>
      </c>
      <c r="G2125" s="17" t="s">
        <v>239</v>
      </c>
      <c r="H2125" s="17" t="s">
        <v>467</v>
      </c>
      <c r="I2125" s="18" t="s">
        <v>535</v>
      </c>
      <c r="J2125" s="18" t="s">
        <v>566</v>
      </c>
      <c r="K2125" s="18">
        <v>1</v>
      </c>
      <c r="L2125" s="17"/>
      <c r="M2125" s="17"/>
      <c r="N2125" s="17" t="s">
        <v>20</v>
      </c>
      <c r="O2125" s="17" t="s">
        <v>66</v>
      </c>
      <c r="P2125" s="17" t="s">
        <v>51</v>
      </c>
      <c r="Q2125" s="17" t="s">
        <v>5120</v>
      </c>
      <c r="R2125" s="17" t="s">
        <v>5121</v>
      </c>
    </row>
    <row r="2126" s="12" customFormat="1" hidden="1" customHeight="1" spans="1:18">
      <c r="A2126" s="16" t="s">
        <v>5122</v>
      </c>
      <c r="B2126" s="17" t="s">
        <v>299</v>
      </c>
      <c r="C2126" s="17" t="s">
        <v>122</v>
      </c>
      <c r="D2126" s="17" t="s">
        <v>123</v>
      </c>
      <c r="E2126" s="17" t="s">
        <v>2126</v>
      </c>
      <c r="F2126" s="17" t="s">
        <v>32</v>
      </c>
      <c r="G2126" s="17" t="s">
        <v>239</v>
      </c>
      <c r="H2126" s="17" t="s">
        <v>467</v>
      </c>
      <c r="I2126" s="18" t="s">
        <v>535</v>
      </c>
      <c r="J2126" s="18" t="s">
        <v>566</v>
      </c>
      <c r="K2126" s="18">
        <v>1</v>
      </c>
      <c r="L2126" s="17"/>
      <c r="M2126" s="17"/>
      <c r="N2126" s="17" t="s">
        <v>393</v>
      </c>
      <c r="O2126" s="17" t="s">
        <v>96</v>
      </c>
      <c r="P2126" s="17" t="s">
        <v>43</v>
      </c>
      <c r="Q2126" s="17" t="s">
        <v>5120</v>
      </c>
      <c r="R2126" s="17" t="s">
        <v>5123</v>
      </c>
    </row>
    <row r="2127" s="12" customFormat="1" hidden="1" customHeight="1" spans="1:18">
      <c r="A2127" s="16" t="s">
        <v>5124</v>
      </c>
      <c r="B2127" s="17" t="s">
        <v>299</v>
      </c>
      <c r="C2127" s="17" t="s">
        <v>18</v>
      </c>
      <c r="D2127" s="17" t="s">
        <v>74</v>
      </c>
      <c r="E2127" s="17" t="s">
        <v>565</v>
      </c>
      <c r="F2127" s="17" t="s">
        <v>58</v>
      </c>
      <c r="G2127" s="17" t="s">
        <v>239</v>
      </c>
      <c r="H2127" s="17" t="s">
        <v>467</v>
      </c>
      <c r="I2127" s="18" t="s">
        <v>535</v>
      </c>
      <c r="J2127" s="18" t="s">
        <v>566</v>
      </c>
      <c r="K2127" s="18">
        <v>2</v>
      </c>
      <c r="L2127" s="17"/>
      <c r="M2127" s="17"/>
      <c r="N2127" s="17" t="s">
        <v>299</v>
      </c>
      <c r="O2127" s="17" t="s">
        <v>97</v>
      </c>
      <c r="P2127" s="17" t="s">
        <v>90</v>
      </c>
      <c r="Q2127" s="17" t="s">
        <v>5125</v>
      </c>
      <c r="R2127" s="17" t="s">
        <v>5126</v>
      </c>
    </row>
    <row r="2128" s="12" customFormat="1" hidden="1" customHeight="1" spans="1:18">
      <c r="A2128" s="16" t="s">
        <v>5127</v>
      </c>
      <c r="B2128" s="17" t="s">
        <v>299</v>
      </c>
      <c r="C2128" s="17" t="s">
        <v>18</v>
      </c>
      <c r="D2128" s="17" t="s">
        <v>74</v>
      </c>
      <c r="E2128" s="17" t="s">
        <v>565</v>
      </c>
      <c r="F2128" s="17" t="s">
        <v>58</v>
      </c>
      <c r="G2128" s="17" t="s">
        <v>239</v>
      </c>
      <c r="H2128" s="17" t="s">
        <v>467</v>
      </c>
      <c r="I2128" s="18" t="s">
        <v>535</v>
      </c>
      <c r="J2128" s="18" t="s">
        <v>566</v>
      </c>
      <c r="K2128" s="18">
        <v>2</v>
      </c>
      <c r="L2128" s="17"/>
      <c r="M2128" s="17"/>
      <c r="N2128" s="17" t="s">
        <v>922</v>
      </c>
      <c r="O2128" s="17" t="s">
        <v>163</v>
      </c>
      <c r="P2128" s="17" t="s">
        <v>90</v>
      </c>
      <c r="Q2128" s="17" t="s">
        <v>5125</v>
      </c>
      <c r="R2128" s="17" t="s">
        <v>5128</v>
      </c>
    </row>
    <row r="2129" s="12" customFormat="1" hidden="1" customHeight="1" spans="1:18">
      <c r="A2129" s="16" t="s">
        <v>5129</v>
      </c>
      <c r="B2129" s="17" t="s">
        <v>299</v>
      </c>
      <c r="C2129" s="17" t="s">
        <v>122</v>
      </c>
      <c r="D2129" s="17" t="s">
        <v>123</v>
      </c>
      <c r="E2129" s="17" t="s">
        <v>2126</v>
      </c>
      <c r="F2129" s="17" t="s">
        <v>63</v>
      </c>
      <c r="G2129" s="17" t="s">
        <v>239</v>
      </c>
      <c r="H2129" s="17" t="s">
        <v>467</v>
      </c>
      <c r="I2129" s="18" t="s">
        <v>535</v>
      </c>
      <c r="J2129" s="18" t="s">
        <v>566</v>
      </c>
      <c r="K2129" s="18">
        <v>3</v>
      </c>
      <c r="L2129" s="17"/>
      <c r="M2129" s="17"/>
      <c r="N2129" s="17" t="s">
        <v>199</v>
      </c>
      <c r="O2129" s="17" t="s">
        <v>52</v>
      </c>
      <c r="P2129" s="17" t="s">
        <v>36</v>
      </c>
      <c r="Q2129" s="17" t="s">
        <v>5130</v>
      </c>
      <c r="R2129" s="17" t="s">
        <v>5131</v>
      </c>
    </row>
    <row r="2130" s="12" customFormat="1" hidden="1" customHeight="1" spans="1:18">
      <c r="A2130" s="16" t="s">
        <v>5132</v>
      </c>
      <c r="B2130" s="17" t="s">
        <v>299</v>
      </c>
      <c r="C2130" s="17" t="s">
        <v>18</v>
      </c>
      <c r="D2130" s="17" t="s">
        <v>123</v>
      </c>
      <c r="E2130" s="17" t="s">
        <v>466</v>
      </c>
      <c r="F2130" s="17" t="s">
        <v>63</v>
      </c>
      <c r="G2130" s="17" t="s">
        <v>239</v>
      </c>
      <c r="H2130" s="17" t="s">
        <v>467</v>
      </c>
      <c r="I2130" s="18" t="s">
        <v>535</v>
      </c>
      <c r="J2130" s="18" t="s">
        <v>566</v>
      </c>
      <c r="K2130" s="18">
        <v>3</v>
      </c>
      <c r="L2130" s="17"/>
      <c r="M2130" s="17"/>
      <c r="N2130" s="17" t="s">
        <v>275</v>
      </c>
      <c r="O2130" s="17" t="s">
        <v>51</v>
      </c>
      <c r="P2130" s="17" t="s">
        <v>114</v>
      </c>
      <c r="Q2130" s="17" t="s">
        <v>5130</v>
      </c>
      <c r="R2130" s="17" t="s">
        <v>5133</v>
      </c>
    </row>
    <row r="2131" s="12" customFormat="1" hidden="1" customHeight="1" spans="1:18">
      <c r="A2131" s="16" t="s">
        <v>5134</v>
      </c>
      <c r="B2131" s="17" t="s">
        <v>299</v>
      </c>
      <c r="C2131" s="17" t="s">
        <v>18</v>
      </c>
      <c r="D2131" s="17" t="s">
        <v>307</v>
      </c>
      <c r="E2131" s="17" t="s">
        <v>2094</v>
      </c>
      <c r="F2131" s="17" t="s">
        <v>32</v>
      </c>
      <c r="G2131" s="17" t="s">
        <v>239</v>
      </c>
      <c r="H2131" s="17" t="s">
        <v>172</v>
      </c>
      <c r="I2131" s="18" t="s">
        <v>535</v>
      </c>
      <c r="J2131" s="18" t="s">
        <v>479</v>
      </c>
      <c r="K2131" s="18">
        <v>2</v>
      </c>
      <c r="L2131" s="17"/>
      <c r="M2131" s="17"/>
      <c r="N2131" s="17" t="s">
        <v>984</v>
      </c>
      <c r="O2131" s="17" t="s">
        <v>323</v>
      </c>
      <c r="P2131" s="17" t="s">
        <v>51</v>
      </c>
      <c r="Q2131" s="17" t="s">
        <v>5083</v>
      </c>
      <c r="R2131" s="17" t="s">
        <v>5135</v>
      </c>
    </row>
    <row r="2132" s="12" customFormat="1" hidden="1" customHeight="1" spans="1:18">
      <c r="A2132" s="16" t="s">
        <v>5136</v>
      </c>
      <c r="B2132" s="17" t="s">
        <v>299</v>
      </c>
      <c r="C2132" s="17" t="s">
        <v>18</v>
      </c>
      <c r="D2132" s="17" t="s">
        <v>123</v>
      </c>
      <c r="E2132" s="17" t="s">
        <v>609</v>
      </c>
      <c r="F2132" s="17" t="s">
        <v>58</v>
      </c>
      <c r="G2132" s="17" t="s">
        <v>239</v>
      </c>
      <c r="H2132" s="17" t="s">
        <v>361</v>
      </c>
      <c r="I2132" s="18" t="s">
        <v>535</v>
      </c>
      <c r="J2132" s="18" t="s">
        <v>479</v>
      </c>
      <c r="K2132" s="18">
        <v>2</v>
      </c>
      <c r="L2132" s="17"/>
      <c r="M2132" s="17"/>
      <c r="N2132" s="17" t="s">
        <v>50</v>
      </c>
      <c r="O2132" s="17" t="s">
        <v>96</v>
      </c>
      <c r="P2132" s="17" t="s">
        <v>97</v>
      </c>
      <c r="Q2132" s="17" t="s">
        <v>5137</v>
      </c>
      <c r="R2132" s="17" t="s">
        <v>5138</v>
      </c>
    </row>
    <row r="2133" s="12" customFormat="1" hidden="1" customHeight="1" spans="1:18">
      <c r="A2133" s="16" t="s">
        <v>5139</v>
      </c>
      <c r="B2133" s="17" t="s">
        <v>299</v>
      </c>
      <c r="C2133" s="17" t="s">
        <v>18</v>
      </c>
      <c r="D2133" s="17" t="s">
        <v>123</v>
      </c>
      <c r="E2133" s="17" t="s">
        <v>609</v>
      </c>
      <c r="F2133" s="17" t="s">
        <v>63</v>
      </c>
      <c r="G2133" s="17" t="s">
        <v>239</v>
      </c>
      <c r="H2133" s="17" t="s">
        <v>361</v>
      </c>
      <c r="I2133" s="18" t="s">
        <v>535</v>
      </c>
      <c r="J2133" s="18" t="s">
        <v>479</v>
      </c>
      <c r="K2133" s="18">
        <v>3</v>
      </c>
      <c r="L2133" s="17"/>
      <c r="M2133" s="17"/>
      <c r="N2133" s="17" t="s">
        <v>234</v>
      </c>
      <c r="O2133" s="17" t="s">
        <v>164</v>
      </c>
      <c r="P2133" s="17" t="s">
        <v>90</v>
      </c>
      <c r="Q2133" s="17" t="s">
        <v>5140</v>
      </c>
      <c r="R2133" s="17" t="s">
        <v>5141</v>
      </c>
    </row>
    <row r="2134" s="12" customFormat="1" hidden="1" customHeight="1" spans="1:18">
      <c r="A2134" s="16" t="s">
        <v>5142</v>
      </c>
      <c r="B2134" s="17" t="s">
        <v>926</v>
      </c>
      <c r="C2134" s="17" t="s">
        <v>18</v>
      </c>
      <c r="D2134" s="17" t="s">
        <v>123</v>
      </c>
      <c r="E2134" s="17" t="s">
        <v>682</v>
      </c>
      <c r="F2134" s="17" t="s">
        <v>63</v>
      </c>
      <c r="G2134" s="17" t="s">
        <v>239</v>
      </c>
      <c r="H2134" s="17" t="s">
        <v>453</v>
      </c>
      <c r="I2134" s="18" t="s">
        <v>214</v>
      </c>
      <c r="J2134" s="18" t="s">
        <v>474</v>
      </c>
      <c r="K2134" s="18">
        <v>3</v>
      </c>
      <c r="L2134" s="17"/>
      <c r="M2134" s="17"/>
      <c r="N2134" s="17" t="s">
        <v>3177</v>
      </c>
      <c r="O2134" s="17" t="s">
        <v>51</v>
      </c>
      <c r="P2134" s="17" t="s">
        <v>43</v>
      </c>
      <c r="Q2134" s="17" t="s">
        <v>4238</v>
      </c>
      <c r="R2134" s="17" t="s">
        <v>5143</v>
      </c>
    </row>
    <row r="2135" s="12" customFormat="1" hidden="1" customHeight="1" spans="1:18">
      <c r="A2135" s="16" t="s">
        <v>5144</v>
      </c>
      <c r="B2135" s="17" t="s">
        <v>3773</v>
      </c>
      <c r="C2135" s="17" t="s">
        <v>18</v>
      </c>
      <c r="D2135" s="17" t="s">
        <v>123</v>
      </c>
      <c r="E2135" s="17" t="s">
        <v>682</v>
      </c>
      <c r="F2135" s="17" t="s">
        <v>58</v>
      </c>
      <c r="G2135" s="17" t="s">
        <v>239</v>
      </c>
      <c r="H2135" s="17" t="s">
        <v>453</v>
      </c>
      <c r="I2135" s="18" t="s">
        <v>214</v>
      </c>
      <c r="J2135" s="18" t="s">
        <v>474</v>
      </c>
      <c r="K2135" s="18">
        <v>1</v>
      </c>
      <c r="L2135" s="17"/>
      <c r="M2135" s="17"/>
      <c r="N2135" s="17" t="s">
        <v>553</v>
      </c>
      <c r="O2135" s="17" t="s">
        <v>90</v>
      </c>
      <c r="P2135" s="17" t="s">
        <v>107</v>
      </c>
      <c r="Q2135" s="17" t="s">
        <v>5145</v>
      </c>
      <c r="R2135" s="17" t="s">
        <v>5146</v>
      </c>
    </row>
    <row r="2136" s="12" customFormat="1" hidden="1" customHeight="1" spans="1:18">
      <c r="A2136" s="16" t="s">
        <v>5147</v>
      </c>
      <c r="B2136" s="17" t="s">
        <v>299</v>
      </c>
      <c r="C2136" s="17" t="s">
        <v>18</v>
      </c>
      <c r="D2136" s="17" t="s">
        <v>123</v>
      </c>
      <c r="E2136" s="17" t="s">
        <v>682</v>
      </c>
      <c r="F2136" s="17" t="s">
        <v>32</v>
      </c>
      <c r="G2136" s="17" t="s">
        <v>239</v>
      </c>
      <c r="H2136" s="17" t="s">
        <v>453</v>
      </c>
      <c r="I2136" s="18" t="s">
        <v>535</v>
      </c>
      <c r="J2136" s="18" t="s">
        <v>474</v>
      </c>
      <c r="K2136" s="18">
        <v>1</v>
      </c>
      <c r="L2136" s="17"/>
      <c r="M2136" s="17"/>
      <c r="N2136" s="17" t="s">
        <v>1002</v>
      </c>
      <c r="O2136" s="17" t="s">
        <v>119</v>
      </c>
      <c r="P2136" s="17" t="s">
        <v>107</v>
      </c>
      <c r="Q2136" s="17" t="s">
        <v>5148</v>
      </c>
      <c r="R2136" s="17" t="s">
        <v>5149</v>
      </c>
    </row>
    <row r="2137" s="12" customFormat="1" hidden="1" customHeight="1" spans="1:18">
      <c r="A2137" s="16" t="s">
        <v>5150</v>
      </c>
      <c r="B2137" s="17" t="s">
        <v>299</v>
      </c>
      <c r="C2137" s="17" t="s">
        <v>18</v>
      </c>
      <c r="D2137" s="17" t="s">
        <v>123</v>
      </c>
      <c r="E2137" s="17" t="s">
        <v>682</v>
      </c>
      <c r="F2137" s="17" t="s">
        <v>32</v>
      </c>
      <c r="G2137" s="17" t="s">
        <v>239</v>
      </c>
      <c r="H2137" s="17" t="s">
        <v>453</v>
      </c>
      <c r="I2137" s="18" t="s">
        <v>535</v>
      </c>
      <c r="J2137" s="18" t="s">
        <v>474</v>
      </c>
      <c r="K2137" s="18">
        <v>1</v>
      </c>
      <c r="L2137" s="17"/>
      <c r="M2137" s="17"/>
      <c r="N2137" s="17" t="s">
        <v>407</v>
      </c>
      <c r="O2137" s="17" t="s">
        <v>323</v>
      </c>
      <c r="P2137" s="17" t="s">
        <v>90</v>
      </c>
      <c r="Q2137" s="17" t="s">
        <v>5148</v>
      </c>
      <c r="R2137" s="17" t="s">
        <v>5151</v>
      </c>
    </row>
    <row r="2138" s="12" customFormat="1" hidden="1" customHeight="1" spans="1:18">
      <c r="A2138" s="16" t="s">
        <v>5152</v>
      </c>
      <c r="B2138" s="17" t="s">
        <v>299</v>
      </c>
      <c r="C2138" s="17" t="s">
        <v>18</v>
      </c>
      <c r="D2138" s="17" t="s">
        <v>123</v>
      </c>
      <c r="E2138" s="17" t="s">
        <v>466</v>
      </c>
      <c r="F2138" s="17" t="s">
        <v>21</v>
      </c>
      <c r="G2138" s="17" t="s">
        <v>239</v>
      </c>
      <c r="H2138" s="17" t="s">
        <v>467</v>
      </c>
      <c r="I2138" s="18" t="s">
        <v>535</v>
      </c>
      <c r="J2138" s="18" t="s">
        <v>468</v>
      </c>
      <c r="K2138" s="18">
        <v>7</v>
      </c>
      <c r="L2138" s="17" t="s">
        <v>157</v>
      </c>
      <c r="M2138" s="17"/>
      <c r="N2138" s="17" t="s">
        <v>275</v>
      </c>
      <c r="O2138" s="17" t="s">
        <v>90</v>
      </c>
      <c r="P2138" s="17" t="s">
        <v>52</v>
      </c>
      <c r="Q2138" s="17" t="s">
        <v>5153</v>
      </c>
      <c r="R2138" s="17" t="s">
        <v>5154</v>
      </c>
    </row>
    <row r="2139" s="12" customFormat="1" hidden="1" customHeight="1" spans="1:18">
      <c r="A2139" s="16" t="s">
        <v>5155</v>
      </c>
      <c r="B2139" s="17" t="s">
        <v>299</v>
      </c>
      <c r="C2139" s="17" t="s">
        <v>18</v>
      </c>
      <c r="D2139" s="17" t="s">
        <v>74</v>
      </c>
      <c r="E2139" s="17" t="s">
        <v>565</v>
      </c>
      <c r="F2139" s="17" t="s">
        <v>21</v>
      </c>
      <c r="G2139" s="17" t="s">
        <v>239</v>
      </c>
      <c r="H2139" s="17" t="s">
        <v>467</v>
      </c>
      <c r="I2139" s="18" t="s">
        <v>535</v>
      </c>
      <c r="J2139" s="18" t="s">
        <v>468</v>
      </c>
      <c r="K2139" s="18">
        <v>7</v>
      </c>
      <c r="L2139" s="17"/>
      <c r="M2139" s="17"/>
      <c r="N2139" s="17" t="s">
        <v>553</v>
      </c>
      <c r="O2139" s="17" t="s">
        <v>119</v>
      </c>
      <c r="P2139" s="17" t="s">
        <v>114</v>
      </c>
      <c r="Q2139" s="17" t="s">
        <v>5153</v>
      </c>
      <c r="R2139" s="17" t="s">
        <v>5156</v>
      </c>
    </row>
    <row r="2140" s="12" customFormat="1" hidden="1" customHeight="1" spans="1:18">
      <c r="A2140" s="16" t="s">
        <v>5157</v>
      </c>
      <c r="B2140" s="17" t="s">
        <v>299</v>
      </c>
      <c r="C2140" s="17" t="s">
        <v>18</v>
      </c>
      <c r="D2140" s="17" t="s">
        <v>123</v>
      </c>
      <c r="E2140" s="17" t="s">
        <v>682</v>
      </c>
      <c r="F2140" s="17" t="s">
        <v>32</v>
      </c>
      <c r="G2140" s="17" t="s">
        <v>239</v>
      </c>
      <c r="H2140" s="17" t="s">
        <v>453</v>
      </c>
      <c r="I2140" s="18" t="s">
        <v>535</v>
      </c>
      <c r="J2140" s="18" t="s">
        <v>474</v>
      </c>
      <c r="K2140" s="18">
        <v>1</v>
      </c>
      <c r="L2140" s="17"/>
      <c r="M2140" s="17"/>
      <c r="N2140" s="17" t="s">
        <v>42</v>
      </c>
      <c r="O2140" s="17" t="s">
        <v>200</v>
      </c>
      <c r="P2140" s="17" t="s">
        <v>323</v>
      </c>
      <c r="Q2140" s="17" t="s">
        <v>5148</v>
      </c>
      <c r="R2140" s="17" t="s">
        <v>5158</v>
      </c>
    </row>
    <row r="2141" s="12" customFormat="1" hidden="1" customHeight="1" spans="1:18">
      <c r="A2141" s="16" t="s">
        <v>5159</v>
      </c>
      <c r="B2141" s="17" t="s">
        <v>299</v>
      </c>
      <c r="C2141" s="17" t="s">
        <v>18</v>
      </c>
      <c r="D2141" s="17" t="s">
        <v>123</v>
      </c>
      <c r="E2141" s="17" t="s">
        <v>682</v>
      </c>
      <c r="F2141" s="17" t="s">
        <v>63</v>
      </c>
      <c r="G2141" s="17" t="s">
        <v>239</v>
      </c>
      <c r="H2141" s="17" t="s">
        <v>453</v>
      </c>
      <c r="I2141" s="18" t="s">
        <v>535</v>
      </c>
      <c r="J2141" s="18" t="s">
        <v>474</v>
      </c>
      <c r="K2141" s="18">
        <v>3</v>
      </c>
      <c r="L2141" s="17"/>
      <c r="M2141" s="17"/>
      <c r="N2141" s="17" t="s">
        <v>167</v>
      </c>
      <c r="O2141" s="17" t="s">
        <v>51</v>
      </c>
      <c r="P2141" s="17" t="s">
        <v>36</v>
      </c>
      <c r="Q2141" s="17" t="s">
        <v>5153</v>
      </c>
      <c r="R2141" s="19" t="s">
        <v>5160</v>
      </c>
    </row>
    <row r="2142" s="12" customFormat="1" hidden="1" customHeight="1" spans="1:18">
      <c r="A2142" s="16" t="s">
        <v>5161</v>
      </c>
      <c r="B2142" s="17" t="s">
        <v>299</v>
      </c>
      <c r="C2142" s="17" t="s">
        <v>18</v>
      </c>
      <c r="D2142" s="17" t="s">
        <v>123</v>
      </c>
      <c r="E2142" s="17" t="s">
        <v>682</v>
      </c>
      <c r="F2142" s="17" t="s">
        <v>63</v>
      </c>
      <c r="G2142" s="17" t="s">
        <v>239</v>
      </c>
      <c r="H2142" s="17" t="s">
        <v>453</v>
      </c>
      <c r="I2142" s="18" t="s">
        <v>535</v>
      </c>
      <c r="J2142" s="18" t="s">
        <v>474</v>
      </c>
      <c r="K2142" s="18">
        <v>3</v>
      </c>
      <c r="L2142" s="17"/>
      <c r="M2142" s="17"/>
      <c r="N2142" s="17" t="s">
        <v>355</v>
      </c>
      <c r="O2142" s="17" t="s">
        <v>119</v>
      </c>
      <c r="P2142" s="17" t="s">
        <v>107</v>
      </c>
      <c r="Q2142" s="17" t="s">
        <v>5153</v>
      </c>
      <c r="R2142" s="17" t="s">
        <v>5162</v>
      </c>
    </row>
    <row r="2143" s="12" customFormat="1" hidden="1" customHeight="1" spans="1:18">
      <c r="A2143" s="16" t="s">
        <v>5163</v>
      </c>
      <c r="B2143" s="17" t="s">
        <v>299</v>
      </c>
      <c r="C2143" s="17" t="s">
        <v>18</v>
      </c>
      <c r="D2143" s="17" t="s">
        <v>74</v>
      </c>
      <c r="E2143" s="17" t="s">
        <v>466</v>
      </c>
      <c r="F2143" s="17" t="s">
        <v>21</v>
      </c>
      <c r="G2143" s="17" t="s">
        <v>239</v>
      </c>
      <c r="H2143" s="17" t="s">
        <v>467</v>
      </c>
      <c r="I2143" s="18" t="s">
        <v>535</v>
      </c>
      <c r="J2143" s="18" t="s">
        <v>468</v>
      </c>
      <c r="K2143" s="18">
        <v>7</v>
      </c>
      <c r="L2143" s="17"/>
      <c r="M2143" s="17"/>
      <c r="N2143" s="17" t="s">
        <v>5164</v>
      </c>
      <c r="O2143" s="17" t="s">
        <v>119</v>
      </c>
      <c r="P2143" s="17" t="s">
        <v>43</v>
      </c>
      <c r="Q2143" s="17" t="s">
        <v>5153</v>
      </c>
      <c r="R2143" s="17" t="s">
        <v>5165</v>
      </c>
    </row>
    <row r="2144" s="12" customFormat="1" hidden="1" customHeight="1" spans="1:18">
      <c r="A2144" s="16" t="s">
        <v>5166</v>
      </c>
      <c r="B2144" s="17" t="s">
        <v>299</v>
      </c>
      <c r="C2144" s="17" t="s">
        <v>122</v>
      </c>
      <c r="D2144" s="17" t="s">
        <v>123</v>
      </c>
      <c r="E2144" s="17" t="s">
        <v>142</v>
      </c>
      <c r="F2144" s="17" t="s">
        <v>32</v>
      </c>
      <c r="G2144" s="17" t="s">
        <v>239</v>
      </c>
      <c r="H2144" s="17" t="s">
        <v>20</v>
      </c>
      <c r="I2144" s="18" t="s">
        <v>535</v>
      </c>
      <c r="J2144" s="18" t="s">
        <v>2172</v>
      </c>
      <c r="K2144" s="18">
        <v>1</v>
      </c>
      <c r="L2144" s="17"/>
      <c r="M2144" s="17"/>
      <c r="N2144" s="17" t="s">
        <v>46</v>
      </c>
      <c r="O2144" s="17" t="s">
        <v>119</v>
      </c>
      <c r="P2144" s="17" t="s">
        <v>52</v>
      </c>
      <c r="Q2144" s="17" t="s">
        <v>5167</v>
      </c>
      <c r="R2144" s="17" t="s">
        <v>5168</v>
      </c>
    </row>
    <row r="2145" s="12" customFormat="1" hidden="1" customHeight="1" spans="1:18">
      <c r="A2145" s="16" t="s">
        <v>5169</v>
      </c>
      <c r="B2145" s="17" t="s">
        <v>299</v>
      </c>
      <c r="C2145" s="17" t="s">
        <v>122</v>
      </c>
      <c r="D2145" s="17" t="s">
        <v>123</v>
      </c>
      <c r="E2145" s="17" t="s">
        <v>142</v>
      </c>
      <c r="F2145" s="17" t="s">
        <v>32</v>
      </c>
      <c r="G2145" s="17" t="s">
        <v>239</v>
      </c>
      <c r="H2145" s="17" t="s">
        <v>20</v>
      </c>
      <c r="I2145" s="18" t="s">
        <v>535</v>
      </c>
      <c r="J2145" s="18" t="s">
        <v>2172</v>
      </c>
      <c r="K2145" s="18">
        <v>1</v>
      </c>
      <c r="L2145" s="17"/>
      <c r="M2145" s="17"/>
      <c r="N2145" s="17" t="s">
        <v>1002</v>
      </c>
      <c r="O2145" s="17" t="s">
        <v>164</v>
      </c>
      <c r="P2145" s="17" t="s">
        <v>52</v>
      </c>
      <c r="Q2145" s="17" t="s">
        <v>5167</v>
      </c>
      <c r="R2145" s="17" t="s">
        <v>5170</v>
      </c>
    </row>
    <row r="2146" s="12" customFormat="1" hidden="1" customHeight="1" spans="1:18">
      <c r="A2146" s="16" t="s">
        <v>5171</v>
      </c>
      <c r="B2146" s="17" t="s">
        <v>299</v>
      </c>
      <c r="C2146" s="17" t="s">
        <v>122</v>
      </c>
      <c r="D2146" s="17" t="s">
        <v>123</v>
      </c>
      <c r="E2146" s="17" t="s">
        <v>142</v>
      </c>
      <c r="F2146" s="17" t="s">
        <v>63</v>
      </c>
      <c r="G2146" s="17" t="s">
        <v>239</v>
      </c>
      <c r="H2146" s="17" t="s">
        <v>20</v>
      </c>
      <c r="I2146" s="18" t="s">
        <v>535</v>
      </c>
      <c r="J2146" s="18" t="s">
        <v>2172</v>
      </c>
      <c r="K2146" s="18">
        <v>3</v>
      </c>
      <c r="L2146" s="17"/>
      <c r="M2146" s="17"/>
      <c r="N2146" s="17" t="s">
        <v>42</v>
      </c>
      <c r="O2146" s="17" t="s">
        <v>164</v>
      </c>
      <c r="P2146" s="17" t="s">
        <v>51</v>
      </c>
      <c r="Q2146" s="17" t="s">
        <v>5172</v>
      </c>
      <c r="R2146" s="17" t="s">
        <v>5173</v>
      </c>
    </row>
    <row r="2147" s="12" customFormat="1" hidden="1" customHeight="1" spans="1:18">
      <c r="A2147" s="16" t="s">
        <v>5174</v>
      </c>
      <c r="B2147" s="17" t="s">
        <v>299</v>
      </c>
      <c r="C2147" s="17" t="s">
        <v>122</v>
      </c>
      <c r="D2147" s="17" t="s">
        <v>123</v>
      </c>
      <c r="E2147" s="17" t="s">
        <v>142</v>
      </c>
      <c r="F2147" s="17" t="s">
        <v>58</v>
      </c>
      <c r="G2147" s="17" t="s">
        <v>239</v>
      </c>
      <c r="H2147" s="17" t="s">
        <v>20</v>
      </c>
      <c r="I2147" s="18" t="s">
        <v>535</v>
      </c>
      <c r="J2147" s="18" t="s">
        <v>2172</v>
      </c>
      <c r="K2147" s="18">
        <v>3</v>
      </c>
      <c r="L2147" s="17"/>
      <c r="M2147" s="17"/>
      <c r="N2147" s="17" t="s">
        <v>55</v>
      </c>
      <c r="O2147" s="17" t="s">
        <v>164</v>
      </c>
      <c r="P2147" s="17" t="s">
        <v>43</v>
      </c>
      <c r="Q2147" s="17" t="s">
        <v>5172</v>
      </c>
      <c r="R2147" s="17" t="s">
        <v>5175</v>
      </c>
    </row>
    <row r="2148" s="12" customFormat="1" hidden="1" customHeight="1" spans="1:18">
      <c r="A2148" s="16" t="s">
        <v>5176</v>
      </c>
      <c r="B2148" s="17" t="s">
        <v>219</v>
      </c>
      <c r="C2148" s="17" t="s">
        <v>122</v>
      </c>
      <c r="D2148" s="17" t="s">
        <v>74</v>
      </c>
      <c r="E2148" s="17" t="s">
        <v>284</v>
      </c>
      <c r="F2148" s="17" t="s">
        <v>63</v>
      </c>
      <c r="G2148" s="17" t="s">
        <v>219</v>
      </c>
      <c r="H2148" s="17" t="s">
        <v>94</v>
      </c>
      <c r="I2148" s="18" t="s">
        <v>222</v>
      </c>
      <c r="J2148" s="18" t="s">
        <v>215</v>
      </c>
      <c r="K2148" s="18">
        <v>6</v>
      </c>
      <c r="L2148" s="17"/>
      <c r="M2148" s="17"/>
      <c r="N2148" s="17" t="s">
        <v>374</v>
      </c>
      <c r="O2148" s="17" t="s">
        <v>97</v>
      </c>
      <c r="P2148" s="17" t="s">
        <v>52</v>
      </c>
      <c r="Q2148" s="17" t="s">
        <v>5177</v>
      </c>
      <c r="R2148" s="17" t="s">
        <v>5178</v>
      </c>
    </row>
    <row r="2149" s="12" customFormat="1" hidden="1" customHeight="1" spans="1:18">
      <c r="A2149" s="13" t="s">
        <v>5179</v>
      </c>
      <c r="B2149" s="14" t="s">
        <v>676</v>
      </c>
      <c r="C2149" s="14" t="s">
        <v>122</v>
      </c>
      <c r="D2149" s="14" t="s">
        <v>123</v>
      </c>
      <c r="E2149" s="14" t="s">
        <v>212</v>
      </c>
      <c r="F2149" s="14" t="s">
        <v>32</v>
      </c>
      <c r="G2149" s="14" t="s">
        <v>676</v>
      </c>
      <c r="H2149" s="14" t="s">
        <v>94</v>
      </c>
      <c r="I2149" s="15" t="s">
        <v>1928</v>
      </c>
      <c r="J2149" s="15" t="s">
        <v>215</v>
      </c>
      <c r="K2149" s="15">
        <v>1</v>
      </c>
      <c r="L2149" s="14"/>
      <c r="M2149" s="14"/>
      <c r="N2149" s="17" t="s">
        <v>188</v>
      </c>
      <c r="O2149" s="17" t="s">
        <v>90</v>
      </c>
      <c r="P2149" s="17" t="s">
        <v>47</v>
      </c>
      <c r="Q2149" s="17" t="s">
        <v>5180</v>
      </c>
      <c r="R2149" s="17" t="s">
        <v>5181</v>
      </c>
    </row>
    <row r="2150" s="12" customFormat="1" hidden="1" customHeight="1" spans="1:18">
      <c r="A2150" s="16" t="s">
        <v>5182</v>
      </c>
      <c r="B2150" s="17" t="s">
        <v>3773</v>
      </c>
      <c r="C2150" s="17" t="s">
        <v>18</v>
      </c>
      <c r="D2150" s="17" t="s">
        <v>74</v>
      </c>
      <c r="E2150" s="17" t="s">
        <v>999</v>
      </c>
      <c r="F2150" s="17" t="s">
        <v>58</v>
      </c>
      <c r="G2150" s="17" t="s">
        <v>239</v>
      </c>
      <c r="H2150" s="17" t="s">
        <v>453</v>
      </c>
      <c r="I2150" s="18" t="s">
        <v>233</v>
      </c>
      <c r="J2150" s="18" t="s">
        <v>215</v>
      </c>
      <c r="K2150" s="18">
        <v>2</v>
      </c>
      <c r="L2150" s="17"/>
      <c r="M2150" s="17"/>
      <c r="N2150" s="17" t="s">
        <v>234</v>
      </c>
      <c r="O2150" s="17" t="s">
        <v>43</v>
      </c>
      <c r="P2150" s="17" t="s">
        <v>107</v>
      </c>
      <c r="Q2150" s="17" t="s">
        <v>5183</v>
      </c>
      <c r="R2150" s="17" t="s">
        <v>5184</v>
      </c>
    </row>
    <row r="2151" s="12" customFormat="1" hidden="1" customHeight="1" spans="1:18">
      <c r="A2151" s="16" t="s">
        <v>5185</v>
      </c>
      <c r="B2151" s="17" t="s">
        <v>80</v>
      </c>
      <c r="C2151" s="17" t="s">
        <v>122</v>
      </c>
      <c r="D2151" s="17" t="s">
        <v>74</v>
      </c>
      <c r="E2151" s="17" t="s">
        <v>452</v>
      </c>
      <c r="F2151" s="17" t="s">
        <v>58</v>
      </c>
      <c r="G2151" s="17" t="s">
        <v>80</v>
      </c>
      <c r="H2151" s="17" t="s">
        <v>453</v>
      </c>
      <c r="I2151" s="18" t="s">
        <v>677</v>
      </c>
      <c r="J2151" s="18" t="s">
        <v>215</v>
      </c>
      <c r="K2151" s="18">
        <v>5</v>
      </c>
      <c r="L2151" s="17" t="s">
        <v>5186</v>
      </c>
      <c r="M2151" s="17"/>
      <c r="N2151" s="17" t="s">
        <v>3495</v>
      </c>
      <c r="O2151" s="17" t="s">
        <v>43</v>
      </c>
      <c r="P2151" s="17" t="s">
        <v>52</v>
      </c>
      <c r="Q2151" s="17" t="s">
        <v>5187</v>
      </c>
      <c r="R2151" s="17" t="s">
        <v>5188</v>
      </c>
    </row>
    <row r="2152" s="12" customFormat="1" hidden="1" customHeight="1" spans="1:18">
      <c r="A2152" s="16" t="s">
        <v>5189</v>
      </c>
      <c r="B2152" s="17" t="s">
        <v>299</v>
      </c>
      <c r="C2152" s="17" t="s">
        <v>122</v>
      </c>
      <c r="D2152" s="17" t="s">
        <v>123</v>
      </c>
      <c r="E2152" s="17" t="s">
        <v>262</v>
      </c>
      <c r="F2152" s="17" t="s">
        <v>32</v>
      </c>
      <c r="G2152" s="17" t="s">
        <v>239</v>
      </c>
      <c r="H2152" s="17" t="s">
        <v>263</v>
      </c>
      <c r="I2152" s="18" t="s">
        <v>535</v>
      </c>
      <c r="J2152" s="18" t="s">
        <v>2172</v>
      </c>
      <c r="K2152" s="18">
        <v>1</v>
      </c>
      <c r="L2152" s="17"/>
      <c r="M2152" s="17"/>
      <c r="N2152" s="17" t="s">
        <v>1126</v>
      </c>
      <c r="O2152" s="17" t="s">
        <v>51</v>
      </c>
      <c r="P2152" s="17" t="s">
        <v>52</v>
      </c>
      <c r="Q2152" s="17" t="s">
        <v>5190</v>
      </c>
      <c r="R2152" s="17" t="s">
        <v>5191</v>
      </c>
    </row>
    <row r="2153" s="12" customFormat="1" hidden="1" customHeight="1" spans="1:18">
      <c r="A2153" s="16" t="s">
        <v>5192</v>
      </c>
      <c r="B2153" s="17" t="s">
        <v>299</v>
      </c>
      <c r="C2153" s="17" t="s">
        <v>122</v>
      </c>
      <c r="D2153" s="17" t="s">
        <v>74</v>
      </c>
      <c r="E2153" s="17" t="s">
        <v>297</v>
      </c>
      <c r="F2153" s="17" t="s">
        <v>58</v>
      </c>
      <c r="G2153" s="17" t="s">
        <v>239</v>
      </c>
      <c r="H2153" s="17" t="s">
        <v>263</v>
      </c>
      <c r="I2153" s="18" t="s">
        <v>535</v>
      </c>
      <c r="J2153" s="18" t="s">
        <v>264</v>
      </c>
      <c r="K2153" s="18">
        <v>2</v>
      </c>
      <c r="L2153" s="17"/>
      <c r="M2153" s="17"/>
      <c r="N2153" s="17" t="s">
        <v>55</v>
      </c>
      <c r="O2153" s="17" t="s">
        <v>119</v>
      </c>
      <c r="P2153" s="17" t="s">
        <v>114</v>
      </c>
      <c r="Q2153" s="17" t="s">
        <v>5193</v>
      </c>
      <c r="R2153" s="17" t="s">
        <v>5194</v>
      </c>
    </row>
    <row r="2154" s="12" customFormat="1" hidden="1" customHeight="1" spans="1:18">
      <c r="A2154" s="16" t="s">
        <v>5195</v>
      </c>
      <c r="B2154" s="17" t="s">
        <v>299</v>
      </c>
      <c r="C2154" s="17" t="s">
        <v>122</v>
      </c>
      <c r="D2154" s="17" t="s">
        <v>123</v>
      </c>
      <c r="E2154" s="17" t="s">
        <v>262</v>
      </c>
      <c r="F2154" s="17" t="s">
        <v>58</v>
      </c>
      <c r="G2154" s="17" t="s">
        <v>239</v>
      </c>
      <c r="H2154" s="17" t="s">
        <v>263</v>
      </c>
      <c r="I2154" s="18" t="s">
        <v>535</v>
      </c>
      <c r="J2154" s="18" t="s">
        <v>2172</v>
      </c>
      <c r="K2154" s="18">
        <v>2</v>
      </c>
      <c r="L2154" s="17"/>
      <c r="M2154" s="17"/>
      <c r="N2154" s="17" t="s">
        <v>50</v>
      </c>
      <c r="O2154" s="17" t="s">
        <v>66</v>
      </c>
      <c r="P2154" s="17" t="s">
        <v>51</v>
      </c>
      <c r="Q2154" s="17" t="s">
        <v>5193</v>
      </c>
      <c r="R2154" s="17" t="s">
        <v>5196</v>
      </c>
    </row>
    <row r="2155" s="12" customFormat="1" hidden="1" customHeight="1" spans="1:18">
      <c r="A2155" s="16" t="s">
        <v>5197</v>
      </c>
      <c r="B2155" s="17" t="s">
        <v>299</v>
      </c>
      <c r="C2155" s="17" t="s">
        <v>122</v>
      </c>
      <c r="D2155" s="17" t="s">
        <v>123</v>
      </c>
      <c r="E2155" s="17" t="s">
        <v>429</v>
      </c>
      <c r="F2155" s="17" t="s">
        <v>32</v>
      </c>
      <c r="G2155" s="17" t="s">
        <v>239</v>
      </c>
      <c r="H2155" s="17" t="s">
        <v>430</v>
      </c>
      <c r="I2155" s="18" t="s">
        <v>535</v>
      </c>
      <c r="J2155" s="18" t="s">
        <v>2201</v>
      </c>
      <c r="K2155" s="18">
        <v>1</v>
      </c>
      <c r="L2155" s="17"/>
      <c r="M2155" s="17"/>
      <c r="N2155" s="17" t="s">
        <v>136</v>
      </c>
      <c r="O2155" s="17" t="s">
        <v>90</v>
      </c>
      <c r="P2155" s="17" t="s">
        <v>52</v>
      </c>
      <c r="Q2155" s="17" t="s">
        <v>5198</v>
      </c>
      <c r="R2155" s="17" t="s">
        <v>5199</v>
      </c>
    </row>
    <row r="2156" s="12" customFormat="1" hidden="1" customHeight="1" spans="1:18">
      <c r="A2156" s="16" t="s">
        <v>5200</v>
      </c>
      <c r="B2156" s="17" t="s">
        <v>299</v>
      </c>
      <c r="C2156" s="17" t="s">
        <v>122</v>
      </c>
      <c r="D2156" s="17" t="s">
        <v>123</v>
      </c>
      <c r="E2156" s="17" t="s">
        <v>429</v>
      </c>
      <c r="F2156" s="17" t="s">
        <v>32</v>
      </c>
      <c r="G2156" s="17" t="s">
        <v>239</v>
      </c>
      <c r="H2156" s="17" t="s">
        <v>430</v>
      </c>
      <c r="I2156" s="18" t="s">
        <v>535</v>
      </c>
      <c r="J2156" s="18" t="s">
        <v>2201</v>
      </c>
      <c r="K2156" s="18">
        <v>1</v>
      </c>
      <c r="L2156" s="17"/>
      <c r="M2156" s="17"/>
      <c r="N2156" s="17" t="s">
        <v>42</v>
      </c>
      <c r="O2156" s="17" t="s">
        <v>164</v>
      </c>
      <c r="P2156" s="17" t="s">
        <v>51</v>
      </c>
      <c r="Q2156" s="17" t="s">
        <v>5198</v>
      </c>
      <c r="R2156" s="17" t="s">
        <v>5201</v>
      </c>
    </row>
    <row r="2157" s="12" customFormat="1" hidden="1" customHeight="1" spans="1:18">
      <c r="A2157" s="16" t="s">
        <v>5202</v>
      </c>
      <c r="B2157" s="17" t="s">
        <v>299</v>
      </c>
      <c r="C2157" s="17" t="s">
        <v>18</v>
      </c>
      <c r="D2157" s="17" t="s">
        <v>123</v>
      </c>
      <c r="E2157" s="17" t="s">
        <v>161</v>
      </c>
      <c r="F2157" s="17" t="s">
        <v>21</v>
      </c>
      <c r="G2157" s="17" t="s">
        <v>239</v>
      </c>
      <c r="H2157" s="17" t="s">
        <v>77</v>
      </c>
      <c r="I2157" s="18" t="s">
        <v>535</v>
      </c>
      <c r="J2157" s="18" t="s">
        <v>448</v>
      </c>
      <c r="K2157" s="18">
        <v>8</v>
      </c>
      <c r="L2157" s="17"/>
      <c r="M2157" s="17"/>
      <c r="N2157" s="17" t="s">
        <v>167</v>
      </c>
      <c r="O2157" s="17" t="s">
        <v>51</v>
      </c>
      <c r="P2157" s="17" t="s">
        <v>36</v>
      </c>
      <c r="Q2157" s="17" t="s">
        <v>5203</v>
      </c>
      <c r="R2157" s="17" t="s">
        <v>5204</v>
      </c>
    </row>
    <row r="2158" s="12" customFormat="1" hidden="1" customHeight="1" spans="1:18">
      <c r="A2158" s="16" t="s">
        <v>5205</v>
      </c>
      <c r="B2158" s="17" t="s">
        <v>299</v>
      </c>
      <c r="C2158" s="17" t="s">
        <v>122</v>
      </c>
      <c r="D2158" s="17" t="s">
        <v>123</v>
      </c>
      <c r="E2158" s="17" t="s">
        <v>429</v>
      </c>
      <c r="F2158" s="17" t="s">
        <v>58</v>
      </c>
      <c r="G2158" s="17" t="s">
        <v>239</v>
      </c>
      <c r="H2158" s="17" t="s">
        <v>430</v>
      </c>
      <c r="I2158" s="18" t="s">
        <v>535</v>
      </c>
      <c r="J2158" s="18" t="s">
        <v>2201</v>
      </c>
      <c r="K2158" s="18">
        <v>2</v>
      </c>
      <c r="L2158" s="17"/>
      <c r="M2158" s="17"/>
      <c r="N2158" s="17" t="s">
        <v>113</v>
      </c>
      <c r="O2158" s="17" t="s">
        <v>164</v>
      </c>
      <c r="P2158" s="17" t="s">
        <v>51</v>
      </c>
      <c r="Q2158" s="17" t="s">
        <v>5203</v>
      </c>
      <c r="R2158" s="17" t="s">
        <v>5206</v>
      </c>
    </row>
    <row r="2159" s="12" customFormat="1" hidden="1" customHeight="1" spans="1:18">
      <c r="A2159" s="16" t="s">
        <v>5207</v>
      </c>
      <c r="B2159" s="17" t="s">
        <v>299</v>
      </c>
      <c r="C2159" s="17" t="s">
        <v>122</v>
      </c>
      <c r="D2159" s="17" t="s">
        <v>123</v>
      </c>
      <c r="E2159" s="17" t="s">
        <v>429</v>
      </c>
      <c r="F2159" s="17" t="s">
        <v>58</v>
      </c>
      <c r="G2159" s="17" t="s">
        <v>239</v>
      </c>
      <c r="H2159" s="17" t="s">
        <v>430</v>
      </c>
      <c r="I2159" s="18" t="s">
        <v>535</v>
      </c>
      <c r="J2159" s="18" t="s">
        <v>2201</v>
      </c>
      <c r="K2159" s="18">
        <v>2</v>
      </c>
      <c r="L2159" s="17"/>
      <c r="M2159" s="17"/>
      <c r="N2159" s="17" t="s">
        <v>374</v>
      </c>
      <c r="O2159" s="17" t="s">
        <v>96</v>
      </c>
      <c r="P2159" s="17" t="s">
        <v>51</v>
      </c>
      <c r="Q2159" s="17" t="s">
        <v>5203</v>
      </c>
      <c r="R2159" s="17" t="s">
        <v>5208</v>
      </c>
    </row>
    <row r="2160" s="12" customFormat="1" hidden="1" customHeight="1" spans="1:18">
      <c r="A2160" s="16" t="s">
        <v>5209</v>
      </c>
      <c r="B2160" s="17" t="s">
        <v>299</v>
      </c>
      <c r="C2160" s="17" t="s">
        <v>18</v>
      </c>
      <c r="D2160" s="17" t="s">
        <v>307</v>
      </c>
      <c r="E2160" s="17" t="s">
        <v>308</v>
      </c>
      <c r="F2160" s="17" t="s">
        <v>32</v>
      </c>
      <c r="G2160" s="17" t="s">
        <v>239</v>
      </c>
      <c r="H2160" s="17" t="s">
        <v>94</v>
      </c>
      <c r="I2160" s="18" t="s">
        <v>535</v>
      </c>
      <c r="J2160" s="18" t="s">
        <v>309</v>
      </c>
      <c r="K2160" s="18">
        <v>1</v>
      </c>
      <c r="L2160" s="17"/>
      <c r="M2160" s="17"/>
      <c r="N2160" s="17" t="s">
        <v>805</v>
      </c>
      <c r="O2160" s="17" t="s">
        <v>114</v>
      </c>
      <c r="P2160" s="17" t="s">
        <v>25</v>
      </c>
      <c r="Q2160" s="17" t="s">
        <v>760</v>
      </c>
      <c r="R2160" s="17" t="s">
        <v>5210</v>
      </c>
    </row>
    <row r="2161" s="12" customFormat="1" hidden="1" customHeight="1" spans="1:18">
      <c r="A2161" s="16" t="s">
        <v>5211</v>
      </c>
      <c r="B2161" s="17" t="s">
        <v>299</v>
      </c>
      <c r="C2161" s="17" t="s">
        <v>18</v>
      </c>
      <c r="D2161" s="17" t="s">
        <v>74</v>
      </c>
      <c r="E2161" s="17" t="s">
        <v>328</v>
      </c>
      <c r="F2161" s="17" t="s">
        <v>21</v>
      </c>
      <c r="G2161" s="17" t="s">
        <v>239</v>
      </c>
      <c r="H2161" s="17" t="s">
        <v>85</v>
      </c>
      <c r="I2161" s="18" t="s">
        <v>535</v>
      </c>
      <c r="J2161" s="18" t="s">
        <v>86</v>
      </c>
      <c r="K2161" s="18">
        <v>7</v>
      </c>
      <c r="L2161" s="17"/>
      <c r="M2161" s="17"/>
      <c r="N2161" s="17" t="s">
        <v>80</v>
      </c>
      <c r="O2161" s="17" t="s">
        <v>43</v>
      </c>
      <c r="P2161" s="17" t="s">
        <v>36</v>
      </c>
      <c r="Q2161" s="17" t="s">
        <v>5212</v>
      </c>
      <c r="R2161" s="17" t="s">
        <v>5213</v>
      </c>
    </row>
    <row r="2162" s="12" customFormat="1" hidden="1" customHeight="1" spans="1:18">
      <c r="A2162" s="16" t="s">
        <v>5214</v>
      </c>
      <c r="B2162" s="17" t="s">
        <v>299</v>
      </c>
      <c r="C2162" s="17" t="s">
        <v>18</v>
      </c>
      <c r="D2162" s="17" t="s">
        <v>307</v>
      </c>
      <c r="E2162" s="17" t="s">
        <v>322</v>
      </c>
      <c r="F2162" s="17" t="s">
        <v>21</v>
      </c>
      <c r="G2162" s="17" t="s">
        <v>239</v>
      </c>
      <c r="H2162" s="17" t="s">
        <v>85</v>
      </c>
      <c r="I2162" s="18" t="s">
        <v>535</v>
      </c>
      <c r="J2162" s="18" t="s">
        <v>86</v>
      </c>
      <c r="K2162" s="18">
        <v>7</v>
      </c>
      <c r="L2162" s="17"/>
      <c r="M2162" s="17"/>
      <c r="N2162" s="17" t="s">
        <v>136</v>
      </c>
      <c r="O2162" s="17" t="s">
        <v>43</v>
      </c>
      <c r="P2162" s="17" t="s">
        <v>36</v>
      </c>
      <c r="Q2162" s="17" t="s">
        <v>760</v>
      </c>
      <c r="R2162" s="17" t="s">
        <v>5215</v>
      </c>
    </row>
    <row r="2163" s="12" customFormat="1" hidden="1" customHeight="1" spans="1:18">
      <c r="A2163" s="16" t="s">
        <v>5216</v>
      </c>
      <c r="B2163" s="17" t="s">
        <v>299</v>
      </c>
      <c r="C2163" s="17" t="s">
        <v>18</v>
      </c>
      <c r="D2163" s="17" t="s">
        <v>74</v>
      </c>
      <c r="E2163" s="17" t="s">
        <v>220</v>
      </c>
      <c r="F2163" s="17" t="s">
        <v>21</v>
      </c>
      <c r="G2163" s="17" t="s">
        <v>239</v>
      </c>
      <c r="H2163" s="17" t="s">
        <v>221</v>
      </c>
      <c r="I2163" s="18" t="s">
        <v>535</v>
      </c>
      <c r="J2163" s="18" t="s">
        <v>86</v>
      </c>
      <c r="K2163" s="18">
        <v>7</v>
      </c>
      <c r="L2163" s="17"/>
      <c r="M2163" s="17"/>
      <c r="N2163" s="17" t="s">
        <v>299</v>
      </c>
      <c r="O2163" s="17" t="s">
        <v>51</v>
      </c>
      <c r="P2163" s="17" t="s">
        <v>114</v>
      </c>
      <c r="Q2163" s="17" t="s">
        <v>5212</v>
      </c>
      <c r="R2163" s="17" t="s">
        <v>5217</v>
      </c>
    </row>
    <row r="2164" s="12" customFormat="1" hidden="1" customHeight="1" spans="1:18">
      <c r="A2164" s="16" t="s">
        <v>5218</v>
      </c>
      <c r="B2164" s="17" t="s">
        <v>299</v>
      </c>
      <c r="C2164" s="17" t="s">
        <v>18</v>
      </c>
      <c r="D2164" s="17" t="s">
        <v>74</v>
      </c>
      <c r="E2164" s="17" t="s">
        <v>297</v>
      </c>
      <c r="F2164" s="17" t="s">
        <v>21</v>
      </c>
      <c r="G2164" s="17" t="s">
        <v>239</v>
      </c>
      <c r="H2164" s="17" t="s">
        <v>263</v>
      </c>
      <c r="I2164" s="18" t="s">
        <v>535</v>
      </c>
      <c r="J2164" s="18" t="s">
        <v>293</v>
      </c>
      <c r="K2164" s="18">
        <v>7</v>
      </c>
      <c r="L2164" s="17"/>
      <c r="M2164" s="17"/>
      <c r="N2164" s="17" t="s">
        <v>299</v>
      </c>
      <c r="O2164" s="17" t="s">
        <v>90</v>
      </c>
      <c r="P2164" s="17" t="s">
        <v>52</v>
      </c>
      <c r="Q2164" s="17" t="s">
        <v>760</v>
      </c>
      <c r="R2164" s="17" t="s">
        <v>5219</v>
      </c>
    </row>
    <row r="2165" s="12" customFormat="1" hidden="1" customHeight="1" spans="1:18">
      <c r="A2165" s="16" t="s">
        <v>5220</v>
      </c>
      <c r="B2165" s="17" t="s">
        <v>299</v>
      </c>
      <c r="C2165" s="17" t="s">
        <v>18</v>
      </c>
      <c r="D2165" s="17" t="s">
        <v>74</v>
      </c>
      <c r="E2165" s="17" t="s">
        <v>328</v>
      </c>
      <c r="F2165" s="17" t="s">
        <v>21</v>
      </c>
      <c r="G2165" s="17" t="s">
        <v>239</v>
      </c>
      <c r="H2165" s="17" t="s">
        <v>85</v>
      </c>
      <c r="I2165" s="18" t="s">
        <v>535</v>
      </c>
      <c r="J2165" s="18" t="s">
        <v>86</v>
      </c>
      <c r="K2165" s="18">
        <v>7</v>
      </c>
      <c r="L2165" s="17"/>
      <c r="M2165" s="17"/>
      <c r="N2165" s="17" t="s">
        <v>299</v>
      </c>
      <c r="O2165" s="17" t="s">
        <v>90</v>
      </c>
      <c r="P2165" s="17" t="s">
        <v>43</v>
      </c>
      <c r="Q2165" s="17" t="s">
        <v>5212</v>
      </c>
      <c r="R2165" s="17" t="s">
        <v>5221</v>
      </c>
    </row>
    <row r="2166" s="12" customFormat="1" hidden="1" customHeight="1" spans="1:18">
      <c r="A2166" s="16" t="s">
        <v>5222</v>
      </c>
      <c r="B2166" s="17" t="s">
        <v>299</v>
      </c>
      <c r="C2166" s="17" t="s">
        <v>18</v>
      </c>
      <c r="D2166" s="17" t="s">
        <v>307</v>
      </c>
      <c r="E2166" s="17" t="s">
        <v>322</v>
      </c>
      <c r="F2166" s="17" t="s">
        <v>21</v>
      </c>
      <c r="G2166" s="17" t="s">
        <v>239</v>
      </c>
      <c r="H2166" s="17" t="s">
        <v>85</v>
      </c>
      <c r="I2166" s="18" t="s">
        <v>535</v>
      </c>
      <c r="J2166" s="18" t="s">
        <v>86</v>
      </c>
      <c r="K2166" s="18">
        <v>7</v>
      </c>
      <c r="L2166" s="17"/>
      <c r="M2166" s="17"/>
      <c r="N2166" s="17" t="s">
        <v>80</v>
      </c>
      <c r="O2166" s="17" t="s">
        <v>119</v>
      </c>
      <c r="P2166" s="17" t="s">
        <v>43</v>
      </c>
      <c r="Q2166" s="17" t="s">
        <v>760</v>
      </c>
      <c r="R2166" s="17" t="s">
        <v>5223</v>
      </c>
    </row>
    <row r="2167" s="12" customFormat="1" hidden="1" customHeight="1" spans="1:18">
      <c r="A2167" s="16" t="s">
        <v>5224</v>
      </c>
      <c r="B2167" s="17" t="s">
        <v>299</v>
      </c>
      <c r="C2167" s="17" t="s">
        <v>18</v>
      </c>
      <c r="D2167" s="17" t="s">
        <v>307</v>
      </c>
      <c r="E2167" s="17" t="s">
        <v>308</v>
      </c>
      <c r="F2167" s="17" t="s">
        <v>32</v>
      </c>
      <c r="G2167" s="17" t="s">
        <v>239</v>
      </c>
      <c r="H2167" s="17" t="s">
        <v>94</v>
      </c>
      <c r="I2167" s="18" t="s">
        <v>535</v>
      </c>
      <c r="J2167" s="18" t="s">
        <v>309</v>
      </c>
      <c r="K2167" s="18">
        <v>1</v>
      </c>
      <c r="L2167" s="17"/>
      <c r="M2167" s="17"/>
      <c r="N2167" s="17" t="s">
        <v>605</v>
      </c>
      <c r="O2167" s="17" t="s">
        <v>119</v>
      </c>
      <c r="P2167" s="17" t="s">
        <v>43</v>
      </c>
      <c r="Q2167" s="17" t="s">
        <v>760</v>
      </c>
      <c r="R2167" s="17" t="s">
        <v>5225</v>
      </c>
    </row>
    <row r="2168" s="12" customFormat="1" hidden="1" customHeight="1" spans="1:18">
      <c r="A2168" s="16" t="s">
        <v>5226</v>
      </c>
      <c r="B2168" s="17" t="s">
        <v>299</v>
      </c>
      <c r="C2168" s="17" t="s">
        <v>18</v>
      </c>
      <c r="D2168" s="17" t="s">
        <v>74</v>
      </c>
      <c r="E2168" s="17" t="s">
        <v>220</v>
      </c>
      <c r="F2168" s="17" t="s">
        <v>21</v>
      </c>
      <c r="G2168" s="17" t="s">
        <v>239</v>
      </c>
      <c r="H2168" s="17" t="s">
        <v>221</v>
      </c>
      <c r="I2168" s="18" t="s">
        <v>535</v>
      </c>
      <c r="J2168" s="18" t="s">
        <v>86</v>
      </c>
      <c r="K2168" s="18">
        <v>7</v>
      </c>
      <c r="L2168" s="17"/>
      <c r="M2168" s="17"/>
      <c r="N2168" s="17" t="s">
        <v>412</v>
      </c>
      <c r="O2168" s="17" t="s">
        <v>164</v>
      </c>
      <c r="P2168" s="17" t="s">
        <v>51</v>
      </c>
      <c r="Q2168" s="17" t="s">
        <v>5212</v>
      </c>
      <c r="R2168" s="17" t="s">
        <v>5227</v>
      </c>
    </row>
    <row r="2169" s="12" customFormat="1" hidden="1" customHeight="1" spans="1:18">
      <c r="A2169" s="16" t="s">
        <v>5228</v>
      </c>
      <c r="B2169" s="17" t="s">
        <v>299</v>
      </c>
      <c r="C2169" s="17" t="s">
        <v>18</v>
      </c>
      <c r="D2169" s="17" t="s">
        <v>74</v>
      </c>
      <c r="E2169" s="17" t="s">
        <v>297</v>
      </c>
      <c r="F2169" s="17" t="s">
        <v>21</v>
      </c>
      <c r="G2169" s="17" t="s">
        <v>239</v>
      </c>
      <c r="H2169" s="17" t="s">
        <v>263</v>
      </c>
      <c r="I2169" s="18" t="s">
        <v>535</v>
      </c>
      <c r="J2169" s="18" t="s">
        <v>293</v>
      </c>
      <c r="K2169" s="18">
        <v>7</v>
      </c>
      <c r="L2169" s="17"/>
      <c r="M2169" s="17"/>
      <c r="N2169" s="17" t="s">
        <v>181</v>
      </c>
      <c r="O2169" s="17" t="s">
        <v>97</v>
      </c>
      <c r="P2169" s="17" t="s">
        <v>90</v>
      </c>
      <c r="Q2169" s="17" t="s">
        <v>760</v>
      </c>
      <c r="R2169" s="17" t="s">
        <v>5229</v>
      </c>
    </row>
    <row r="2170" s="12" customFormat="1" hidden="1" customHeight="1" spans="1:18">
      <c r="A2170" s="16" t="s">
        <v>4622</v>
      </c>
      <c r="B2170" s="17" t="s">
        <v>299</v>
      </c>
      <c r="C2170" s="17" t="s">
        <v>18</v>
      </c>
      <c r="D2170" s="17" t="s">
        <v>307</v>
      </c>
      <c r="E2170" s="17" t="s">
        <v>322</v>
      </c>
      <c r="F2170" s="17" t="s">
        <v>21</v>
      </c>
      <c r="G2170" s="17" t="s">
        <v>239</v>
      </c>
      <c r="H2170" s="17" t="s">
        <v>85</v>
      </c>
      <c r="I2170" s="18" t="s">
        <v>535</v>
      </c>
      <c r="J2170" s="18" t="s">
        <v>86</v>
      </c>
      <c r="K2170" s="18">
        <v>7</v>
      </c>
      <c r="L2170" s="17"/>
      <c r="M2170" s="17"/>
      <c r="N2170" s="17" t="s">
        <v>374</v>
      </c>
      <c r="O2170" s="17" t="s">
        <v>323</v>
      </c>
      <c r="P2170" s="17" t="s">
        <v>43</v>
      </c>
      <c r="Q2170" s="17" t="s">
        <v>5212</v>
      </c>
      <c r="R2170" s="17" t="s">
        <v>5230</v>
      </c>
    </row>
    <row r="2171" s="12" customFormat="1" hidden="1" customHeight="1" spans="1:18">
      <c r="A2171" s="16" t="s">
        <v>5231</v>
      </c>
      <c r="B2171" s="17" t="s">
        <v>299</v>
      </c>
      <c r="C2171" s="17" t="s">
        <v>18</v>
      </c>
      <c r="D2171" s="17" t="s">
        <v>74</v>
      </c>
      <c r="E2171" s="17" t="s">
        <v>297</v>
      </c>
      <c r="F2171" s="17" t="s">
        <v>21</v>
      </c>
      <c r="G2171" s="17" t="s">
        <v>239</v>
      </c>
      <c r="H2171" s="17" t="s">
        <v>263</v>
      </c>
      <c r="I2171" s="18" t="s">
        <v>535</v>
      </c>
      <c r="J2171" s="18" t="s">
        <v>293</v>
      </c>
      <c r="K2171" s="18">
        <v>7</v>
      </c>
      <c r="L2171" s="17"/>
      <c r="M2171" s="17"/>
      <c r="N2171" s="17" t="s">
        <v>594</v>
      </c>
      <c r="O2171" s="17" t="s">
        <v>163</v>
      </c>
      <c r="P2171" s="17" t="s">
        <v>90</v>
      </c>
      <c r="Q2171" s="17" t="s">
        <v>760</v>
      </c>
      <c r="R2171" s="17" t="s">
        <v>5232</v>
      </c>
    </row>
    <row r="2172" s="12" customFormat="1" hidden="1" customHeight="1" spans="1:18">
      <c r="A2172" s="16" t="s">
        <v>5233</v>
      </c>
      <c r="B2172" s="17" t="s">
        <v>299</v>
      </c>
      <c r="C2172" s="17" t="s">
        <v>18</v>
      </c>
      <c r="D2172" s="17" t="s">
        <v>307</v>
      </c>
      <c r="E2172" s="17" t="s">
        <v>308</v>
      </c>
      <c r="F2172" s="17" t="s">
        <v>58</v>
      </c>
      <c r="G2172" s="17" t="s">
        <v>239</v>
      </c>
      <c r="H2172" s="17" t="s">
        <v>94</v>
      </c>
      <c r="I2172" s="18" t="s">
        <v>535</v>
      </c>
      <c r="J2172" s="18" t="s">
        <v>309</v>
      </c>
      <c r="K2172" s="18">
        <v>2</v>
      </c>
      <c r="L2172" s="17"/>
      <c r="M2172" s="17"/>
      <c r="N2172" s="17" t="s">
        <v>386</v>
      </c>
      <c r="O2172" s="17" t="s">
        <v>47</v>
      </c>
      <c r="P2172" s="17" t="s">
        <v>114</v>
      </c>
      <c r="Q2172" s="17" t="s">
        <v>5234</v>
      </c>
      <c r="R2172" s="17" t="s">
        <v>5235</v>
      </c>
    </row>
    <row r="2173" s="12" customFormat="1" hidden="1" customHeight="1" spans="1:18">
      <c r="A2173" s="16" t="s">
        <v>5236</v>
      </c>
      <c r="B2173" s="17" t="s">
        <v>299</v>
      </c>
      <c r="C2173" s="17" t="s">
        <v>18</v>
      </c>
      <c r="D2173" s="17" t="s">
        <v>74</v>
      </c>
      <c r="E2173" s="17" t="s">
        <v>765</v>
      </c>
      <c r="F2173" s="17" t="s">
        <v>58</v>
      </c>
      <c r="G2173" s="17" t="s">
        <v>239</v>
      </c>
      <c r="H2173" s="17" t="s">
        <v>102</v>
      </c>
      <c r="I2173" s="18" t="s">
        <v>535</v>
      </c>
      <c r="J2173" s="18" t="s">
        <v>309</v>
      </c>
      <c r="K2173" s="18">
        <v>2</v>
      </c>
      <c r="L2173" s="17"/>
      <c r="M2173" s="17"/>
      <c r="N2173" s="17" t="s">
        <v>797</v>
      </c>
      <c r="O2173" s="17" t="s">
        <v>90</v>
      </c>
      <c r="P2173" s="17" t="s">
        <v>43</v>
      </c>
      <c r="Q2173" s="17" t="s">
        <v>5234</v>
      </c>
      <c r="R2173" s="17" t="s">
        <v>5237</v>
      </c>
    </row>
    <row r="2174" s="12" customFormat="1" hidden="1" customHeight="1" spans="1:18">
      <c r="A2174" s="16" t="s">
        <v>5238</v>
      </c>
      <c r="B2174" s="17" t="s">
        <v>299</v>
      </c>
      <c r="C2174" s="17" t="s">
        <v>18</v>
      </c>
      <c r="D2174" s="17" t="s">
        <v>307</v>
      </c>
      <c r="E2174" s="17" t="s">
        <v>308</v>
      </c>
      <c r="F2174" s="17" t="s">
        <v>63</v>
      </c>
      <c r="G2174" s="17" t="s">
        <v>239</v>
      </c>
      <c r="H2174" s="17" t="s">
        <v>94</v>
      </c>
      <c r="I2174" s="18" t="s">
        <v>535</v>
      </c>
      <c r="J2174" s="18" t="s">
        <v>309</v>
      </c>
      <c r="K2174" s="18">
        <v>3</v>
      </c>
      <c r="L2174" s="17"/>
      <c r="M2174" s="17"/>
      <c r="N2174" s="17" t="s">
        <v>167</v>
      </c>
      <c r="O2174" s="17" t="s">
        <v>90</v>
      </c>
      <c r="P2174" s="17" t="s">
        <v>107</v>
      </c>
      <c r="Q2174" s="17" t="s">
        <v>2262</v>
      </c>
      <c r="R2174" s="17" t="s">
        <v>5239</v>
      </c>
    </row>
    <row r="2175" s="12" customFormat="1" hidden="1" customHeight="1" spans="1:18">
      <c r="A2175" s="16" t="s">
        <v>4502</v>
      </c>
      <c r="B2175" s="17" t="s">
        <v>299</v>
      </c>
      <c r="C2175" s="17" t="s">
        <v>18</v>
      </c>
      <c r="D2175" s="17" t="s">
        <v>74</v>
      </c>
      <c r="E2175" s="17" t="s">
        <v>331</v>
      </c>
      <c r="F2175" s="17" t="s">
        <v>32</v>
      </c>
      <c r="G2175" s="17" t="s">
        <v>239</v>
      </c>
      <c r="H2175" s="17" t="s">
        <v>20</v>
      </c>
      <c r="I2175" s="18" t="s">
        <v>535</v>
      </c>
      <c r="J2175" s="18" t="s">
        <v>332</v>
      </c>
      <c r="K2175" s="18">
        <v>1</v>
      </c>
      <c r="L2175" s="17"/>
      <c r="M2175" s="17"/>
      <c r="N2175" s="17" t="s">
        <v>188</v>
      </c>
      <c r="O2175" s="17" t="s">
        <v>107</v>
      </c>
      <c r="P2175" s="17" t="s">
        <v>144</v>
      </c>
      <c r="Q2175" s="17" t="s">
        <v>5240</v>
      </c>
      <c r="R2175" s="17" t="s">
        <v>5241</v>
      </c>
    </row>
    <row r="2176" s="12" customFormat="1" hidden="1" customHeight="1" spans="1:18">
      <c r="A2176" s="16" t="s">
        <v>337</v>
      </c>
      <c r="B2176" s="17" t="s">
        <v>299</v>
      </c>
      <c r="C2176" s="17" t="s">
        <v>18</v>
      </c>
      <c r="D2176" s="17" t="s">
        <v>307</v>
      </c>
      <c r="E2176" s="17" t="s">
        <v>337</v>
      </c>
      <c r="F2176" s="17" t="s">
        <v>32</v>
      </c>
      <c r="G2176" s="17" t="s">
        <v>239</v>
      </c>
      <c r="H2176" s="17" t="s">
        <v>20</v>
      </c>
      <c r="I2176" s="18" t="s">
        <v>535</v>
      </c>
      <c r="J2176" s="18" t="s">
        <v>332</v>
      </c>
      <c r="K2176" s="18">
        <v>1</v>
      </c>
      <c r="L2176" s="17"/>
      <c r="M2176" s="17"/>
      <c r="N2176" s="17" t="s">
        <v>1696</v>
      </c>
      <c r="O2176" s="17" t="s">
        <v>114</v>
      </c>
      <c r="P2176" s="17" t="s">
        <v>36</v>
      </c>
      <c r="Q2176" s="17" t="s">
        <v>5240</v>
      </c>
      <c r="R2176" s="19" t="s">
        <v>5242</v>
      </c>
    </row>
    <row r="2177" s="12" customFormat="1" hidden="1" customHeight="1" spans="1:18">
      <c r="A2177" s="16" t="s">
        <v>5243</v>
      </c>
      <c r="B2177" s="17" t="s">
        <v>299</v>
      </c>
      <c r="C2177" s="17" t="s">
        <v>18</v>
      </c>
      <c r="D2177" s="17" t="s">
        <v>74</v>
      </c>
      <c r="E2177" s="17" t="s">
        <v>331</v>
      </c>
      <c r="F2177" s="17" t="s">
        <v>32</v>
      </c>
      <c r="G2177" s="17" t="s">
        <v>239</v>
      </c>
      <c r="H2177" s="17" t="s">
        <v>20</v>
      </c>
      <c r="I2177" s="18" t="s">
        <v>535</v>
      </c>
      <c r="J2177" s="18" t="s">
        <v>332</v>
      </c>
      <c r="K2177" s="18">
        <v>1</v>
      </c>
      <c r="L2177" s="17"/>
      <c r="M2177" s="17"/>
      <c r="N2177" s="17" t="s">
        <v>999</v>
      </c>
      <c r="O2177" s="17" t="s">
        <v>163</v>
      </c>
      <c r="P2177" s="17" t="s">
        <v>114</v>
      </c>
      <c r="Q2177" s="17" t="s">
        <v>5244</v>
      </c>
      <c r="R2177" s="17" t="s">
        <v>5245</v>
      </c>
    </row>
    <row r="2178" s="12" customFormat="1" hidden="1" customHeight="1" spans="1:18">
      <c r="A2178" s="16" t="s">
        <v>5246</v>
      </c>
      <c r="B2178" s="17" t="s">
        <v>299</v>
      </c>
      <c r="C2178" s="17" t="s">
        <v>18</v>
      </c>
      <c r="D2178" s="17" t="s">
        <v>74</v>
      </c>
      <c r="E2178" s="17" t="s">
        <v>3218</v>
      </c>
      <c r="F2178" s="17" t="s">
        <v>32</v>
      </c>
      <c r="G2178" s="17" t="s">
        <v>239</v>
      </c>
      <c r="H2178" s="17" t="s">
        <v>351</v>
      </c>
      <c r="I2178" s="18" t="s">
        <v>535</v>
      </c>
      <c r="J2178" s="18" t="s">
        <v>2080</v>
      </c>
      <c r="K2178" s="18">
        <v>1</v>
      </c>
      <c r="L2178" s="17"/>
      <c r="M2178" s="17"/>
      <c r="N2178" s="17" t="s">
        <v>167</v>
      </c>
      <c r="O2178" s="17" t="s">
        <v>356</v>
      </c>
      <c r="P2178" s="17" t="s">
        <v>163</v>
      </c>
      <c r="Q2178" s="17" t="s">
        <v>5240</v>
      </c>
      <c r="R2178" s="17" t="s">
        <v>5247</v>
      </c>
    </row>
    <row r="2179" s="12" customFormat="1" hidden="1" customHeight="1" spans="1:18">
      <c r="A2179" s="16" t="s">
        <v>5248</v>
      </c>
      <c r="B2179" s="17" t="s">
        <v>299</v>
      </c>
      <c r="C2179" s="17" t="s">
        <v>18</v>
      </c>
      <c r="D2179" s="17" t="s">
        <v>74</v>
      </c>
      <c r="E2179" s="17" t="s">
        <v>331</v>
      </c>
      <c r="F2179" s="17" t="s">
        <v>58</v>
      </c>
      <c r="G2179" s="17" t="s">
        <v>239</v>
      </c>
      <c r="H2179" s="17" t="s">
        <v>20</v>
      </c>
      <c r="I2179" s="18" t="s">
        <v>535</v>
      </c>
      <c r="J2179" s="18" t="s">
        <v>332</v>
      </c>
      <c r="K2179" s="18">
        <v>2</v>
      </c>
      <c r="L2179" s="17"/>
      <c r="M2179" s="17"/>
      <c r="N2179" s="17" t="s">
        <v>42</v>
      </c>
      <c r="O2179" s="17" t="s">
        <v>65</v>
      </c>
      <c r="P2179" s="17" t="s">
        <v>163</v>
      </c>
      <c r="Q2179" s="17" t="s">
        <v>5249</v>
      </c>
      <c r="R2179" s="17" t="s">
        <v>5250</v>
      </c>
    </row>
    <row r="2180" s="12" customFormat="1" hidden="1" customHeight="1" spans="1:18">
      <c r="A2180" s="16" t="s">
        <v>5251</v>
      </c>
      <c r="B2180" s="17" t="s">
        <v>299</v>
      </c>
      <c r="C2180" s="17" t="s">
        <v>18</v>
      </c>
      <c r="D2180" s="17" t="s">
        <v>74</v>
      </c>
      <c r="E2180" s="17" t="s">
        <v>331</v>
      </c>
      <c r="F2180" s="17" t="s">
        <v>63</v>
      </c>
      <c r="G2180" s="17" t="s">
        <v>239</v>
      </c>
      <c r="H2180" s="17" t="s">
        <v>20</v>
      </c>
      <c r="I2180" s="18" t="s">
        <v>535</v>
      </c>
      <c r="J2180" s="18" t="s">
        <v>332</v>
      </c>
      <c r="K2180" s="18">
        <v>3</v>
      </c>
      <c r="L2180" s="17"/>
      <c r="M2180" s="17"/>
      <c r="N2180" s="17" t="s">
        <v>181</v>
      </c>
      <c r="O2180" s="17" t="s">
        <v>66</v>
      </c>
      <c r="P2180" s="17" t="s">
        <v>47</v>
      </c>
      <c r="Q2180" s="17" t="s">
        <v>5252</v>
      </c>
      <c r="R2180" s="17" t="s">
        <v>5253</v>
      </c>
    </row>
    <row r="2181" s="12" customFormat="1" hidden="1" customHeight="1" spans="1:18">
      <c r="A2181" s="16" t="s">
        <v>5254</v>
      </c>
      <c r="B2181" s="17" t="s">
        <v>299</v>
      </c>
      <c r="C2181" s="17" t="s">
        <v>18</v>
      </c>
      <c r="D2181" s="17" t="s">
        <v>74</v>
      </c>
      <c r="E2181" s="17" t="s">
        <v>331</v>
      </c>
      <c r="F2181" s="17" t="s">
        <v>63</v>
      </c>
      <c r="G2181" s="17" t="s">
        <v>239</v>
      </c>
      <c r="H2181" s="17" t="s">
        <v>20</v>
      </c>
      <c r="I2181" s="18" t="s">
        <v>535</v>
      </c>
      <c r="J2181" s="18" t="s">
        <v>332</v>
      </c>
      <c r="K2181" s="18">
        <v>3</v>
      </c>
      <c r="L2181" s="17"/>
      <c r="M2181" s="17"/>
      <c r="N2181" s="17" t="s">
        <v>167</v>
      </c>
      <c r="O2181" s="17" t="s">
        <v>97</v>
      </c>
      <c r="P2181" s="17" t="s">
        <v>47</v>
      </c>
      <c r="Q2181" s="17" t="s">
        <v>5252</v>
      </c>
      <c r="R2181" s="17" t="s">
        <v>5255</v>
      </c>
    </row>
    <row r="2182" s="12" customFormat="1" hidden="1" customHeight="1" spans="1:18">
      <c r="A2182" s="16" t="s">
        <v>5256</v>
      </c>
      <c r="B2182" s="17" t="s">
        <v>539</v>
      </c>
      <c r="C2182" s="17" t="s">
        <v>18</v>
      </c>
      <c r="D2182" s="17" t="s">
        <v>74</v>
      </c>
      <c r="E2182" s="17" t="s">
        <v>75</v>
      </c>
      <c r="F2182" s="17" t="s">
        <v>32</v>
      </c>
      <c r="G2182" s="17" t="s">
        <v>76</v>
      </c>
      <c r="H2182" s="17" t="s">
        <v>77</v>
      </c>
      <c r="I2182" s="18" t="s">
        <v>540</v>
      </c>
      <c r="J2182" s="18" t="s">
        <v>79</v>
      </c>
      <c r="K2182" s="18">
        <v>4</v>
      </c>
      <c r="L2182" s="17"/>
      <c r="M2182" s="17"/>
      <c r="N2182" s="17" t="s">
        <v>797</v>
      </c>
      <c r="O2182" s="17" t="s">
        <v>90</v>
      </c>
      <c r="P2182" s="17" t="s">
        <v>43</v>
      </c>
      <c r="Q2182" s="17" t="s">
        <v>1921</v>
      </c>
      <c r="R2182" s="17" t="s">
        <v>5257</v>
      </c>
    </row>
    <row r="2183" s="12" customFormat="1" hidden="1" customHeight="1" spans="1:18">
      <c r="A2183" s="16" t="s">
        <v>5258</v>
      </c>
      <c r="B2183" s="17" t="s">
        <v>76</v>
      </c>
      <c r="C2183" s="17" t="s">
        <v>18</v>
      </c>
      <c r="D2183" s="17" t="s">
        <v>74</v>
      </c>
      <c r="E2183" s="17" t="s">
        <v>75</v>
      </c>
      <c r="F2183" s="17" t="s">
        <v>21</v>
      </c>
      <c r="G2183" s="17" t="s">
        <v>76</v>
      </c>
      <c r="H2183" s="17" t="s">
        <v>77</v>
      </c>
      <c r="I2183" s="18" t="s">
        <v>1403</v>
      </c>
      <c r="J2183" s="18" t="s">
        <v>79</v>
      </c>
      <c r="K2183" s="18">
        <v>2</v>
      </c>
      <c r="L2183" s="17"/>
      <c r="M2183" s="17"/>
      <c r="N2183" s="17" t="s">
        <v>412</v>
      </c>
      <c r="O2183" s="17" t="s">
        <v>52</v>
      </c>
      <c r="P2183" s="17" t="s">
        <v>144</v>
      </c>
      <c r="Q2183" s="17" t="s">
        <v>2212</v>
      </c>
      <c r="R2183" s="17" t="s">
        <v>5259</v>
      </c>
    </row>
    <row r="2184" s="12" customFormat="1" hidden="1" customHeight="1" spans="1:18">
      <c r="A2184" s="16" t="s">
        <v>5260</v>
      </c>
      <c r="B2184" s="17" t="s">
        <v>76</v>
      </c>
      <c r="C2184" s="17" t="s">
        <v>18</v>
      </c>
      <c r="D2184" s="17" t="s">
        <v>74</v>
      </c>
      <c r="E2184" s="17" t="s">
        <v>75</v>
      </c>
      <c r="F2184" s="17" t="s">
        <v>21</v>
      </c>
      <c r="G2184" s="17" t="s">
        <v>76</v>
      </c>
      <c r="H2184" s="17" t="s">
        <v>77</v>
      </c>
      <c r="I2184" s="18" t="s">
        <v>1403</v>
      </c>
      <c r="J2184" s="18" t="s">
        <v>79</v>
      </c>
      <c r="K2184" s="18">
        <v>2</v>
      </c>
      <c r="L2184" s="17"/>
      <c r="M2184" s="17"/>
      <c r="N2184" s="17" t="s">
        <v>1002</v>
      </c>
      <c r="O2184" s="17" t="s">
        <v>51</v>
      </c>
      <c r="P2184" s="17" t="s">
        <v>144</v>
      </c>
      <c r="Q2184" s="17" t="s">
        <v>2212</v>
      </c>
      <c r="R2184" s="17" t="s">
        <v>5261</v>
      </c>
    </row>
    <row r="2185" s="12" customFormat="1" hidden="1" customHeight="1" spans="1:18">
      <c r="A2185" s="16" t="s">
        <v>5262</v>
      </c>
      <c r="B2185" s="17" t="s">
        <v>76</v>
      </c>
      <c r="C2185" s="17" t="s">
        <v>18</v>
      </c>
      <c r="D2185" s="17" t="s">
        <v>74</v>
      </c>
      <c r="E2185" s="17" t="s">
        <v>75</v>
      </c>
      <c r="F2185" s="17" t="s">
        <v>32</v>
      </c>
      <c r="G2185" s="17" t="s">
        <v>76</v>
      </c>
      <c r="H2185" s="17" t="s">
        <v>77</v>
      </c>
      <c r="I2185" s="18" t="s">
        <v>1403</v>
      </c>
      <c r="J2185" s="18" t="s">
        <v>79</v>
      </c>
      <c r="K2185" s="18">
        <v>1</v>
      </c>
      <c r="L2185" s="17"/>
      <c r="M2185" s="17"/>
      <c r="N2185" s="17" t="s">
        <v>386</v>
      </c>
      <c r="O2185" s="17" t="s">
        <v>164</v>
      </c>
      <c r="P2185" s="17" t="s">
        <v>90</v>
      </c>
      <c r="Q2185" s="17" t="s">
        <v>4520</v>
      </c>
      <c r="R2185" s="17" t="s">
        <v>5263</v>
      </c>
    </row>
    <row r="2186" s="12" customFormat="1" hidden="1" customHeight="1" spans="1:18">
      <c r="A2186" s="16" t="s">
        <v>5264</v>
      </c>
      <c r="B2186" s="17" t="s">
        <v>76</v>
      </c>
      <c r="C2186" s="17" t="s">
        <v>18</v>
      </c>
      <c r="D2186" s="17" t="s">
        <v>74</v>
      </c>
      <c r="E2186" s="17" t="s">
        <v>75</v>
      </c>
      <c r="F2186" s="17" t="s">
        <v>32</v>
      </c>
      <c r="G2186" s="17" t="s">
        <v>76</v>
      </c>
      <c r="H2186" s="17" t="s">
        <v>77</v>
      </c>
      <c r="I2186" s="18" t="s">
        <v>1403</v>
      </c>
      <c r="J2186" s="18" t="s">
        <v>79</v>
      </c>
      <c r="K2186" s="18">
        <v>1</v>
      </c>
      <c r="L2186" s="17"/>
      <c r="M2186" s="17"/>
      <c r="N2186" s="17" t="s">
        <v>113</v>
      </c>
      <c r="O2186" s="17" t="s">
        <v>97</v>
      </c>
      <c r="P2186" s="17" t="s">
        <v>90</v>
      </c>
      <c r="Q2186" s="17" t="s">
        <v>4520</v>
      </c>
      <c r="R2186" s="17" t="s">
        <v>5265</v>
      </c>
    </row>
    <row r="2187" s="12" customFormat="1" hidden="1" customHeight="1" spans="1:11">
      <c r="A2187" s="20" t="s">
        <v>5266</v>
      </c>
      <c r="B2187" s="12" t="s">
        <v>76</v>
      </c>
      <c r="C2187" s="12" t="s">
        <v>18</v>
      </c>
      <c r="D2187" s="12" t="s">
        <v>74</v>
      </c>
      <c r="E2187" s="12" t="s">
        <v>75</v>
      </c>
      <c r="F2187" s="12" t="s">
        <v>58</v>
      </c>
      <c r="G2187" s="12" t="s">
        <v>76</v>
      </c>
      <c r="H2187" s="12" t="s">
        <v>77</v>
      </c>
      <c r="I2187" s="21" t="s">
        <v>1403</v>
      </c>
      <c r="J2187" s="21" t="s">
        <v>79</v>
      </c>
      <c r="K2187" s="21">
        <v>2</v>
      </c>
    </row>
    <row r="2188" s="12" customFormat="1" hidden="1" customHeight="1" spans="1:11">
      <c r="A2188" s="20" t="s">
        <v>5267</v>
      </c>
      <c r="B2188" s="12" t="s">
        <v>76</v>
      </c>
      <c r="C2188" s="12" t="s">
        <v>18</v>
      </c>
      <c r="D2188" s="12" t="s">
        <v>74</v>
      </c>
      <c r="E2188" s="12" t="s">
        <v>75</v>
      </c>
      <c r="F2188" s="12" t="s">
        <v>32</v>
      </c>
      <c r="G2188" s="12" t="s">
        <v>76</v>
      </c>
      <c r="H2188" s="12" t="s">
        <v>77</v>
      </c>
      <c r="I2188" s="21" t="s">
        <v>1403</v>
      </c>
      <c r="J2188" s="21" t="s">
        <v>79</v>
      </c>
      <c r="K2188" s="21">
        <v>1</v>
      </c>
    </row>
    <row r="2189" s="12" customFormat="1" hidden="1" customHeight="1" spans="1:18">
      <c r="A2189" s="16" t="s">
        <v>5268</v>
      </c>
      <c r="B2189" s="17" t="s">
        <v>299</v>
      </c>
      <c r="C2189" s="17" t="s">
        <v>18</v>
      </c>
      <c r="D2189" s="17" t="s">
        <v>74</v>
      </c>
      <c r="E2189" s="17" t="s">
        <v>367</v>
      </c>
      <c r="F2189" s="17" t="s">
        <v>63</v>
      </c>
      <c r="G2189" s="17" t="s">
        <v>239</v>
      </c>
      <c r="H2189" s="17" t="s">
        <v>172</v>
      </c>
      <c r="I2189" s="18" t="s">
        <v>535</v>
      </c>
      <c r="J2189" s="18" t="s">
        <v>362</v>
      </c>
      <c r="K2189" s="18">
        <v>1</v>
      </c>
      <c r="L2189" s="17"/>
      <c r="M2189" s="17"/>
      <c r="N2189" s="17" t="s">
        <v>181</v>
      </c>
      <c r="O2189" s="17" t="s">
        <v>52</v>
      </c>
      <c r="P2189" s="17" t="s">
        <v>144</v>
      </c>
      <c r="Q2189" s="17" t="s">
        <v>5269</v>
      </c>
      <c r="R2189" s="17" t="s">
        <v>5270</v>
      </c>
    </row>
    <row r="2190" s="12" customFormat="1" hidden="1" customHeight="1" spans="1:18">
      <c r="A2190" s="16" t="s">
        <v>5271</v>
      </c>
      <c r="B2190" s="17" t="s">
        <v>299</v>
      </c>
      <c r="C2190" s="17" t="s">
        <v>18</v>
      </c>
      <c r="D2190" s="17" t="s">
        <v>74</v>
      </c>
      <c r="E2190" s="17" t="s">
        <v>367</v>
      </c>
      <c r="F2190" s="17" t="s">
        <v>32</v>
      </c>
      <c r="G2190" s="17" t="s">
        <v>239</v>
      </c>
      <c r="H2190" s="17" t="s">
        <v>172</v>
      </c>
      <c r="I2190" s="18" t="s">
        <v>535</v>
      </c>
      <c r="J2190" s="18" t="s">
        <v>362</v>
      </c>
      <c r="K2190" s="18">
        <v>1</v>
      </c>
      <c r="L2190" s="17"/>
      <c r="M2190" s="17"/>
      <c r="N2190" s="17" t="s">
        <v>275</v>
      </c>
      <c r="O2190" s="17" t="s">
        <v>90</v>
      </c>
      <c r="P2190" s="17" t="s">
        <v>52</v>
      </c>
      <c r="Q2190" s="17" t="s">
        <v>5272</v>
      </c>
      <c r="R2190" s="17" t="s">
        <v>5273</v>
      </c>
    </row>
    <row r="2191" s="12" customFormat="1" hidden="1" customHeight="1" spans="1:18">
      <c r="A2191" s="16" t="s">
        <v>5274</v>
      </c>
      <c r="B2191" s="17" t="s">
        <v>299</v>
      </c>
      <c r="C2191" s="17" t="s">
        <v>18</v>
      </c>
      <c r="D2191" s="17" t="s">
        <v>74</v>
      </c>
      <c r="E2191" s="17" t="s">
        <v>367</v>
      </c>
      <c r="F2191" s="17" t="s">
        <v>32</v>
      </c>
      <c r="G2191" s="17" t="s">
        <v>239</v>
      </c>
      <c r="H2191" s="17" t="s">
        <v>172</v>
      </c>
      <c r="I2191" s="18" t="s">
        <v>535</v>
      </c>
      <c r="J2191" s="18" t="s">
        <v>362</v>
      </c>
      <c r="K2191" s="18">
        <v>1</v>
      </c>
      <c r="L2191" s="17"/>
      <c r="M2191" s="17"/>
      <c r="N2191" s="17" t="s">
        <v>386</v>
      </c>
      <c r="O2191" s="17" t="s">
        <v>51</v>
      </c>
      <c r="P2191" s="17" t="s">
        <v>52</v>
      </c>
      <c r="Q2191" s="17" t="s">
        <v>5272</v>
      </c>
      <c r="R2191" s="17" t="s">
        <v>5275</v>
      </c>
    </row>
    <row r="2192" s="12" customFormat="1" hidden="1" customHeight="1" spans="1:18">
      <c r="A2192" s="16" t="s">
        <v>5276</v>
      </c>
      <c r="B2192" s="17" t="s">
        <v>299</v>
      </c>
      <c r="C2192" s="17" t="s">
        <v>18</v>
      </c>
      <c r="D2192" s="17" t="s">
        <v>74</v>
      </c>
      <c r="E2192" s="17" t="s">
        <v>367</v>
      </c>
      <c r="F2192" s="17" t="s">
        <v>32</v>
      </c>
      <c r="G2192" s="17" t="s">
        <v>239</v>
      </c>
      <c r="H2192" s="17" t="s">
        <v>172</v>
      </c>
      <c r="I2192" s="18" t="s">
        <v>535</v>
      </c>
      <c r="J2192" s="18" t="s">
        <v>362</v>
      </c>
      <c r="K2192" s="18">
        <v>1</v>
      </c>
      <c r="L2192" s="17"/>
      <c r="M2192" s="17"/>
      <c r="N2192" s="17" t="s">
        <v>199</v>
      </c>
      <c r="O2192" s="17" t="s">
        <v>51</v>
      </c>
      <c r="P2192" s="17" t="s">
        <v>52</v>
      </c>
      <c r="Q2192" s="17" t="s">
        <v>5272</v>
      </c>
      <c r="R2192" s="17" t="s">
        <v>5277</v>
      </c>
    </row>
    <row r="2193" s="12" customFormat="1" hidden="1" customHeight="1" spans="1:18">
      <c r="A2193" s="16" t="s">
        <v>5278</v>
      </c>
      <c r="B2193" s="17" t="s">
        <v>299</v>
      </c>
      <c r="C2193" s="17" t="s">
        <v>18</v>
      </c>
      <c r="D2193" s="17" t="s">
        <v>74</v>
      </c>
      <c r="E2193" s="17" t="s">
        <v>367</v>
      </c>
      <c r="F2193" s="17" t="s">
        <v>32</v>
      </c>
      <c r="G2193" s="17" t="s">
        <v>239</v>
      </c>
      <c r="H2193" s="17" t="s">
        <v>172</v>
      </c>
      <c r="I2193" s="18" t="s">
        <v>535</v>
      </c>
      <c r="J2193" s="18" t="s">
        <v>362</v>
      </c>
      <c r="K2193" s="18">
        <v>1</v>
      </c>
      <c r="L2193" s="17"/>
      <c r="M2193" s="17"/>
      <c r="N2193" s="17" t="s">
        <v>319</v>
      </c>
      <c r="O2193" s="17" t="s">
        <v>119</v>
      </c>
      <c r="P2193" s="17" t="s">
        <v>52</v>
      </c>
      <c r="Q2193" s="17" t="s">
        <v>5272</v>
      </c>
      <c r="R2193" s="17" t="s">
        <v>5279</v>
      </c>
    </row>
    <row r="2194" s="12" customFormat="1" hidden="1" customHeight="1" spans="1:18">
      <c r="A2194" s="16" t="s">
        <v>5280</v>
      </c>
      <c r="B2194" s="17" t="s">
        <v>299</v>
      </c>
      <c r="C2194" s="17" t="s">
        <v>18</v>
      </c>
      <c r="D2194" s="17" t="s">
        <v>74</v>
      </c>
      <c r="E2194" s="17" t="s">
        <v>367</v>
      </c>
      <c r="F2194" s="17" t="s">
        <v>32</v>
      </c>
      <c r="G2194" s="17" t="s">
        <v>239</v>
      </c>
      <c r="H2194" s="17" t="s">
        <v>172</v>
      </c>
      <c r="I2194" s="18" t="s">
        <v>535</v>
      </c>
      <c r="J2194" s="18" t="s">
        <v>362</v>
      </c>
      <c r="K2194" s="18">
        <v>1</v>
      </c>
      <c r="L2194" s="17"/>
      <c r="M2194" s="17"/>
      <c r="N2194" s="17" t="s">
        <v>64</v>
      </c>
      <c r="O2194" s="17" t="s">
        <v>97</v>
      </c>
      <c r="P2194" s="17" t="s">
        <v>52</v>
      </c>
      <c r="Q2194" s="17" t="s">
        <v>5272</v>
      </c>
      <c r="R2194" s="17" t="s">
        <v>5281</v>
      </c>
    </row>
    <row r="2195" s="12" customFormat="1" hidden="1" customHeight="1" spans="1:18">
      <c r="A2195" s="16" t="s">
        <v>5282</v>
      </c>
      <c r="B2195" s="17" t="s">
        <v>299</v>
      </c>
      <c r="C2195" s="17" t="s">
        <v>18</v>
      </c>
      <c r="D2195" s="17" t="s">
        <v>74</v>
      </c>
      <c r="E2195" s="17" t="s">
        <v>367</v>
      </c>
      <c r="F2195" s="17" t="s">
        <v>32</v>
      </c>
      <c r="G2195" s="17" t="s">
        <v>239</v>
      </c>
      <c r="H2195" s="17" t="s">
        <v>172</v>
      </c>
      <c r="I2195" s="18" t="s">
        <v>535</v>
      </c>
      <c r="J2195" s="18" t="s">
        <v>362</v>
      </c>
      <c r="K2195" s="18">
        <v>1</v>
      </c>
      <c r="L2195" s="17"/>
      <c r="M2195" s="17"/>
      <c r="N2195" s="17" t="s">
        <v>374</v>
      </c>
      <c r="O2195" s="17" t="s">
        <v>97</v>
      </c>
      <c r="P2195" s="17" t="s">
        <v>52</v>
      </c>
      <c r="Q2195" s="17" t="s">
        <v>5272</v>
      </c>
      <c r="R2195" s="17" t="s">
        <v>5283</v>
      </c>
    </row>
    <row r="2196" s="12" customFormat="1" hidden="1" customHeight="1" spans="1:18">
      <c r="A2196" s="16" t="s">
        <v>2094</v>
      </c>
      <c r="B2196" s="17" t="s">
        <v>299</v>
      </c>
      <c r="C2196" s="17" t="s">
        <v>18</v>
      </c>
      <c r="D2196" s="17" t="s">
        <v>307</v>
      </c>
      <c r="E2196" s="17" t="s">
        <v>2094</v>
      </c>
      <c r="F2196" s="17" t="s">
        <v>32</v>
      </c>
      <c r="G2196" s="17" t="s">
        <v>239</v>
      </c>
      <c r="H2196" s="17" t="s">
        <v>172</v>
      </c>
      <c r="I2196" s="18" t="s">
        <v>535</v>
      </c>
      <c r="J2196" s="18" t="s">
        <v>362</v>
      </c>
      <c r="K2196" s="18">
        <v>1</v>
      </c>
      <c r="L2196" s="17"/>
      <c r="M2196" s="17"/>
      <c r="N2196" s="17" t="s">
        <v>42</v>
      </c>
      <c r="O2196" s="17" t="s">
        <v>323</v>
      </c>
      <c r="P2196" s="17" t="s">
        <v>119</v>
      </c>
      <c r="Q2196" s="17" t="s">
        <v>5272</v>
      </c>
      <c r="R2196" s="17" t="s">
        <v>5284</v>
      </c>
    </row>
    <row r="2197" s="12" customFormat="1" hidden="1" customHeight="1" spans="1:11">
      <c r="A2197" s="20" t="s">
        <v>5285</v>
      </c>
      <c r="B2197" s="12" t="s">
        <v>299</v>
      </c>
      <c r="C2197" s="12" t="s">
        <v>18</v>
      </c>
      <c r="D2197" s="12" t="s">
        <v>74</v>
      </c>
      <c r="E2197" s="12" t="s">
        <v>5276</v>
      </c>
      <c r="F2197" s="12" t="s">
        <v>32</v>
      </c>
      <c r="G2197" s="12" t="s">
        <v>239</v>
      </c>
      <c r="H2197" s="12" t="s">
        <v>172</v>
      </c>
      <c r="I2197" s="21" t="s">
        <v>535</v>
      </c>
      <c r="J2197" s="21" t="s">
        <v>362</v>
      </c>
      <c r="K2197" s="21">
        <v>1</v>
      </c>
    </row>
    <row r="2198" s="12" customFormat="1" hidden="1" customHeight="1" spans="1:18">
      <c r="A2198" s="16" t="s">
        <v>5286</v>
      </c>
      <c r="B2198" s="17" t="s">
        <v>299</v>
      </c>
      <c r="C2198" s="17" t="s">
        <v>18</v>
      </c>
      <c r="D2198" s="17" t="s">
        <v>307</v>
      </c>
      <c r="E2198" s="17" t="s">
        <v>2094</v>
      </c>
      <c r="F2198" s="17" t="s">
        <v>32</v>
      </c>
      <c r="G2198" s="17" t="s">
        <v>239</v>
      </c>
      <c r="H2198" s="17" t="s">
        <v>172</v>
      </c>
      <c r="I2198" s="18" t="s">
        <v>535</v>
      </c>
      <c r="J2198" s="18" t="s">
        <v>362</v>
      </c>
      <c r="K2198" s="18">
        <v>1</v>
      </c>
      <c r="L2198" s="17"/>
      <c r="M2198" s="17"/>
      <c r="N2198" s="17" t="s">
        <v>55</v>
      </c>
      <c r="O2198" s="17" t="s">
        <v>96</v>
      </c>
      <c r="P2198" s="17" t="s">
        <v>119</v>
      </c>
      <c r="Q2198" s="17" t="s">
        <v>5272</v>
      </c>
      <c r="R2198" s="17" t="s">
        <v>5287</v>
      </c>
    </row>
    <row r="2199" s="12" customFormat="1" hidden="1" customHeight="1" spans="1:18">
      <c r="A2199" s="16" t="s">
        <v>5288</v>
      </c>
      <c r="B2199" s="17" t="s">
        <v>299</v>
      </c>
      <c r="C2199" s="17" t="s">
        <v>18</v>
      </c>
      <c r="D2199" s="17" t="s">
        <v>307</v>
      </c>
      <c r="E2199" s="17" t="s">
        <v>2094</v>
      </c>
      <c r="F2199" s="17" t="s">
        <v>32</v>
      </c>
      <c r="G2199" s="17" t="s">
        <v>239</v>
      </c>
      <c r="H2199" s="17" t="s">
        <v>172</v>
      </c>
      <c r="I2199" s="18" t="s">
        <v>535</v>
      </c>
      <c r="J2199" s="18" t="s">
        <v>362</v>
      </c>
      <c r="K2199" s="18">
        <v>1</v>
      </c>
      <c r="L2199" s="17"/>
      <c r="M2199" s="17"/>
      <c r="N2199" s="17" t="s">
        <v>386</v>
      </c>
      <c r="O2199" s="17" t="s">
        <v>338</v>
      </c>
      <c r="P2199" s="17" t="s">
        <v>323</v>
      </c>
      <c r="Q2199" s="17" t="s">
        <v>5272</v>
      </c>
      <c r="R2199" s="17" t="s">
        <v>5289</v>
      </c>
    </row>
    <row r="2200" s="12" customFormat="1" hidden="1" customHeight="1" spans="1:18">
      <c r="A2200" s="16" t="s">
        <v>4268</v>
      </c>
      <c r="B2200" s="17" t="s">
        <v>299</v>
      </c>
      <c r="C2200" s="17" t="s">
        <v>18</v>
      </c>
      <c r="D2200" s="17" t="s">
        <v>74</v>
      </c>
      <c r="E2200" s="17" t="s">
        <v>367</v>
      </c>
      <c r="F2200" s="17" t="s">
        <v>58</v>
      </c>
      <c r="G2200" s="17" t="s">
        <v>239</v>
      </c>
      <c r="H2200" s="17" t="s">
        <v>172</v>
      </c>
      <c r="I2200" s="18" t="s">
        <v>535</v>
      </c>
      <c r="J2200" s="18" t="s">
        <v>362</v>
      </c>
      <c r="K2200" s="18">
        <v>2</v>
      </c>
      <c r="L2200" s="17"/>
      <c r="M2200" s="17"/>
      <c r="N2200" s="17" t="s">
        <v>4268</v>
      </c>
      <c r="O2200" s="17" t="s">
        <v>144</v>
      </c>
      <c r="P2200" s="17" t="s">
        <v>25</v>
      </c>
      <c r="Q2200" s="17" t="s">
        <v>5290</v>
      </c>
      <c r="R2200" s="17" t="s">
        <v>5291</v>
      </c>
    </row>
    <row r="2201" s="12" customFormat="1" hidden="1" customHeight="1" spans="1:18">
      <c r="A2201" s="16" t="s">
        <v>5292</v>
      </c>
      <c r="B2201" s="17" t="s">
        <v>299</v>
      </c>
      <c r="C2201" s="17" t="s">
        <v>18</v>
      </c>
      <c r="D2201" s="17" t="s">
        <v>74</v>
      </c>
      <c r="E2201" s="17" t="s">
        <v>367</v>
      </c>
      <c r="F2201" s="17" t="s">
        <v>63</v>
      </c>
      <c r="G2201" s="17" t="s">
        <v>239</v>
      </c>
      <c r="H2201" s="17" t="s">
        <v>172</v>
      </c>
      <c r="I2201" s="18" t="s">
        <v>535</v>
      </c>
      <c r="J2201" s="18" t="s">
        <v>362</v>
      </c>
      <c r="K2201" s="18">
        <v>3</v>
      </c>
      <c r="L2201" s="17"/>
      <c r="M2201" s="17"/>
      <c r="N2201" s="17" t="s">
        <v>55</v>
      </c>
      <c r="O2201" s="17" t="s">
        <v>51</v>
      </c>
      <c r="P2201" s="17" t="s">
        <v>36</v>
      </c>
      <c r="Q2201" s="17" t="s">
        <v>5269</v>
      </c>
      <c r="R2201" s="17" t="s">
        <v>5293</v>
      </c>
    </row>
    <row r="2202" s="12" customFormat="1" hidden="1" customHeight="1" spans="1:18">
      <c r="A2202" s="16" t="s">
        <v>5294</v>
      </c>
      <c r="B2202" s="17" t="s">
        <v>299</v>
      </c>
      <c r="C2202" s="17" t="s">
        <v>18</v>
      </c>
      <c r="D2202" s="17" t="s">
        <v>74</v>
      </c>
      <c r="E2202" s="17" t="s">
        <v>31</v>
      </c>
      <c r="F2202" s="17" t="s">
        <v>32</v>
      </c>
      <c r="G2202" s="17" t="s">
        <v>239</v>
      </c>
      <c r="H2202" s="17" t="s">
        <v>33</v>
      </c>
      <c r="I2202" s="18" t="s">
        <v>535</v>
      </c>
      <c r="J2202" s="18" t="s">
        <v>1728</v>
      </c>
      <c r="K2202" s="18">
        <v>1</v>
      </c>
      <c r="L2202" s="17"/>
      <c r="M2202" s="17"/>
      <c r="N2202" s="17" t="s">
        <v>19</v>
      </c>
      <c r="O2202" s="17" t="s">
        <v>43</v>
      </c>
      <c r="P2202" s="17" t="s">
        <v>114</v>
      </c>
      <c r="Q2202" s="17" t="s">
        <v>5295</v>
      </c>
      <c r="R2202" s="17" t="s">
        <v>5296</v>
      </c>
    </row>
    <row r="2203" s="12" customFormat="1" hidden="1" customHeight="1" spans="1:18">
      <c r="A2203" s="16" t="s">
        <v>5297</v>
      </c>
      <c r="B2203" s="17" t="s">
        <v>299</v>
      </c>
      <c r="C2203" s="17" t="s">
        <v>18</v>
      </c>
      <c r="D2203" s="17" t="s">
        <v>74</v>
      </c>
      <c r="E2203" s="17" t="s">
        <v>31</v>
      </c>
      <c r="F2203" s="17" t="s">
        <v>58</v>
      </c>
      <c r="G2203" s="17" t="s">
        <v>239</v>
      </c>
      <c r="H2203" s="17" t="s">
        <v>33</v>
      </c>
      <c r="I2203" s="18" t="s">
        <v>535</v>
      </c>
      <c r="J2203" s="18" t="s">
        <v>2201</v>
      </c>
      <c r="K2203" s="18">
        <v>2</v>
      </c>
      <c r="L2203" s="17"/>
      <c r="M2203" s="17"/>
      <c r="N2203" s="17" t="s">
        <v>199</v>
      </c>
      <c r="O2203" s="17" t="s">
        <v>97</v>
      </c>
      <c r="P2203" s="17" t="s">
        <v>119</v>
      </c>
      <c r="Q2203" s="17" t="s">
        <v>5298</v>
      </c>
      <c r="R2203" s="17" t="s">
        <v>5299</v>
      </c>
    </row>
    <row r="2204" s="12" customFormat="1" hidden="1" customHeight="1" spans="1:18">
      <c r="A2204" s="16" t="s">
        <v>5300</v>
      </c>
      <c r="B2204" s="17" t="s">
        <v>299</v>
      </c>
      <c r="C2204" s="17" t="s">
        <v>18</v>
      </c>
      <c r="D2204" s="17" t="s">
        <v>74</v>
      </c>
      <c r="E2204" s="17" t="s">
        <v>31</v>
      </c>
      <c r="F2204" s="17" t="s">
        <v>63</v>
      </c>
      <c r="G2204" s="17" t="s">
        <v>239</v>
      </c>
      <c r="H2204" s="17" t="s">
        <v>33</v>
      </c>
      <c r="I2204" s="18" t="s">
        <v>535</v>
      </c>
      <c r="J2204" s="18" t="s">
        <v>1728</v>
      </c>
      <c r="K2204" s="18">
        <v>3</v>
      </c>
      <c r="L2204" s="17"/>
      <c r="M2204" s="17"/>
      <c r="N2204" s="17" t="s">
        <v>1556</v>
      </c>
      <c r="O2204" s="17" t="s">
        <v>43</v>
      </c>
      <c r="P2204" s="17" t="s">
        <v>114</v>
      </c>
      <c r="Q2204" s="17" t="s">
        <v>2986</v>
      </c>
      <c r="R2204" s="17" t="s">
        <v>5301</v>
      </c>
    </row>
    <row r="2205" s="12" customFormat="1" hidden="1" customHeight="1" spans="1:18">
      <c r="A2205" s="16" t="s">
        <v>915</v>
      </c>
      <c r="B2205" s="17" t="s">
        <v>299</v>
      </c>
      <c r="C2205" s="17" t="s">
        <v>122</v>
      </c>
      <c r="D2205" s="17" t="s">
        <v>123</v>
      </c>
      <c r="E2205" s="17" t="s">
        <v>262</v>
      </c>
      <c r="F2205" s="17" t="s">
        <v>21</v>
      </c>
      <c r="G2205" s="17" t="s">
        <v>239</v>
      </c>
      <c r="H2205" s="17" t="s">
        <v>263</v>
      </c>
      <c r="I2205" s="18" t="s">
        <v>535</v>
      </c>
      <c r="J2205" s="18" t="s">
        <v>298</v>
      </c>
      <c r="K2205" s="18">
        <v>7</v>
      </c>
      <c r="L2205" s="17"/>
      <c r="M2205" s="17"/>
      <c r="N2205" s="17" t="s">
        <v>687</v>
      </c>
      <c r="O2205" s="17" t="s">
        <v>51</v>
      </c>
      <c r="P2205" s="17" t="s">
        <v>52</v>
      </c>
      <c r="Q2205" s="17" t="s">
        <v>2986</v>
      </c>
      <c r="R2205" s="17" t="s">
        <v>5302</v>
      </c>
    </row>
    <row r="2206" s="12" customFormat="1" hidden="1" customHeight="1" spans="1:18">
      <c r="A2206" s="16" t="s">
        <v>5303</v>
      </c>
      <c r="B2206" s="17" t="s">
        <v>299</v>
      </c>
      <c r="C2206" s="17" t="s">
        <v>18</v>
      </c>
      <c r="D2206" s="17" t="s">
        <v>74</v>
      </c>
      <c r="E2206" s="17" t="s">
        <v>31</v>
      </c>
      <c r="F2206" s="17" t="s">
        <v>58</v>
      </c>
      <c r="G2206" s="17" t="s">
        <v>239</v>
      </c>
      <c r="H2206" s="17" t="s">
        <v>33</v>
      </c>
      <c r="I2206" s="18" t="s">
        <v>535</v>
      </c>
      <c r="J2206" s="18" t="s">
        <v>1728</v>
      </c>
      <c r="K2206" s="18">
        <v>3</v>
      </c>
      <c r="L2206" s="17"/>
      <c r="M2206" s="17"/>
      <c r="N2206" s="17" t="s">
        <v>386</v>
      </c>
      <c r="O2206" s="17" t="s">
        <v>96</v>
      </c>
      <c r="P2206" s="17" t="s">
        <v>97</v>
      </c>
      <c r="Q2206" s="17" t="s">
        <v>2986</v>
      </c>
      <c r="R2206" s="17" t="s">
        <v>5304</v>
      </c>
    </row>
    <row r="2207" s="12" customFormat="1" hidden="1" customHeight="1" spans="1:11">
      <c r="A2207" s="20" t="s">
        <v>5305</v>
      </c>
      <c r="B2207" s="12" t="s">
        <v>299</v>
      </c>
      <c r="C2207" s="12" t="s">
        <v>18</v>
      </c>
      <c r="D2207" s="12" t="s">
        <v>307</v>
      </c>
      <c r="E2207" s="12" t="s">
        <v>2086</v>
      </c>
      <c r="F2207" s="12" t="s">
        <v>21</v>
      </c>
      <c r="G2207" s="12" t="s">
        <v>239</v>
      </c>
      <c r="H2207" s="12" t="s">
        <v>351</v>
      </c>
      <c r="I2207" s="21" t="s">
        <v>535</v>
      </c>
      <c r="J2207" s="21" t="s">
        <v>2273</v>
      </c>
      <c r="K2207" s="21">
        <v>8</v>
      </c>
    </row>
    <row r="2208" s="12" customFormat="1" hidden="1" customHeight="1" spans="1:18">
      <c r="A2208" s="16" t="s">
        <v>299</v>
      </c>
      <c r="B2208" s="17" t="s">
        <v>299</v>
      </c>
      <c r="C2208" s="17" t="s">
        <v>18</v>
      </c>
      <c r="D2208" s="17" t="s">
        <v>74</v>
      </c>
      <c r="E2208" s="17" t="s">
        <v>2814</v>
      </c>
      <c r="F2208" s="17" t="s">
        <v>32</v>
      </c>
      <c r="G2208" s="17" t="s">
        <v>239</v>
      </c>
      <c r="H2208" s="17" t="s">
        <v>416</v>
      </c>
      <c r="I2208" s="18" t="s">
        <v>535</v>
      </c>
      <c r="J2208" s="18" t="s">
        <v>2391</v>
      </c>
      <c r="K2208" s="18">
        <v>1</v>
      </c>
      <c r="L2208" s="17"/>
      <c r="M2208" s="17"/>
      <c r="N2208" s="17" t="s">
        <v>299</v>
      </c>
      <c r="O2208" s="17" t="s">
        <v>36</v>
      </c>
      <c r="P2208" s="17" t="s">
        <v>25</v>
      </c>
      <c r="Q2208" s="17" t="s">
        <v>5306</v>
      </c>
      <c r="R2208" s="17" t="s">
        <v>5307</v>
      </c>
    </row>
    <row r="2209" s="12" customFormat="1" hidden="1" customHeight="1" spans="1:18">
      <c r="A2209" s="16" t="s">
        <v>1166</v>
      </c>
      <c r="B2209" s="17" t="s">
        <v>299</v>
      </c>
      <c r="C2209" s="17" t="s">
        <v>18</v>
      </c>
      <c r="D2209" s="17" t="s">
        <v>74</v>
      </c>
      <c r="E2209" s="17" t="s">
        <v>297</v>
      </c>
      <c r="F2209" s="17" t="s">
        <v>32</v>
      </c>
      <c r="G2209" s="17" t="s">
        <v>239</v>
      </c>
      <c r="H2209" s="17" t="s">
        <v>263</v>
      </c>
      <c r="I2209" s="18" t="s">
        <v>535</v>
      </c>
      <c r="J2209" s="18" t="s">
        <v>264</v>
      </c>
      <c r="K2209" s="18">
        <v>1</v>
      </c>
      <c r="L2209" s="17"/>
      <c r="M2209" s="17"/>
      <c r="N2209" s="17" t="s">
        <v>1166</v>
      </c>
      <c r="O2209" s="17" t="s">
        <v>52</v>
      </c>
      <c r="P2209" s="17" t="s">
        <v>25</v>
      </c>
      <c r="Q2209" s="17" t="s">
        <v>5306</v>
      </c>
      <c r="R2209" s="17" t="s">
        <v>5308</v>
      </c>
    </row>
    <row r="2210" s="12" customFormat="1" hidden="1" customHeight="1" spans="1:18">
      <c r="A2210" s="16" t="s">
        <v>5309</v>
      </c>
      <c r="B2210" s="17" t="s">
        <v>299</v>
      </c>
      <c r="C2210" s="17" t="s">
        <v>18</v>
      </c>
      <c r="D2210" s="17" t="s">
        <v>74</v>
      </c>
      <c r="E2210" s="17" t="s">
        <v>297</v>
      </c>
      <c r="F2210" s="17" t="s">
        <v>32</v>
      </c>
      <c r="G2210" s="17" t="s">
        <v>239</v>
      </c>
      <c r="H2210" s="17" t="s">
        <v>263</v>
      </c>
      <c r="I2210" s="18" t="s">
        <v>535</v>
      </c>
      <c r="J2210" s="18" t="s">
        <v>264</v>
      </c>
      <c r="K2210" s="18">
        <v>1</v>
      </c>
      <c r="L2210" s="17"/>
      <c r="M2210" s="17"/>
      <c r="N2210" s="17" t="s">
        <v>789</v>
      </c>
      <c r="O2210" s="17" t="s">
        <v>66</v>
      </c>
      <c r="P2210" s="17" t="s">
        <v>47</v>
      </c>
      <c r="Q2210" s="17" t="s">
        <v>5306</v>
      </c>
      <c r="R2210" s="17" t="s">
        <v>5310</v>
      </c>
    </row>
    <row r="2211" s="12" customFormat="1" hidden="1" customHeight="1" spans="1:18">
      <c r="A2211" s="16" t="s">
        <v>5311</v>
      </c>
      <c r="B2211" s="17" t="s">
        <v>299</v>
      </c>
      <c r="C2211" s="17" t="s">
        <v>18</v>
      </c>
      <c r="D2211" s="17" t="s">
        <v>74</v>
      </c>
      <c r="E2211" s="17" t="s">
        <v>297</v>
      </c>
      <c r="F2211" s="17" t="s">
        <v>32</v>
      </c>
      <c r="G2211" s="17" t="s">
        <v>239</v>
      </c>
      <c r="H2211" s="17" t="s">
        <v>263</v>
      </c>
      <c r="I2211" s="18" t="s">
        <v>535</v>
      </c>
      <c r="J2211" s="18" t="s">
        <v>264</v>
      </c>
      <c r="K2211" s="18">
        <v>1</v>
      </c>
      <c r="L2211" s="17"/>
      <c r="M2211" s="17"/>
      <c r="N2211" s="17" t="s">
        <v>42</v>
      </c>
      <c r="O2211" s="17" t="s">
        <v>163</v>
      </c>
      <c r="P2211" s="17" t="s">
        <v>66</v>
      </c>
      <c r="Q2211" s="17" t="s">
        <v>5306</v>
      </c>
      <c r="R2211" s="17" t="s">
        <v>5312</v>
      </c>
    </row>
    <row r="2212" s="12" customFormat="1" hidden="1" customHeight="1" spans="1:18">
      <c r="A2212" s="16" t="s">
        <v>5313</v>
      </c>
      <c r="B2212" s="17" t="s">
        <v>299</v>
      </c>
      <c r="C2212" s="17" t="s">
        <v>18</v>
      </c>
      <c r="D2212" s="17" t="s">
        <v>74</v>
      </c>
      <c r="E2212" s="17" t="s">
        <v>297</v>
      </c>
      <c r="F2212" s="17" t="s">
        <v>63</v>
      </c>
      <c r="G2212" s="17" t="s">
        <v>239</v>
      </c>
      <c r="H2212" s="17" t="s">
        <v>263</v>
      </c>
      <c r="I2212" s="18" t="s">
        <v>535</v>
      </c>
      <c r="J2212" s="18" t="s">
        <v>264</v>
      </c>
      <c r="K2212" s="18">
        <v>3</v>
      </c>
      <c r="L2212" s="17"/>
      <c r="M2212" s="17"/>
      <c r="N2212" s="17" t="s">
        <v>188</v>
      </c>
      <c r="O2212" s="17" t="s">
        <v>47</v>
      </c>
      <c r="P2212" s="17" t="s">
        <v>52</v>
      </c>
      <c r="Q2212" s="17" t="s">
        <v>5314</v>
      </c>
      <c r="R2212" s="17" t="s">
        <v>5315</v>
      </c>
    </row>
    <row r="2213" s="12" customFormat="1" hidden="1" customHeight="1" spans="1:18">
      <c r="A2213" s="16" t="s">
        <v>5316</v>
      </c>
      <c r="B2213" s="17" t="s">
        <v>299</v>
      </c>
      <c r="C2213" s="17" t="s">
        <v>18</v>
      </c>
      <c r="D2213" s="17" t="s">
        <v>307</v>
      </c>
      <c r="E2213" s="17" t="s">
        <v>322</v>
      </c>
      <c r="F2213" s="17" t="s">
        <v>32</v>
      </c>
      <c r="G2213" s="17" t="s">
        <v>239</v>
      </c>
      <c r="H2213" s="17" t="s">
        <v>85</v>
      </c>
      <c r="I2213" s="18" t="s">
        <v>535</v>
      </c>
      <c r="J2213" s="18" t="s">
        <v>397</v>
      </c>
      <c r="K2213" s="18">
        <v>1</v>
      </c>
      <c r="L2213" s="17"/>
      <c r="M2213" s="17"/>
      <c r="N2213" s="17" t="s">
        <v>80</v>
      </c>
      <c r="O2213" s="17" t="s">
        <v>47</v>
      </c>
      <c r="P2213" s="17" t="s">
        <v>107</v>
      </c>
      <c r="Q2213" s="17" t="s">
        <v>5317</v>
      </c>
      <c r="R2213" s="17" t="s">
        <v>5318</v>
      </c>
    </row>
    <row r="2214" s="12" customFormat="1" hidden="1" customHeight="1" spans="1:18">
      <c r="A2214" s="16" t="s">
        <v>5319</v>
      </c>
      <c r="B2214" s="17" t="s">
        <v>299</v>
      </c>
      <c r="C2214" s="17" t="s">
        <v>18</v>
      </c>
      <c r="D2214" s="17" t="s">
        <v>307</v>
      </c>
      <c r="E2214" s="17" t="s">
        <v>322</v>
      </c>
      <c r="F2214" s="17" t="s">
        <v>32</v>
      </c>
      <c r="G2214" s="17" t="s">
        <v>239</v>
      </c>
      <c r="H2214" s="17" t="s">
        <v>85</v>
      </c>
      <c r="I2214" s="18" t="s">
        <v>535</v>
      </c>
      <c r="J2214" s="18" t="s">
        <v>397</v>
      </c>
      <c r="K2214" s="18">
        <v>1</v>
      </c>
      <c r="L2214" s="17"/>
      <c r="M2214" s="17"/>
      <c r="N2214" s="17" t="s">
        <v>299</v>
      </c>
      <c r="O2214" s="17" t="s">
        <v>119</v>
      </c>
      <c r="P2214" s="17" t="s">
        <v>47</v>
      </c>
      <c r="Q2214" s="17" t="s">
        <v>5317</v>
      </c>
      <c r="R2214" s="17" t="s">
        <v>5320</v>
      </c>
    </row>
    <row r="2215" s="12" customFormat="1" hidden="1" customHeight="1" spans="1:18">
      <c r="A2215" s="16" t="s">
        <v>5321</v>
      </c>
      <c r="B2215" s="17" t="s">
        <v>299</v>
      </c>
      <c r="C2215" s="17" t="s">
        <v>18</v>
      </c>
      <c r="D2215" s="17" t="s">
        <v>307</v>
      </c>
      <c r="E2215" s="17" t="s">
        <v>322</v>
      </c>
      <c r="F2215" s="17" t="s">
        <v>32</v>
      </c>
      <c r="G2215" s="17" t="s">
        <v>239</v>
      </c>
      <c r="H2215" s="17" t="s">
        <v>85</v>
      </c>
      <c r="I2215" s="18" t="s">
        <v>535</v>
      </c>
      <c r="J2215" s="18" t="s">
        <v>397</v>
      </c>
      <c r="K2215" s="18">
        <v>1</v>
      </c>
      <c r="L2215" s="17"/>
      <c r="M2215" s="17"/>
      <c r="N2215" s="17" t="s">
        <v>181</v>
      </c>
      <c r="O2215" s="17" t="s">
        <v>66</v>
      </c>
      <c r="P2215" s="17" t="s">
        <v>47</v>
      </c>
      <c r="Q2215" s="17" t="s">
        <v>5317</v>
      </c>
      <c r="R2215" s="17" t="s">
        <v>5322</v>
      </c>
    </row>
    <row r="2216" s="12" customFormat="1" hidden="1" customHeight="1" spans="1:18">
      <c r="A2216" s="16" t="s">
        <v>5323</v>
      </c>
      <c r="B2216" s="17" t="s">
        <v>299</v>
      </c>
      <c r="C2216" s="17" t="s">
        <v>18</v>
      </c>
      <c r="D2216" s="17" t="s">
        <v>307</v>
      </c>
      <c r="E2216" s="17" t="s">
        <v>322</v>
      </c>
      <c r="F2216" s="17" t="s">
        <v>32</v>
      </c>
      <c r="G2216" s="17" t="s">
        <v>239</v>
      </c>
      <c r="H2216" s="17" t="s">
        <v>85</v>
      </c>
      <c r="I2216" s="18" t="s">
        <v>535</v>
      </c>
      <c r="J2216" s="18" t="s">
        <v>397</v>
      </c>
      <c r="K2216" s="18">
        <v>2</v>
      </c>
      <c r="L2216" s="17"/>
      <c r="M2216" s="17"/>
      <c r="N2216" s="17" t="s">
        <v>1002</v>
      </c>
      <c r="O2216" s="17" t="s">
        <v>323</v>
      </c>
      <c r="P2216" s="17" t="s">
        <v>47</v>
      </c>
      <c r="Q2216" s="17" t="s">
        <v>5324</v>
      </c>
      <c r="R2216" s="17" t="s">
        <v>5325</v>
      </c>
    </row>
    <row r="2217" s="12" customFormat="1" hidden="1" customHeight="1" spans="1:18">
      <c r="A2217" s="16" t="s">
        <v>5326</v>
      </c>
      <c r="B2217" s="17" t="s">
        <v>299</v>
      </c>
      <c r="C2217" s="17" t="s">
        <v>18</v>
      </c>
      <c r="D2217" s="17" t="s">
        <v>74</v>
      </c>
      <c r="E2217" s="17" t="s">
        <v>328</v>
      </c>
      <c r="F2217" s="17" t="s">
        <v>63</v>
      </c>
      <c r="G2217" s="17" t="s">
        <v>239</v>
      </c>
      <c r="H2217" s="17" t="s">
        <v>85</v>
      </c>
      <c r="I2217" s="18" t="s">
        <v>535</v>
      </c>
      <c r="J2217" s="18" t="s">
        <v>397</v>
      </c>
      <c r="K2217" s="18">
        <v>3</v>
      </c>
      <c r="L2217" s="17"/>
      <c r="M2217" s="17"/>
      <c r="N2217" s="17" t="s">
        <v>299</v>
      </c>
      <c r="O2217" s="17" t="s">
        <v>43</v>
      </c>
      <c r="P2217" s="17" t="s">
        <v>107</v>
      </c>
      <c r="Q2217" s="17" t="s">
        <v>5327</v>
      </c>
      <c r="R2217" s="17" t="s">
        <v>5328</v>
      </c>
    </row>
    <row r="2218" s="12" customFormat="1" hidden="1" customHeight="1" spans="1:18">
      <c r="A2218" s="16" t="s">
        <v>1045</v>
      </c>
      <c r="B2218" s="17" t="s">
        <v>299</v>
      </c>
      <c r="C2218" s="17" t="s">
        <v>18</v>
      </c>
      <c r="D2218" s="17" t="s">
        <v>74</v>
      </c>
      <c r="E2218" s="17" t="s">
        <v>328</v>
      </c>
      <c r="F2218" s="17" t="s">
        <v>63</v>
      </c>
      <c r="G2218" s="17" t="s">
        <v>239</v>
      </c>
      <c r="H2218" s="17" t="s">
        <v>85</v>
      </c>
      <c r="I2218" s="18" t="s">
        <v>535</v>
      </c>
      <c r="J2218" s="18" t="s">
        <v>397</v>
      </c>
      <c r="K2218" s="18">
        <v>3</v>
      </c>
      <c r="L2218" s="17"/>
      <c r="M2218" s="17"/>
      <c r="N2218" s="17" t="s">
        <v>314</v>
      </c>
      <c r="O2218" s="17" t="s">
        <v>43</v>
      </c>
      <c r="P2218" s="17" t="s">
        <v>107</v>
      </c>
      <c r="Q2218" s="17" t="s">
        <v>5327</v>
      </c>
      <c r="R2218" s="17" t="s">
        <v>5329</v>
      </c>
    </row>
    <row r="2219" s="12" customFormat="1" hidden="1" customHeight="1" spans="1:18">
      <c r="A2219" s="16" t="s">
        <v>5330</v>
      </c>
      <c r="B2219" s="17" t="s">
        <v>299</v>
      </c>
      <c r="C2219" s="17" t="s">
        <v>18</v>
      </c>
      <c r="D2219" s="17" t="s">
        <v>74</v>
      </c>
      <c r="E2219" s="17" t="s">
        <v>476</v>
      </c>
      <c r="F2219" s="17" t="s">
        <v>32</v>
      </c>
      <c r="G2219" s="17" t="s">
        <v>239</v>
      </c>
      <c r="H2219" s="17" t="s">
        <v>361</v>
      </c>
      <c r="I2219" s="18" t="s">
        <v>535</v>
      </c>
      <c r="J2219" s="18" t="s">
        <v>479</v>
      </c>
      <c r="K2219" s="18">
        <v>1</v>
      </c>
      <c r="L2219" s="17"/>
      <c r="M2219" s="17"/>
      <c r="N2219" s="17" t="s">
        <v>188</v>
      </c>
      <c r="O2219" s="17" t="s">
        <v>51</v>
      </c>
      <c r="P2219" s="17" t="s">
        <v>43</v>
      </c>
      <c r="Q2219" s="17" t="s">
        <v>5331</v>
      </c>
      <c r="R2219" s="17" t="s">
        <v>5332</v>
      </c>
    </row>
    <row r="2220" s="12" customFormat="1" hidden="1" customHeight="1" spans="1:18">
      <c r="A2220" s="16" t="s">
        <v>5333</v>
      </c>
      <c r="B2220" s="17" t="s">
        <v>299</v>
      </c>
      <c r="C2220" s="17" t="s">
        <v>18</v>
      </c>
      <c r="D2220" s="17" t="s">
        <v>74</v>
      </c>
      <c r="E2220" s="17" t="s">
        <v>476</v>
      </c>
      <c r="F2220" s="17" t="s">
        <v>32</v>
      </c>
      <c r="G2220" s="17" t="s">
        <v>239</v>
      </c>
      <c r="H2220" s="17" t="s">
        <v>361</v>
      </c>
      <c r="I2220" s="18" t="s">
        <v>535</v>
      </c>
      <c r="J2220" s="18" t="s">
        <v>479</v>
      </c>
      <c r="K2220" s="18">
        <v>1</v>
      </c>
      <c r="L2220" s="17"/>
      <c r="M2220" s="17"/>
      <c r="N2220" s="17" t="s">
        <v>181</v>
      </c>
      <c r="O2220" s="17" t="s">
        <v>90</v>
      </c>
      <c r="P2220" s="17" t="s">
        <v>52</v>
      </c>
      <c r="Q2220" s="17" t="s">
        <v>5331</v>
      </c>
      <c r="R2220" s="17" t="s">
        <v>5334</v>
      </c>
    </row>
    <row r="2221" s="12" customFormat="1" hidden="1" customHeight="1" spans="1:18">
      <c r="A2221" s="16" t="s">
        <v>5335</v>
      </c>
      <c r="B2221" s="17" t="s">
        <v>299</v>
      </c>
      <c r="C2221" s="17" t="s">
        <v>18</v>
      </c>
      <c r="D2221" s="17" t="s">
        <v>74</v>
      </c>
      <c r="E2221" s="17" t="s">
        <v>476</v>
      </c>
      <c r="F2221" s="17" t="s">
        <v>32</v>
      </c>
      <c r="G2221" s="17" t="s">
        <v>239</v>
      </c>
      <c r="H2221" s="17" t="s">
        <v>361</v>
      </c>
      <c r="I2221" s="18" t="s">
        <v>535</v>
      </c>
      <c r="J2221" s="18" t="s">
        <v>479</v>
      </c>
      <c r="K2221" s="18">
        <v>1</v>
      </c>
      <c r="L2221" s="17"/>
      <c r="M2221" s="17"/>
      <c r="N2221" s="17" t="s">
        <v>1877</v>
      </c>
      <c r="O2221" s="17" t="s">
        <v>90</v>
      </c>
      <c r="P2221" s="17" t="s">
        <v>107</v>
      </c>
      <c r="Q2221" s="17" t="s">
        <v>5331</v>
      </c>
      <c r="R2221" s="17" t="s">
        <v>5336</v>
      </c>
    </row>
    <row r="2222" s="12" customFormat="1" hidden="1" customHeight="1" spans="1:18">
      <c r="A2222" s="16" t="s">
        <v>5337</v>
      </c>
      <c r="B2222" s="17" t="s">
        <v>299</v>
      </c>
      <c r="C2222" s="17" t="s">
        <v>18</v>
      </c>
      <c r="D2222" s="17" t="s">
        <v>74</v>
      </c>
      <c r="E2222" s="17" t="s">
        <v>476</v>
      </c>
      <c r="F2222" s="17" t="s">
        <v>32</v>
      </c>
      <c r="G2222" s="17" t="s">
        <v>239</v>
      </c>
      <c r="H2222" s="17" t="s">
        <v>361</v>
      </c>
      <c r="I2222" s="18" t="s">
        <v>535</v>
      </c>
      <c r="J2222" s="18" t="s">
        <v>479</v>
      </c>
      <c r="K2222" s="18">
        <v>1</v>
      </c>
      <c r="L2222" s="17"/>
      <c r="M2222" s="17"/>
      <c r="N2222" s="17" t="s">
        <v>196</v>
      </c>
      <c r="O2222" s="17" t="s">
        <v>338</v>
      </c>
      <c r="P2222" s="17" t="s">
        <v>90</v>
      </c>
      <c r="Q2222" s="17" t="s">
        <v>5331</v>
      </c>
      <c r="R2222" s="17" t="s">
        <v>5338</v>
      </c>
    </row>
    <row r="2223" s="12" customFormat="1" hidden="1" customHeight="1" spans="1:18">
      <c r="A2223" s="16" t="s">
        <v>5339</v>
      </c>
      <c r="B2223" s="17" t="s">
        <v>299</v>
      </c>
      <c r="C2223" s="17" t="s">
        <v>18</v>
      </c>
      <c r="D2223" s="17" t="s">
        <v>74</v>
      </c>
      <c r="E2223" s="17" t="s">
        <v>476</v>
      </c>
      <c r="F2223" s="17" t="s">
        <v>63</v>
      </c>
      <c r="G2223" s="17" t="s">
        <v>239</v>
      </c>
      <c r="H2223" s="17" t="s">
        <v>361</v>
      </c>
      <c r="I2223" s="18" t="s">
        <v>535</v>
      </c>
      <c r="J2223" s="18" t="s">
        <v>468</v>
      </c>
      <c r="K2223" s="18">
        <v>7</v>
      </c>
      <c r="L2223" s="17"/>
      <c r="M2223" s="17"/>
      <c r="N2223" s="17" t="s">
        <v>199</v>
      </c>
      <c r="O2223" s="17" t="s">
        <v>90</v>
      </c>
      <c r="P2223" s="17" t="s">
        <v>43</v>
      </c>
      <c r="Q2223" s="17" t="s">
        <v>5340</v>
      </c>
      <c r="R2223" s="17" t="s">
        <v>5341</v>
      </c>
    </row>
    <row r="2224" s="12" customFormat="1" hidden="1" customHeight="1" spans="1:18">
      <c r="A2224" s="16" t="s">
        <v>5342</v>
      </c>
      <c r="B2224" s="17" t="s">
        <v>299</v>
      </c>
      <c r="C2224" s="17" t="s">
        <v>18</v>
      </c>
      <c r="D2224" s="17" t="s">
        <v>74</v>
      </c>
      <c r="E2224" s="17" t="s">
        <v>476</v>
      </c>
      <c r="F2224" s="17" t="s">
        <v>63</v>
      </c>
      <c r="G2224" s="17" t="s">
        <v>239</v>
      </c>
      <c r="H2224" s="17" t="s">
        <v>361</v>
      </c>
      <c r="I2224" s="18" t="s">
        <v>535</v>
      </c>
      <c r="J2224" s="18" t="s">
        <v>479</v>
      </c>
      <c r="K2224" s="18">
        <v>3</v>
      </c>
      <c r="L2224" s="17"/>
      <c r="M2224" s="17"/>
      <c r="N2224" s="17" t="s">
        <v>407</v>
      </c>
      <c r="O2224" s="17" t="s">
        <v>52</v>
      </c>
      <c r="P2224" s="17" t="s">
        <v>24</v>
      </c>
      <c r="Q2224" s="17" t="s">
        <v>679</v>
      </c>
      <c r="R2224" s="17" t="s">
        <v>5343</v>
      </c>
    </row>
    <row r="2225" s="12" customFormat="1" hidden="1" customHeight="1" spans="1:18">
      <c r="A2225" s="16" t="s">
        <v>5344</v>
      </c>
      <c r="B2225" s="17" t="s">
        <v>299</v>
      </c>
      <c r="C2225" s="17" t="s">
        <v>18</v>
      </c>
      <c r="D2225" s="17" t="s">
        <v>74</v>
      </c>
      <c r="E2225" s="17" t="s">
        <v>476</v>
      </c>
      <c r="F2225" s="17" t="s">
        <v>63</v>
      </c>
      <c r="G2225" s="17" t="s">
        <v>239</v>
      </c>
      <c r="H2225" s="17" t="s">
        <v>361</v>
      </c>
      <c r="I2225" s="18" t="s">
        <v>535</v>
      </c>
      <c r="J2225" s="18" t="s">
        <v>479</v>
      </c>
      <c r="K2225" s="18">
        <v>3</v>
      </c>
      <c r="L2225" s="17"/>
      <c r="M2225" s="17"/>
      <c r="N2225" s="17" t="s">
        <v>167</v>
      </c>
      <c r="O2225" s="17" t="s">
        <v>96</v>
      </c>
      <c r="P2225" s="17" t="s">
        <v>119</v>
      </c>
      <c r="Q2225" s="17" t="s">
        <v>679</v>
      </c>
      <c r="R2225" s="17" t="s">
        <v>5345</v>
      </c>
    </row>
    <row r="2226" s="12" customFormat="1" hidden="1" customHeight="1" spans="1:18">
      <c r="A2226" s="16" t="s">
        <v>5346</v>
      </c>
      <c r="B2226" s="17" t="s">
        <v>299</v>
      </c>
      <c r="C2226" s="17" t="s">
        <v>18</v>
      </c>
      <c r="D2226" s="17" t="s">
        <v>74</v>
      </c>
      <c r="E2226" s="17" t="s">
        <v>476</v>
      </c>
      <c r="F2226" s="17" t="s">
        <v>63</v>
      </c>
      <c r="G2226" s="17" t="s">
        <v>239</v>
      </c>
      <c r="H2226" s="17" t="s">
        <v>361</v>
      </c>
      <c r="I2226" s="18" t="s">
        <v>535</v>
      </c>
      <c r="J2226" s="18" t="s">
        <v>479</v>
      </c>
      <c r="K2226" s="18">
        <v>3</v>
      </c>
      <c r="L2226" s="17"/>
      <c r="M2226" s="17"/>
      <c r="N2226" s="17" t="s">
        <v>374</v>
      </c>
      <c r="O2226" s="17" t="s">
        <v>200</v>
      </c>
      <c r="P2226" s="17" t="s">
        <v>119</v>
      </c>
      <c r="Q2226" s="17" t="s">
        <v>679</v>
      </c>
      <c r="R2226" s="17" t="s">
        <v>5347</v>
      </c>
    </row>
    <row r="2227" s="12" customFormat="1" hidden="1" customHeight="1" spans="1:18">
      <c r="A2227" s="16" t="s">
        <v>5348</v>
      </c>
      <c r="B2227" s="17" t="s">
        <v>299</v>
      </c>
      <c r="C2227" s="17" t="s">
        <v>122</v>
      </c>
      <c r="D2227" s="17" t="s">
        <v>74</v>
      </c>
      <c r="E2227" s="17" t="s">
        <v>297</v>
      </c>
      <c r="F2227" s="17" t="s">
        <v>21</v>
      </c>
      <c r="G2227" s="17" t="s">
        <v>239</v>
      </c>
      <c r="H2227" s="17" t="s">
        <v>263</v>
      </c>
      <c r="I2227" s="18" t="s">
        <v>535</v>
      </c>
      <c r="J2227" s="18" t="s">
        <v>293</v>
      </c>
      <c r="K2227" s="18">
        <v>7</v>
      </c>
      <c r="L2227" s="17"/>
      <c r="M2227" s="17"/>
      <c r="N2227" s="17" t="s">
        <v>618</v>
      </c>
      <c r="O2227" s="17" t="s">
        <v>114</v>
      </c>
      <c r="P2227" s="17" t="s">
        <v>24</v>
      </c>
      <c r="Q2227" s="17" t="s">
        <v>5349</v>
      </c>
      <c r="R2227" s="17" t="s">
        <v>5350</v>
      </c>
    </row>
    <row r="2228" s="12" customFormat="1" hidden="1" customHeight="1" spans="1:18">
      <c r="A2228" s="16" t="s">
        <v>5351</v>
      </c>
      <c r="B2228" s="17" t="s">
        <v>299</v>
      </c>
      <c r="C2228" s="17" t="s">
        <v>122</v>
      </c>
      <c r="D2228" s="17" t="s">
        <v>74</v>
      </c>
      <c r="E2228" s="17" t="s">
        <v>452</v>
      </c>
      <c r="F2228" s="17" t="s">
        <v>32</v>
      </c>
      <c r="G2228" s="17" t="s">
        <v>239</v>
      </c>
      <c r="H2228" s="17" t="s">
        <v>453</v>
      </c>
      <c r="I2228" s="18" t="s">
        <v>535</v>
      </c>
      <c r="J2228" s="18" t="s">
        <v>3171</v>
      </c>
      <c r="K2228" s="18">
        <v>1</v>
      </c>
      <c r="L2228" s="17"/>
      <c r="M2228" s="17"/>
      <c r="N2228" s="17" t="s">
        <v>128</v>
      </c>
      <c r="O2228" s="17" t="s">
        <v>119</v>
      </c>
      <c r="P2228" s="17" t="s">
        <v>144</v>
      </c>
      <c r="Q2228" s="17" t="s">
        <v>5349</v>
      </c>
      <c r="R2228" s="17" t="s">
        <v>5352</v>
      </c>
    </row>
    <row r="2229" s="12" customFormat="1" hidden="1" customHeight="1" spans="1:18">
      <c r="A2229" s="16" t="s">
        <v>5353</v>
      </c>
      <c r="B2229" s="17" t="s">
        <v>299</v>
      </c>
      <c r="C2229" s="17" t="s">
        <v>122</v>
      </c>
      <c r="D2229" s="17" t="s">
        <v>74</v>
      </c>
      <c r="E2229" s="17" t="s">
        <v>452</v>
      </c>
      <c r="F2229" s="17" t="s">
        <v>32</v>
      </c>
      <c r="G2229" s="17" t="s">
        <v>239</v>
      </c>
      <c r="H2229" s="17" t="s">
        <v>453</v>
      </c>
      <c r="I2229" s="18" t="s">
        <v>535</v>
      </c>
      <c r="J2229" s="18" t="s">
        <v>3171</v>
      </c>
      <c r="K2229" s="18">
        <v>1</v>
      </c>
      <c r="L2229" s="17"/>
      <c r="M2229" s="17"/>
      <c r="N2229" s="17" t="s">
        <v>64</v>
      </c>
      <c r="O2229" s="17" t="s">
        <v>164</v>
      </c>
      <c r="P2229" s="17" t="s">
        <v>114</v>
      </c>
      <c r="Q2229" s="17" t="s">
        <v>5349</v>
      </c>
      <c r="R2229" s="17" t="s">
        <v>5354</v>
      </c>
    </row>
    <row r="2230" s="12" customFormat="1" hidden="1" customHeight="1" spans="1:18">
      <c r="A2230" s="16" t="s">
        <v>5355</v>
      </c>
      <c r="B2230" s="17" t="s">
        <v>299</v>
      </c>
      <c r="C2230" s="17" t="s">
        <v>18</v>
      </c>
      <c r="D2230" s="17" t="s">
        <v>123</v>
      </c>
      <c r="E2230" s="17" t="s">
        <v>682</v>
      </c>
      <c r="F2230" s="17" t="s">
        <v>63</v>
      </c>
      <c r="G2230" s="17" t="s">
        <v>239</v>
      </c>
      <c r="H2230" s="17" t="s">
        <v>453</v>
      </c>
      <c r="I2230" s="18" t="s">
        <v>535</v>
      </c>
      <c r="J2230" s="18" t="s">
        <v>474</v>
      </c>
      <c r="K2230" s="18">
        <v>3</v>
      </c>
      <c r="L2230" s="17" t="s">
        <v>1422</v>
      </c>
      <c r="M2230" s="17"/>
      <c r="N2230" s="17" t="s">
        <v>70</v>
      </c>
      <c r="O2230" s="17" t="s">
        <v>66</v>
      </c>
      <c r="P2230" s="17" t="s">
        <v>51</v>
      </c>
      <c r="Q2230" s="17" t="s">
        <v>5153</v>
      </c>
      <c r="R2230" s="17" t="s">
        <v>5356</v>
      </c>
    </row>
    <row r="2231" s="12" customFormat="1" hidden="1" customHeight="1" spans="1:18">
      <c r="A2231" s="16" t="s">
        <v>5357</v>
      </c>
      <c r="B2231" s="17" t="s">
        <v>299</v>
      </c>
      <c r="C2231" s="17" t="s">
        <v>122</v>
      </c>
      <c r="D2231" s="17" t="s">
        <v>74</v>
      </c>
      <c r="E2231" s="17" t="s">
        <v>297</v>
      </c>
      <c r="F2231" s="17" t="s">
        <v>21</v>
      </c>
      <c r="G2231" s="17" t="s">
        <v>239</v>
      </c>
      <c r="H2231" s="17" t="s">
        <v>263</v>
      </c>
      <c r="I2231" s="18" t="s">
        <v>535</v>
      </c>
      <c r="J2231" s="18" t="s">
        <v>293</v>
      </c>
      <c r="K2231" s="18">
        <v>7</v>
      </c>
      <c r="L2231" s="17"/>
      <c r="M2231" s="17"/>
      <c r="N2231" s="17" t="s">
        <v>299</v>
      </c>
      <c r="O2231" s="17" t="s">
        <v>47</v>
      </c>
      <c r="P2231" s="17" t="s">
        <v>114</v>
      </c>
      <c r="Q2231" s="17" t="s">
        <v>5358</v>
      </c>
      <c r="R2231" s="17" t="s">
        <v>5359</v>
      </c>
    </row>
    <row r="2232" s="12" customFormat="1" hidden="1" customHeight="1" spans="1:18">
      <c r="A2232" s="16" t="s">
        <v>5360</v>
      </c>
      <c r="B2232" s="17" t="s">
        <v>299</v>
      </c>
      <c r="C2232" s="17" t="s">
        <v>18</v>
      </c>
      <c r="D2232" s="17" t="s">
        <v>74</v>
      </c>
      <c r="E2232" s="17" t="s">
        <v>999</v>
      </c>
      <c r="F2232" s="17" t="s">
        <v>63</v>
      </c>
      <c r="G2232" s="17" t="s">
        <v>239</v>
      </c>
      <c r="H2232" s="17" t="s">
        <v>453</v>
      </c>
      <c r="I2232" s="18" t="s">
        <v>535</v>
      </c>
      <c r="J2232" s="18" t="s">
        <v>3171</v>
      </c>
      <c r="K2232" s="18">
        <v>3</v>
      </c>
      <c r="L2232" s="17"/>
      <c r="M2232" s="17"/>
      <c r="N2232" s="17" t="s">
        <v>167</v>
      </c>
      <c r="O2232" s="17" t="s">
        <v>119</v>
      </c>
      <c r="P2232" s="17" t="s">
        <v>114</v>
      </c>
      <c r="Q2232" s="17" t="s">
        <v>5358</v>
      </c>
      <c r="R2232" s="17" t="s">
        <v>5361</v>
      </c>
    </row>
    <row r="2233" s="12" customFormat="1" hidden="1" customHeight="1" spans="1:18">
      <c r="A2233" s="16" t="s">
        <v>5362</v>
      </c>
      <c r="B2233" s="17" t="s">
        <v>299</v>
      </c>
      <c r="C2233" s="17" t="s">
        <v>18</v>
      </c>
      <c r="D2233" s="17" t="s">
        <v>307</v>
      </c>
      <c r="E2233" s="17" t="s">
        <v>308</v>
      </c>
      <c r="F2233" s="17" t="s">
        <v>63</v>
      </c>
      <c r="G2233" s="17" t="s">
        <v>239</v>
      </c>
      <c r="H2233" s="17" t="s">
        <v>94</v>
      </c>
      <c r="I2233" s="18" t="s">
        <v>535</v>
      </c>
      <c r="J2233" s="18" t="s">
        <v>309</v>
      </c>
      <c r="K2233" s="18">
        <v>3</v>
      </c>
      <c r="L2233" s="17"/>
      <c r="M2233" s="17"/>
      <c r="N2233" s="17" t="s">
        <v>314</v>
      </c>
      <c r="O2233" s="17" t="s">
        <v>119</v>
      </c>
      <c r="P2233" s="17" t="s">
        <v>47</v>
      </c>
      <c r="Q2233" s="17" t="s">
        <v>5358</v>
      </c>
      <c r="R2233" s="17" t="s">
        <v>5363</v>
      </c>
    </row>
    <row r="2234" s="12" customFormat="1" hidden="1" customHeight="1" spans="1:18">
      <c r="A2234" s="16" t="s">
        <v>5364</v>
      </c>
      <c r="B2234" s="17" t="s">
        <v>299</v>
      </c>
      <c r="C2234" s="17" t="s">
        <v>122</v>
      </c>
      <c r="D2234" s="17" t="s">
        <v>74</v>
      </c>
      <c r="E2234" s="17" t="s">
        <v>331</v>
      </c>
      <c r="F2234" s="17" t="s">
        <v>32</v>
      </c>
      <c r="G2234" s="17" t="s">
        <v>239</v>
      </c>
      <c r="H2234" s="17" t="s">
        <v>20</v>
      </c>
      <c r="I2234" s="18" t="s">
        <v>535</v>
      </c>
      <c r="J2234" s="18" t="s">
        <v>2172</v>
      </c>
      <c r="K2234" s="18">
        <v>1</v>
      </c>
      <c r="L2234" s="17"/>
      <c r="M2234" s="17"/>
      <c r="N2234" s="17" t="s">
        <v>199</v>
      </c>
      <c r="O2234" s="17" t="s">
        <v>47</v>
      </c>
      <c r="P2234" s="17" t="s">
        <v>114</v>
      </c>
      <c r="Q2234" s="17" t="s">
        <v>5365</v>
      </c>
      <c r="R2234" s="17" t="s">
        <v>5366</v>
      </c>
    </row>
    <row r="2235" s="12" customFormat="1" hidden="1" customHeight="1" spans="1:18">
      <c r="A2235" s="16" t="s">
        <v>5367</v>
      </c>
      <c r="B2235" s="17" t="s">
        <v>299</v>
      </c>
      <c r="C2235" s="17" t="s">
        <v>122</v>
      </c>
      <c r="D2235" s="17" t="s">
        <v>74</v>
      </c>
      <c r="E2235" s="17" t="s">
        <v>331</v>
      </c>
      <c r="F2235" s="17" t="s">
        <v>58</v>
      </c>
      <c r="G2235" s="17" t="s">
        <v>239</v>
      </c>
      <c r="H2235" s="17" t="s">
        <v>20</v>
      </c>
      <c r="I2235" s="18" t="s">
        <v>535</v>
      </c>
      <c r="J2235" s="18" t="s">
        <v>2172</v>
      </c>
      <c r="K2235" s="18">
        <v>2</v>
      </c>
      <c r="L2235" s="17"/>
      <c r="M2235" s="17"/>
      <c r="N2235" s="17" t="s">
        <v>275</v>
      </c>
      <c r="O2235" s="17" t="s">
        <v>323</v>
      </c>
      <c r="P2235" s="17" t="s">
        <v>119</v>
      </c>
      <c r="Q2235" s="17" t="s">
        <v>5368</v>
      </c>
      <c r="R2235" s="17" t="s">
        <v>5369</v>
      </c>
    </row>
    <row r="2236" s="12" customFormat="1" hidden="1" customHeight="1" spans="1:11">
      <c r="A2236" s="20" t="s">
        <v>5370</v>
      </c>
      <c r="B2236" s="12" t="s">
        <v>76</v>
      </c>
      <c r="C2236" s="12" t="s">
        <v>18</v>
      </c>
      <c r="D2236" s="12" t="s">
        <v>74</v>
      </c>
      <c r="E2236" s="12" t="s">
        <v>75</v>
      </c>
      <c r="F2236" s="12" t="s">
        <v>63</v>
      </c>
      <c r="G2236" s="12" t="s">
        <v>76</v>
      </c>
      <c r="H2236" s="12" t="s">
        <v>77</v>
      </c>
      <c r="I2236" s="21" t="s">
        <v>1403</v>
      </c>
      <c r="J2236" s="21" t="s">
        <v>79</v>
      </c>
      <c r="K2236" s="21">
        <v>3</v>
      </c>
    </row>
    <row r="2237" s="12" customFormat="1" hidden="1" customHeight="1" spans="1:18">
      <c r="A2237" s="16" t="s">
        <v>3312</v>
      </c>
      <c r="B2237" s="17" t="s">
        <v>299</v>
      </c>
      <c r="C2237" s="17" t="s">
        <v>18</v>
      </c>
      <c r="D2237" s="17" t="s">
        <v>74</v>
      </c>
      <c r="E2237" s="17" t="s">
        <v>331</v>
      </c>
      <c r="F2237" s="17" t="s">
        <v>21</v>
      </c>
      <c r="G2237" s="17" t="s">
        <v>239</v>
      </c>
      <c r="H2237" s="17" t="s">
        <v>20</v>
      </c>
      <c r="I2237" s="18" t="s">
        <v>535</v>
      </c>
      <c r="J2237" s="18" t="s">
        <v>298</v>
      </c>
      <c r="K2237" s="18">
        <v>7</v>
      </c>
      <c r="L2237" s="17"/>
      <c r="M2237" s="17"/>
      <c r="N2237" s="17" t="s">
        <v>42</v>
      </c>
      <c r="O2237" s="17" t="s">
        <v>163</v>
      </c>
      <c r="P2237" s="17" t="s">
        <v>66</v>
      </c>
      <c r="Q2237" s="17" t="s">
        <v>5371</v>
      </c>
      <c r="R2237" s="17" t="s">
        <v>837</v>
      </c>
    </row>
    <row r="2238" s="12" customFormat="1" hidden="1" customHeight="1" spans="1:18">
      <c r="A2238" s="16" t="s">
        <v>5372</v>
      </c>
      <c r="B2238" s="17" t="s">
        <v>299</v>
      </c>
      <c r="C2238" s="17" t="s">
        <v>122</v>
      </c>
      <c r="D2238" s="17" t="s">
        <v>74</v>
      </c>
      <c r="E2238" s="17" t="s">
        <v>331</v>
      </c>
      <c r="F2238" s="17" t="s">
        <v>21</v>
      </c>
      <c r="G2238" s="17" t="s">
        <v>239</v>
      </c>
      <c r="H2238" s="17" t="s">
        <v>20</v>
      </c>
      <c r="I2238" s="18" t="s">
        <v>535</v>
      </c>
      <c r="J2238" s="18" t="s">
        <v>2828</v>
      </c>
      <c r="K2238" s="18">
        <v>7</v>
      </c>
      <c r="L2238" s="17"/>
      <c r="M2238" s="17"/>
      <c r="N2238" s="17" t="s">
        <v>64</v>
      </c>
      <c r="O2238" s="17" t="s">
        <v>90</v>
      </c>
      <c r="P2238" s="17" t="s">
        <v>144</v>
      </c>
      <c r="Q2238" s="17" t="s">
        <v>5373</v>
      </c>
      <c r="R2238" s="17" t="s">
        <v>5374</v>
      </c>
    </row>
    <row r="2239" s="12" customFormat="1" hidden="1" customHeight="1" spans="1:18">
      <c r="A2239" s="16" t="s">
        <v>5375</v>
      </c>
      <c r="B2239" s="17" t="s">
        <v>299</v>
      </c>
      <c r="C2239" s="17" t="s">
        <v>18</v>
      </c>
      <c r="D2239" s="17" t="s">
        <v>74</v>
      </c>
      <c r="E2239" s="17" t="s">
        <v>297</v>
      </c>
      <c r="F2239" s="17" t="s">
        <v>63</v>
      </c>
      <c r="G2239" s="17" t="s">
        <v>239</v>
      </c>
      <c r="H2239" s="17" t="s">
        <v>263</v>
      </c>
      <c r="I2239" s="18" t="s">
        <v>535</v>
      </c>
      <c r="J2239" s="18" t="s">
        <v>264</v>
      </c>
      <c r="K2239" s="18">
        <v>3</v>
      </c>
      <c r="L2239" s="17"/>
      <c r="M2239" s="17"/>
      <c r="N2239" s="17" t="s">
        <v>275</v>
      </c>
      <c r="O2239" s="17" t="s">
        <v>52</v>
      </c>
      <c r="P2239" s="17" t="s">
        <v>144</v>
      </c>
      <c r="Q2239" s="17" t="s">
        <v>5376</v>
      </c>
      <c r="R2239" s="17" t="s">
        <v>5377</v>
      </c>
    </row>
    <row r="2240" s="12" customFormat="1" hidden="1" customHeight="1" spans="1:18">
      <c r="A2240" s="16" t="s">
        <v>5378</v>
      </c>
      <c r="B2240" s="17" t="s">
        <v>299</v>
      </c>
      <c r="C2240" s="17" t="s">
        <v>18</v>
      </c>
      <c r="D2240" s="17" t="s">
        <v>74</v>
      </c>
      <c r="E2240" s="17" t="s">
        <v>297</v>
      </c>
      <c r="F2240" s="17" t="s">
        <v>63</v>
      </c>
      <c r="G2240" s="17" t="s">
        <v>239</v>
      </c>
      <c r="H2240" s="17" t="s">
        <v>263</v>
      </c>
      <c r="I2240" s="18" t="s">
        <v>535</v>
      </c>
      <c r="J2240" s="18" t="s">
        <v>264</v>
      </c>
      <c r="K2240" s="18">
        <v>3</v>
      </c>
      <c r="L2240" s="17"/>
      <c r="M2240" s="17"/>
      <c r="N2240" s="17" t="s">
        <v>355</v>
      </c>
      <c r="O2240" s="17" t="s">
        <v>51</v>
      </c>
      <c r="P2240" s="17" t="s">
        <v>144</v>
      </c>
      <c r="Q2240" s="17" t="s">
        <v>5376</v>
      </c>
      <c r="R2240" s="17" t="s">
        <v>5379</v>
      </c>
    </row>
    <row r="2241" s="12" customFormat="1" hidden="1" customHeight="1" spans="1:18">
      <c r="A2241" s="16" t="s">
        <v>5380</v>
      </c>
      <c r="B2241" s="17" t="s">
        <v>299</v>
      </c>
      <c r="C2241" s="17" t="s">
        <v>122</v>
      </c>
      <c r="D2241" s="17" t="s">
        <v>123</v>
      </c>
      <c r="E2241" s="17" t="s">
        <v>262</v>
      </c>
      <c r="F2241" s="17" t="s">
        <v>63</v>
      </c>
      <c r="G2241" s="17" t="s">
        <v>239</v>
      </c>
      <c r="H2241" s="17" t="s">
        <v>263</v>
      </c>
      <c r="I2241" s="18" t="s">
        <v>535</v>
      </c>
      <c r="J2241" s="18" t="s">
        <v>2172</v>
      </c>
      <c r="K2241" s="18">
        <v>3</v>
      </c>
      <c r="L2241" s="17"/>
      <c r="M2241" s="17"/>
      <c r="N2241" s="17" t="s">
        <v>275</v>
      </c>
      <c r="O2241" s="17" t="s">
        <v>164</v>
      </c>
      <c r="P2241" s="17" t="s">
        <v>51</v>
      </c>
      <c r="Q2241" s="17" t="s">
        <v>5376</v>
      </c>
      <c r="R2241" s="17" t="s">
        <v>5381</v>
      </c>
    </row>
    <row r="2242" s="12" customFormat="1" hidden="1" customHeight="1" spans="1:11">
      <c r="A2242" s="20" t="s">
        <v>5382</v>
      </c>
      <c r="B2242" s="12" t="s">
        <v>76</v>
      </c>
      <c r="C2242" s="12" t="s">
        <v>18</v>
      </c>
      <c r="D2242" s="12" t="s">
        <v>74</v>
      </c>
      <c r="E2242" s="12" t="s">
        <v>75</v>
      </c>
      <c r="F2242" s="12" t="s">
        <v>32</v>
      </c>
      <c r="G2242" s="12" t="s">
        <v>76</v>
      </c>
      <c r="H2242" s="12" t="s">
        <v>77</v>
      </c>
      <c r="I2242" s="21" t="s">
        <v>1403</v>
      </c>
      <c r="J2242" s="21" t="s">
        <v>79</v>
      </c>
      <c r="K2242" s="21">
        <v>1</v>
      </c>
    </row>
    <row r="2243" s="12" customFormat="1" hidden="1" customHeight="1" spans="1:18">
      <c r="A2243" s="16" t="s">
        <v>1647</v>
      </c>
      <c r="B2243" s="17" t="s">
        <v>231</v>
      </c>
      <c r="C2243" s="17" t="s">
        <v>18</v>
      </c>
      <c r="D2243" s="17" t="s">
        <v>74</v>
      </c>
      <c r="E2243" s="17" t="s">
        <v>75</v>
      </c>
      <c r="F2243" s="17" t="s">
        <v>58</v>
      </c>
      <c r="G2243" s="17" t="s">
        <v>231</v>
      </c>
      <c r="H2243" s="17" t="s">
        <v>77</v>
      </c>
      <c r="I2243" s="18" t="s">
        <v>1403</v>
      </c>
      <c r="J2243" s="18" t="s">
        <v>79</v>
      </c>
      <c r="K2243" s="18">
        <v>2</v>
      </c>
      <c r="L2243" s="17" t="s">
        <v>5383</v>
      </c>
      <c r="M2243" s="17"/>
      <c r="N2243" s="17" t="s">
        <v>1647</v>
      </c>
      <c r="O2243" s="17" t="s">
        <v>43</v>
      </c>
      <c r="P2243" s="17" t="s">
        <v>25</v>
      </c>
      <c r="Q2243" s="17" t="s">
        <v>5384</v>
      </c>
      <c r="R2243" s="17" t="s">
        <v>5385</v>
      </c>
    </row>
    <row r="2244" s="12" customFormat="1" hidden="1" customHeight="1" spans="1:18">
      <c r="A2244" s="16" t="s">
        <v>3344</v>
      </c>
      <c r="B2244" s="17" t="s">
        <v>539</v>
      </c>
      <c r="C2244" s="17" t="s">
        <v>18</v>
      </c>
      <c r="D2244" s="17" t="s">
        <v>74</v>
      </c>
      <c r="E2244" s="17" t="s">
        <v>297</v>
      </c>
      <c r="F2244" s="17" t="s">
        <v>32</v>
      </c>
      <c r="G2244" s="17" t="s">
        <v>76</v>
      </c>
      <c r="H2244" s="17" t="s">
        <v>263</v>
      </c>
      <c r="I2244" s="18" t="s">
        <v>540</v>
      </c>
      <c r="J2244" s="18" t="s">
        <v>264</v>
      </c>
      <c r="K2244" s="18">
        <v>4</v>
      </c>
      <c r="L2244" s="17"/>
      <c r="M2244" s="17"/>
      <c r="N2244" s="17" t="s">
        <v>3344</v>
      </c>
      <c r="O2244" s="17" t="s">
        <v>114</v>
      </c>
      <c r="P2244" s="17" t="s">
        <v>25</v>
      </c>
      <c r="Q2244" s="17" t="s">
        <v>3732</v>
      </c>
      <c r="R2244" s="17" t="s">
        <v>5386</v>
      </c>
    </row>
    <row r="2245" s="12" customFormat="1" hidden="1" customHeight="1" spans="1:18">
      <c r="A2245" s="16" t="s">
        <v>2956</v>
      </c>
      <c r="B2245" s="17" t="s">
        <v>539</v>
      </c>
      <c r="C2245" s="17" t="s">
        <v>18</v>
      </c>
      <c r="D2245" s="17" t="s">
        <v>74</v>
      </c>
      <c r="E2245" s="17" t="s">
        <v>297</v>
      </c>
      <c r="F2245" s="17" t="s">
        <v>32</v>
      </c>
      <c r="G2245" s="17" t="s">
        <v>76</v>
      </c>
      <c r="H2245" s="17" t="s">
        <v>263</v>
      </c>
      <c r="I2245" s="18" t="s">
        <v>540</v>
      </c>
      <c r="J2245" s="18" t="s">
        <v>264</v>
      </c>
      <c r="K2245" s="18">
        <v>4</v>
      </c>
      <c r="L2245" s="17"/>
      <c r="M2245" s="17"/>
      <c r="N2245" s="17" t="s">
        <v>2956</v>
      </c>
      <c r="O2245" s="17" t="s">
        <v>52</v>
      </c>
      <c r="P2245" s="17" t="s">
        <v>25</v>
      </c>
      <c r="Q2245" s="17" t="s">
        <v>3732</v>
      </c>
      <c r="R2245" s="17" t="s">
        <v>5387</v>
      </c>
    </row>
    <row r="2246" s="12" customFormat="1" hidden="1" customHeight="1" spans="1:18">
      <c r="A2246" s="16" t="s">
        <v>5388</v>
      </c>
      <c r="B2246" s="17" t="s">
        <v>539</v>
      </c>
      <c r="C2246" s="17" t="s">
        <v>18</v>
      </c>
      <c r="D2246" s="17" t="s">
        <v>74</v>
      </c>
      <c r="E2246" s="17" t="s">
        <v>297</v>
      </c>
      <c r="F2246" s="17" t="s">
        <v>32</v>
      </c>
      <c r="G2246" s="17" t="s">
        <v>76</v>
      </c>
      <c r="H2246" s="17" t="s">
        <v>263</v>
      </c>
      <c r="I2246" s="18" t="s">
        <v>540</v>
      </c>
      <c r="J2246" s="18" t="s">
        <v>264</v>
      </c>
      <c r="K2246" s="18">
        <v>4</v>
      </c>
      <c r="L2246" s="17"/>
      <c r="M2246" s="17"/>
      <c r="N2246" s="17" t="s">
        <v>80</v>
      </c>
      <c r="O2246" s="17" t="s">
        <v>90</v>
      </c>
      <c r="P2246" s="17" t="s">
        <v>52</v>
      </c>
      <c r="Q2246" s="17" t="s">
        <v>3732</v>
      </c>
      <c r="R2246" s="17" t="s">
        <v>5389</v>
      </c>
    </row>
    <row r="2247" s="12" customFormat="1" hidden="1" customHeight="1" spans="1:18">
      <c r="A2247" s="16" t="s">
        <v>5390</v>
      </c>
      <c r="B2247" s="17" t="s">
        <v>539</v>
      </c>
      <c r="C2247" s="17" t="s">
        <v>18</v>
      </c>
      <c r="D2247" s="17" t="s">
        <v>74</v>
      </c>
      <c r="E2247" s="17" t="s">
        <v>328</v>
      </c>
      <c r="F2247" s="17" t="s">
        <v>32</v>
      </c>
      <c r="G2247" s="17" t="s">
        <v>76</v>
      </c>
      <c r="H2247" s="17" t="s">
        <v>85</v>
      </c>
      <c r="I2247" s="18" t="s">
        <v>540</v>
      </c>
      <c r="J2247" s="18" t="s">
        <v>397</v>
      </c>
      <c r="K2247" s="18">
        <v>4</v>
      </c>
      <c r="L2247" s="17"/>
      <c r="M2247" s="17"/>
      <c r="N2247" s="17" t="s">
        <v>618</v>
      </c>
      <c r="O2247" s="17" t="s">
        <v>114</v>
      </c>
      <c r="P2247" s="17" t="s">
        <v>24</v>
      </c>
      <c r="Q2247" s="17" t="s">
        <v>3739</v>
      </c>
      <c r="R2247" s="17" t="s">
        <v>5391</v>
      </c>
    </row>
    <row r="2248" s="12" customFormat="1" hidden="1" customHeight="1" spans="1:18">
      <c r="A2248" s="16" t="s">
        <v>5392</v>
      </c>
      <c r="B2248" s="17" t="s">
        <v>299</v>
      </c>
      <c r="C2248" s="17" t="s">
        <v>18</v>
      </c>
      <c r="D2248" s="17" t="s">
        <v>74</v>
      </c>
      <c r="E2248" s="17" t="s">
        <v>765</v>
      </c>
      <c r="F2248" s="17" t="s">
        <v>32</v>
      </c>
      <c r="G2248" s="17" t="s">
        <v>239</v>
      </c>
      <c r="H2248" s="17" t="s">
        <v>102</v>
      </c>
      <c r="I2248" s="18" t="s">
        <v>535</v>
      </c>
      <c r="J2248" s="18" t="s">
        <v>223</v>
      </c>
      <c r="K2248" s="18">
        <v>1</v>
      </c>
      <c r="L2248" s="17"/>
      <c r="M2248" s="17"/>
      <c r="N2248" s="17" t="s">
        <v>280</v>
      </c>
      <c r="O2248" s="17" t="s">
        <v>97</v>
      </c>
      <c r="P2248" s="17" t="s">
        <v>119</v>
      </c>
      <c r="Q2248" s="17" t="s">
        <v>536</v>
      </c>
      <c r="R2248" s="17" t="s">
        <v>5393</v>
      </c>
    </row>
    <row r="2249" s="12" customFormat="1" hidden="1" customHeight="1" spans="1:18">
      <c r="A2249" s="16" t="s">
        <v>5394</v>
      </c>
      <c r="B2249" s="17" t="s">
        <v>299</v>
      </c>
      <c r="C2249" s="17" t="s">
        <v>122</v>
      </c>
      <c r="D2249" s="17" t="s">
        <v>74</v>
      </c>
      <c r="E2249" s="17" t="s">
        <v>297</v>
      </c>
      <c r="F2249" s="17" t="s">
        <v>32</v>
      </c>
      <c r="G2249" s="17" t="s">
        <v>239</v>
      </c>
      <c r="H2249" s="17" t="s">
        <v>263</v>
      </c>
      <c r="I2249" s="18" t="s">
        <v>240</v>
      </c>
      <c r="J2249" s="18" t="s">
        <v>264</v>
      </c>
      <c r="K2249" s="18">
        <v>4</v>
      </c>
      <c r="L2249" s="17"/>
      <c r="M2249" s="17"/>
      <c r="N2249" s="17" t="s">
        <v>355</v>
      </c>
      <c r="O2249" s="17" t="s">
        <v>66</v>
      </c>
      <c r="P2249" s="17" t="s">
        <v>114</v>
      </c>
      <c r="Q2249" s="17" t="s">
        <v>5395</v>
      </c>
      <c r="R2249" s="17" t="s">
        <v>5396</v>
      </c>
    </row>
    <row r="2250" s="12" customFormat="1" hidden="1" customHeight="1" spans="1:18">
      <c r="A2250" s="16" t="s">
        <v>5397</v>
      </c>
      <c r="B2250" s="17" t="s">
        <v>299</v>
      </c>
      <c r="C2250" s="17" t="s">
        <v>18</v>
      </c>
      <c r="D2250" s="17" t="s">
        <v>307</v>
      </c>
      <c r="E2250" s="17" t="s">
        <v>308</v>
      </c>
      <c r="F2250" s="17" t="s">
        <v>32</v>
      </c>
      <c r="G2250" s="17" t="s">
        <v>239</v>
      </c>
      <c r="H2250" s="17" t="s">
        <v>94</v>
      </c>
      <c r="I2250" s="18" t="s">
        <v>214</v>
      </c>
      <c r="J2250" s="18" t="s">
        <v>309</v>
      </c>
      <c r="K2250" s="18">
        <v>1</v>
      </c>
      <c r="L2250" s="17"/>
      <c r="M2250" s="17"/>
      <c r="N2250" s="17" t="s">
        <v>136</v>
      </c>
      <c r="O2250" s="17" t="s">
        <v>119</v>
      </c>
      <c r="P2250" s="17" t="s">
        <v>43</v>
      </c>
      <c r="Q2250" s="17" t="s">
        <v>4682</v>
      </c>
      <c r="R2250" s="17" t="s">
        <v>5398</v>
      </c>
    </row>
    <row r="2251" s="12" customFormat="1" hidden="1" customHeight="1" spans="1:18">
      <c r="A2251" s="16" t="s">
        <v>5152</v>
      </c>
      <c r="B2251" s="17" t="s">
        <v>299</v>
      </c>
      <c r="C2251" s="17" t="s">
        <v>18</v>
      </c>
      <c r="D2251" s="17" t="s">
        <v>123</v>
      </c>
      <c r="E2251" s="17" t="s">
        <v>466</v>
      </c>
      <c r="F2251" s="17" t="s">
        <v>21</v>
      </c>
      <c r="G2251" s="17" t="s">
        <v>239</v>
      </c>
      <c r="H2251" s="17" t="s">
        <v>467</v>
      </c>
      <c r="I2251" s="18" t="s">
        <v>214</v>
      </c>
      <c r="J2251" s="18" t="s">
        <v>468</v>
      </c>
      <c r="K2251" s="18">
        <v>7</v>
      </c>
      <c r="L2251" s="17" t="s">
        <v>155</v>
      </c>
      <c r="M2251" s="17"/>
      <c r="N2251" s="17"/>
      <c r="O2251" s="17"/>
      <c r="P2251" s="17"/>
      <c r="Q2251" s="17"/>
      <c r="R2251" s="17"/>
    </row>
    <row r="2252" s="12" customFormat="1" hidden="1" customHeight="1" spans="1:18">
      <c r="A2252" s="16" t="s">
        <v>5399</v>
      </c>
      <c r="B2252" s="17" t="s">
        <v>299</v>
      </c>
      <c r="C2252" s="17" t="s">
        <v>18</v>
      </c>
      <c r="D2252" s="17" t="s">
        <v>123</v>
      </c>
      <c r="E2252" s="17" t="s">
        <v>184</v>
      </c>
      <c r="F2252" s="17" t="s">
        <v>58</v>
      </c>
      <c r="G2252" s="17" t="s">
        <v>239</v>
      </c>
      <c r="H2252" s="17" t="s">
        <v>172</v>
      </c>
      <c r="I2252" s="18" t="s">
        <v>214</v>
      </c>
      <c r="J2252" s="18" t="s">
        <v>185</v>
      </c>
      <c r="K2252" s="18">
        <v>3</v>
      </c>
      <c r="L2252" s="17"/>
      <c r="M2252" s="17"/>
      <c r="N2252" s="17" t="s">
        <v>412</v>
      </c>
      <c r="O2252" s="17" t="s">
        <v>163</v>
      </c>
      <c r="P2252" s="17" t="s">
        <v>66</v>
      </c>
      <c r="Q2252" s="17" t="s">
        <v>5400</v>
      </c>
      <c r="R2252" s="17" t="s">
        <v>5401</v>
      </c>
    </row>
    <row r="2253" s="12" customFormat="1" hidden="1" customHeight="1" spans="1:18">
      <c r="A2253" s="16" t="s">
        <v>5402</v>
      </c>
      <c r="B2253" s="17" t="s">
        <v>539</v>
      </c>
      <c r="C2253" s="17" t="s">
        <v>18</v>
      </c>
      <c r="D2253" s="17" t="s">
        <v>74</v>
      </c>
      <c r="E2253" s="17" t="s">
        <v>220</v>
      </c>
      <c r="F2253" s="17" t="s">
        <v>32</v>
      </c>
      <c r="G2253" s="17" t="s">
        <v>76</v>
      </c>
      <c r="H2253" s="17" t="s">
        <v>221</v>
      </c>
      <c r="I2253" s="18" t="s">
        <v>540</v>
      </c>
      <c r="J2253" s="18" t="s">
        <v>397</v>
      </c>
      <c r="K2253" s="18">
        <v>4</v>
      </c>
      <c r="L2253" s="17"/>
      <c r="M2253" s="17"/>
      <c r="N2253" s="17" t="s">
        <v>123</v>
      </c>
      <c r="O2253" s="17" t="s">
        <v>114</v>
      </c>
      <c r="P2253" s="17" t="s">
        <v>107</v>
      </c>
      <c r="Q2253" s="17" t="s">
        <v>3739</v>
      </c>
      <c r="R2253" s="17" t="s">
        <v>5403</v>
      </c>
    </row>
    <row r="2254" s="12" customFormat="1" hidden="1" customHeight="1" spans="1:18">
      <c r="A2254" s="16" t="s">
        <v>5404</v>
      </c>
      <c r="B2254" s="17" t="s">
        <v>299</v>
      </c>
      <c r="C2254" s="17" t="s">
        <v>18</v>
      </c>
      <c r="D2254" s="17" t="s">
        <v>307</v>
      </c>
      <c r="E2254" s="17" t="s">
        <v>308</v>
      </c>
      <c r="F2254" s="17" t="s">
        <v>32</v>
      </c>
      <c r="G2254" s="17" t="s">
        <v>239</v>
      </c>
      <c r="H2254" s="17" t="s">
        <v>94</v>
      </c>
      <c r="I2254" s="18" t="s">
        <v>535</v>
      </c>
      <c r="J2254" s="18" t="s">
        <v>309</v>
      </c>
      <c r="K2254" s="18">
        <v>1</v>
      </c>
      <c r="L2254" s="17"/>
      <c r="M2254" s="17"/>
      <c r="N2254" s="17" t="s">
        <v>234</v>
      </c>
      <c r="O2254" s="17" t="s">
        <v>97</v>
      </c>
      <c r="P2254" s="17" t="s">
        <v>119</v>
      </c>
      <c r="Q2254" s="17" t="s">
        <v>536</v>
      </c>
      <c r="R2254" s="17" t="s">
        <v>5405</v>
      </c>
    </row>
    <row r="2255" s="12" customFormat="1" hidden="1" customHeight="1" spans="1:18">
      <c r="A2255" s="16" t="s">
        <v>5406</v>
      </c>
      <c r="B2255" s="17" t="s">
        <v>299</v>
      </c>
      <c r="C2255" s="17" t="s">
        <v>18</v>
      </c>
      <c r="D2255" s="17" t="s">
        <v>74</v>
      </c>
      <c r="E2255" s="17" t="s">
        <v>565</v>
      </c>
      <c r="F2255" s="17" t="s">
        <v>58</v>
      </c>
      <c r="G2255" s="17" t="s">
        <v>239</v>
      </c>
      <c r="H2255" s="17" t="s">
        <v>467</v>
      </c>
      <c r="I2255" s="18" t="s">
        <v>535</v>
      </c>
      <c r="J2255" s="18" t="s">
        <v>566</v>
      </c>
      <c r="K2255" s="18">
        <v>2</v>
      </c>
      <c r="L2255" s="17"/>
      <c r="M2255" s="17"/>
      <c r="N2255" s="17" t="s">
        <v>299</v>
      </c>
      <c r="O2255" s="17" t="s">
        <v>51</v>
      </c>
      <c r="P2255" s="17" t="s">
        <v>52</v>
      </c>
      <c r="Q2255" s="17" t="s">
        <v>5125</v>
      </c>
      <c r="R2255" s="17" t="s">
        <v>5407</v>
      </c>
    </row>
    <row r="2256" s="12" customFormat="1" hidden="1" customHeight="1" spans="1:18">
      <c r="A2256" s="16" t="s">
        <v>5408</v>
      </c>
      <c r="B2256" s="17" t="s">
        <v>299</v>
      </c>
      <c r="C2256" s="17" t="s">
        <v>18</v>
      </c>
      <c r="D2256" s="17" t="s">
        <v>123</v>
      </c>
      <c r="E2256" s="17" t="s">
        <v>609</v>
      </c>
      <c r="F2256" s="17" t="s">
        <v>58</v>
      </c>
      <c r="G2256" s="17" t="s">
        <v>239</v>
      </c>
      <c r="H2256" s="17" t="s">
        <v>361</v>
      </c>
      <c r="I2256" s="18" t="s">
        <v>535</v>
      </c>
      <c r="J2256" s="18" t="s">
        <v>479</v>
      </c>
      <c r="K2256" s="18">
        <v>2</v>
      </c>
      <c r="L2256" s="17"/>
      <c r="M2256" s="17"/>
      <c r="N2256" s="17" t="s">
        <v>510</v>
      </c>
      <c r="O2256" s="17" t="s">
        <v>51</v>
      </c>
      <c r="P2256" s="17" t="s">
        <v>43</v>
      </c>
      <c r="Q2256" s="17" t="s">
        <v>5137</v>
      </c>
      <c r="R2256" s="17" t="s">
        <v>5409</v>
      </c>
    </row>
    <row r="2257" s="12" customFormat="1" hidden="1" customHeight="1" spans="1:18">
      <c r="A2257" s="16" t="s">
        <v>5410</v>
      </c>
      <c r="B2257" s="17" t="s">
        <v>299</v>
      </c>
      <c r="C2257" s="17" t="s">
        <v>18</v>
      </c>
      <c r="D2257" s="17" t="s">
        <v>74</v>
      </c>
      <c r="E2257" s="17" t="s">
        <v>238</v>
      </c>
      <c r="F2257" s="17" t="s">
        <v>32</v>
      </c>
      <c r="G2257" s="17" t="s">
        <v>239</v>
      </c>
      <c r="H2257" s="17" t="s">
        <v>102</v>
      </c>
      <c r="I2257" s="18" t="s">
        <v>535</v>
      </c>
      <c r="J2257" s="18" t="s">
        <v>223</v>
      </c>
      <c r="K2257" s="18">
        <v>1</v>
      </c>
      <c r="L2257" s="17"/>
      <c r="M2257" s="17"/>
      <c r="N2257" s="17" t="s">
        <v>1096</v>
      </c>
      <c r="O2257" s="17" t="s">
        <v>356</v>
      </c>
      <c r="P2257" s="17" t="s">
        <v>119</v>
      </c>
      <c r="Q2257" s="17" t="s">
        <v>536</v>
      </c>
      <c r="R2257" s="17" t="s">
        <v>5411</v>
      </c>
    </row>
    <row r="2258" s="12" customFormat="1" hidden="1" customHeight="1" spans="1:18">
      <c r="A2258" s="16" t="s">
        <v>5412</v>
      </c>
      <c r="B2258" s="17" t="s">
        <v>299</v>
      </c>
      <c r="C2258" s="17" t="s">
        <v>18</v>
      </c>
      <c r="D2258" s="17" t="s">
        <v>74</v>
      </c>
      <c r="E2258" s="17" t="s">
        <v>466</v>
      </c>
      <c r="F2258" s="17" t="s">
        <v>21</v>
      </c>
      <c r="G2258" s="17" t="s">
        <v>239</v>
      </c>
      <c r="H2258" s="17" t="s">
        <v>467</v>
      </c>
      <c r="I2258" s="18" t="s">
        <v>535</v>
      </c>
      <c r="J2258" s="18" t="s">
        <v>468</v>
      </c>
      <c r="K2258" s="18">
        <v>7</v>
      </c>
      <c r="L2258" s="17"/>
      <c r="M2258" s="17"/>
      <c r="N2258" s="17" t="s">
        <v>1656</v>
      </c>
      <c r="O2258" s="17" t="s">
        <v>114</v>
      </c>
      <c r="P2258" s="17" t="s">
        <v>144</v>
      </c>
      <c r="Q2258" s="17" t="s">
        <v>5153</v>
      </c>
      <c r="R2258" s="17" t="s">
        <v>5413</v>
      </c>
    </row>
    <row r="2259" s="12" customFormat="1" hidden="1" customHeight="1" spans="1:18">
      <c r="A2259" s="16" t="s">
        <v>5414</v>
      </c>
      <c r="B2259" s="17" t="s">
        <v>472</v>
      </c>
      <c r="C2259" s="17" t="s">
        <v>18</v>
      </c>
      <c r="D2259" s="17" t="s">
        <v>74</v>
      </c>
      <c r="E2259" s="17" t="s">
        <v>768</v>
      </c>
      <c r="F2259" s="17" t="s">
        <v>32</v>
      </c>
      <c r="G2259" s="17" t="s">
        <v>17</v>
      </c>
      <c r="H2259" s="17" t="s">
        <v>102</v>
      </c>
      <c r="I2259" s="18" t="s">
        <v>473</v>
      </c>
      <c r="J2259" s="18" t="s">
        <v>215</v>
      </c>
      <c r="K2259" s="18">
        <v>4</v>
      </c>
      <c r="L2259" s="17"/>
      <c r="M2259" s="17"/>
      <c r="N2259" s="17" t="s">
        <v>1807</v>
      </c>
      <c r="O2259" s="17" t="s">
        <v>356</v>
      </c>
      <c r="P2259" s="17" t="s">
        <v>90</v>
      </c>
      <c r="Q2259" s="17" t="s">
        <v>1582</v>
      </c>
      <c r="R2259" s="17" t="s">
        <v>5415</v>
      </c>
    </row>
    <row r="2260" s="12" customFormat="1" hidden="1" customHeight="1" spans="1:18">
      <c r="A2260" s="16" t="s">
        <v>5416</v>
      </c>
      <c r="B2260" s="17" t="s">
        <v>531</v>
      </c>
      <c r="C2260" s="17" t="s">
        <v>122</v>
      </c>
      <c r="D2260" s="17" t="s">
        <v>74</v>
      </c>
      <c r="E2260" s="17" t="s">
        <v>886</v>
      </c>
      <c r="F2260" s="17" t="s">
        <v>58</v>
      </c>
      <c r="G2260" s="17" t="s">
        <v>531</v>
      </c>
      <c r="H2260" s="17" t="s">
        <v>102</v>
      </c>
      <c r="I2260" s="18" t="s">
        <v>483</v>
      </c>
      <c r="J2260" s="18" t="s">
        <v>215</v>
      </c>
      <c r="K2260" s="18">
        <v>5</v>
      </c>
      <c r="L2260" s="17"/>
      <c r="M2260" s="17"/>
      <c r="N2260" s="17" t="s">
        <v>70</v>
      </c>
      <c r="O2260" s="17" t="s">
        <v>96</v>
      </c>
      <c r="P2260" s="17" t="s">
        <v>97</v>
      </c>
      <c r="Q2260" s="17" t="s">
        <v>5417</v>
      </c>
      <c r="R2260" s="17" t="s">
        <v>5418</v>
      </c>
    </row>
    <row r="2261" s="12" customFormat="1" hidden="1" customHeight="1" spans="1:18">
      <c r="A2261" s="16" t="s">
        <v>5419</v>
      </c>
      <c r="B2261" s="17" t="s">
        <v>299</v>
      </c>
      <c r="C2261" s="17" t="s">
        <v>122</v>
      </c>
      <c r="D2261" s="17" t="s">
        <v>123</v>
      </c>
      <c r="E2261" s="17" t="s">
        <v>262</v>
      </c>
      <c r="F2261" s="17" t="s">
        <v>32</v>
      </c>
      <c r="G2261" s="17" t="s">
        <v>239</v>
      </c>
      <c r="H2261" s="17" t="s">
        <v>263</v>
      </c>
      <c r="I2261" s="18" t="s">
        <v>535</v>
      </c>
      <c r="J2261" s="18" t="s">
        <v>2172</v>
      </c>
      <c r="K2261" s="18">
        <v>1</v>
      </c>
      <c r="L2261" s="17"/>
      <c r="M2261" s="17"/>
      <c r="N2261" s="17" t="s">
        <v>196</v>
      </c>
      <c r="O2261" s="17" t="s">
        <v>119</v>
      </c>
      <c r="P2261" s="17" t="s">
        <v>144</v>
      </c>
      <c r="Q2261" s="17" t="s">
        <v>5420</v>
      </c>
      <c r="R2261" s="17" t="s">
        <v>5421</v>
      </c>
    </row>
    <row r="2262" s="12" customFormat="1" hidden="1" customHeight="1" spans="1:18">
      <c r="A2262" s="16" t="s">
        <v>5422</v>
      </c>
      <c r="B2262" s="17" t="s">
        <v>299</v>
      </c>
      <c r="C2262" s="17" t="s">
        <v>18</v>
      </c>
      <c r="D2262" s="17" t="s">
        <v>123</v>
      </c>
      <c r="E2262" s="17" t="s">
        <v>429</v>
      </c>
      <c r="F2262" s="17" t="s">
        <v>32</v>
      </c>
      <c r="G2262" s="17" t="s">
        <v>239</v>
      </c>
      <c r="H2262" s="17" t="s">
        <v>430</v>
      </c>
      <c r="I2262" s="18" t="s">
        <v>535</v>
      </c>
      <c r="J2262" s="18" t="s">
        <v>431</v>
      </c>
      <c r="K2262" s="18">
        <v>1</v>
      </c>
      <c r="L2262" s="17"/>
      <c r="M2262" s="17"/>
      <c r="N2262" s="17" t="s">
        <v>314</v>
      </c>
      <c r="O2262" s="17" t="s">
        <v>51</v>
      </c>
      <c r="P2262" s="17" t="s">
        <v>52</v>
      </c>
      <c r="Q2262" s="17" t="s">
        <v>5198</v>
      </c>
      <c r="R2262" s="17" t="s">
        <v>5423</v>
      </c>
    </row>
    <row r="2263" s="12" customFormat="1" hidden="1" customHeight="1" spans="1:18">
      <c r="A2263" s="16" t="s">
        <v>5424</v>
      </c>
      <c r="B2263" s="17" t="s">
        <v>299</v>
      </c>
      <c r="C2263" s="17" t="s">
        <v>18</v>
      </c>
      <c r="D2263" s="17" t="s">
        <v>307</v>
      </c>
      <c r="E2263" s="17" t="s">
        <v>322</v>
      </c>
      <c r="F2263" s="17" t="s">
        <v>21</v>
      </c>
      <c r="G2263" s="17" t="s">
        <v>239</v>
      </c>
      <c r="H2263" s="17" t="s">
        <v>85</v>
      </c>
      <c r="I2263" s="18" t="s">
        <v>535</v>
      </c>
      <c r="J2263" s="18" t="s">
        <v>86</v>
      </c>
      <c r="K2263" s="18">
        <v>7</v>
      </c>
      <c r="L2263" s="17"/>
      <c r="M2263" s="17"/>
      <c r="N2263" s="17" t="s">
        <v>386</v>
      </c>
      <c r="O2263" s="17" t="s">
        <v>90</v>
      </c>
      <c r="P2263" s="17" t="s">
        <v>43</v>
      </c>
      <c r="Q2263" s="17" t="s">
        <v>760</v>
      </c>
      <c r="R2263" s="17" t="s">
        <v>5425</v>
      </c>
    </row>
    <row r="2264" s="12" customFormat="1" hidden="1" customHeight="1" spans="1:18">
      <c r="A2264" s="16" t="s">
        <v>5426</v>
      </c>
      <c r="B2264" s="17" t="s">
        <v>299</v>
      </c>
      <c r="C2264" s="17" t="s">
        <v>18</v>
      </c>
      <c r="D2264" s="17" t="s">
        <v>307</v>
      </c>
      <c r="E2264" s="17" t="s">
        <v>322</v>
      </c>
      <c r="F2264" s="17" t="s">
        <v>21</v>
      </c>
      <c r="G2264" s="17" t="s">
        <v>239</v>
      </c>
      <c r="H2264" s="17" t="s">
        <v>85</v>
      </c>
      <c r="I2264" s="18" t="s">
        <v>535</v>
      </c>
      <c r="J2264" s="18" t="s">
        <v>86</v>
      </c>
      <c r="K2264" s="18">
        <v>7</v>
      </c>
      <c r="L2264" s="17"/>
      <c r="M2264" s="17"/>
      <c r="N2264" s="17" t="s">
        <v>594</v>
      </c>
      <c r="O2264" s="17" t="s">
        <v>164</v>
      </c>
      <c r="P2264" s="17" t="s">
        <v>43</v>
      </c>
      <c r="Q2264" s="17" t="s">
        <v>760</v>
      </c>
      <c r="R2264" s="17" t="s">
        <v>5427</v>
      </c>
    </row>
    <row r="2265" s="12" customFormat="1" hidden="1" customHeight="1" spans="1:18">
      <c r="A2265" s="16" t="s">
        <v>5428</v>
      </c>
      <c r="B2265" s="17" t="s">
        <v>299</v>
      </c>
      <c r="C2265" s="17" t="s">
        <v>18</v>
      </c>
      <c r="D2265" s="17" t="s">
        <v>74</v>
      </c>
      <c r="E2265" s="17" t="s">
        <v>297</v>
      </c>
      <c r="F2265" s="17" t="s">
        <v>21</v>
      </c>
      <c r="G2265" s="17" t="s">
        <v>239</v>
      </c>
      <c r="H2265" s="17" t="s">
        <v>263</v>
      </c>
      <c r="I2265" s="18" t="s">
        <v>535</v>
      </c>
      <c r="J2265" s="18" t="s">
        <v>293</v>
      </c>
      <c r="K2265" s="18">
        <v>7</v>
      </c>
      <c r="L2265" s="17"/>
      <c r="M2265" s="17"/>
      <c r="N2265" s="17" t="s">
        <v>2280</v>
      </c>
      <c r="O2265" s="17" t="s">
        <v>323</v>
      </c>
      <c r="P2265" s="17" t="s">
        <v>90</v>
      </c>
      <c r="Q2265" s="17" t="s">
        <v>760</v>
      </c>
      <c r="R2265" s="17" t="s">
        <v>5429</v>
      </c>
    </row>
    <row r="2266" s="12" customFormat="1" hidden="1" customHeight="1" spans="1:18">
      <c r="A2266" s="16" t="s">
        <v>5430</v>
      </c>
      <c r="B2266" s="17" t="s">
        <v>299</v>
      </c>
      <c r="C2266" s="17" t="s">
        <v>18</v>
      </c>
      <c r="D2266" s="17" t="s">
        <v>74</v>
      </c>
      <c r="E2266" s="17" t="s">
        <v>220</v>
      </c>
      <c r="F2266" s="17" t="s">
        <v>21</v>
      </c>
      <c r="G2266" s="17" t="s">
        <v>239</v>
      </c>
      <c r="H2266" s="17" t="s">
        <v>221</v>
      </c>
      <c r="I2266" s="18" t="s">
        <v>535</v>
      </c>
      <c r="J2266" s="18" t="s">
        <v>86</v>
      </c>
      <c r="K2266" s="18">
        <v>7</v>
      </c>
      <c r="L2266" s="17"/>
      <c r="M2266" s="17"/>
      <c r="N2266" s="17" t="s">
        <v>314</v>
      </c>
      <c r="O2266" s="17" t="s">
        <v>66</v>
      </c>
      <c r="P2266" s="17" t="s">
        <v>51</v>
      </c>
      <c r="Q2266" s="17" t="s">
        <v>5212</v>
      </c>
      <c r="R2266" s="17" t="s">
        <v>5431</v>
      </c>
    </row>
    <row r="2267" s="12" customFormat="1" hidden="1" customHeight="1" spans="1:18">
      <c r="A2267" s="16" t="s">
        <v>5432</v>
      </c>
      <c r="B2267" s="17" t="s">
        <v>299</v>
      </c>
      <c r="C2267" s="17" t="s">
        <v>18</v>
      </c>
      <c r="D2267" s="17" t="s">
        <v>307</v>
      </c>
      <c r="E2267" s="17" t="s">
        <v>2094</v>
      </c>
      <c r="F2267" s="17" t="s">
        <v>63</v>
      </c>
      <c r="G2267" s="17" t="s">
        <v>239</v>
      </c>
      <c r="H2267" s="17" t="s">
        <v>172</v>
      </c>
      <c r="I2267" s="18" t="s">
        <v>535</v>
      </c>
      <c r="J2267" s="18" t="s">
        <v>362</v>
      </c>
      <c r="K2267" s="18">
        <v>3</v>
      </c>
      <c r="L2267" s="17"/>
      <c r="M2267" s="17"/>
      <c r="N2267" s="17" t="s">
        <v>234</v>
      </c>
      <c r="O2267" s="17" t="s">
        <v>97</v>
      </c>
      <c r="P2267" s="17" t="s">
        <v>119</v>
      </c>
      <c r="Q2267" s="17" t="s">
        <v>5269</v>
      </c>
      <c r="R2267" s="17" t="s">
        <v>5433</v>
      </c>
    </row>
    <row r="2268" s="12" customFormat="1" hidden="1" customHeight="1" spans="1:18">
      <c r="A2268" s="16" t="s">
        <v>5434</v>
      </c>
      <c r="B2268" s="17" t="s">
        <v>299</v>
      </c>
      <c r="C2268" s="17" t="s">
        <v>122</v>
      </c>
      <c r="D2268" s="17" t="s">
        <v>74</v>
      </c>
      <c r="E2268" s="17" t="s">
        <v>331</v>
      </c>
      <c r="F2268" s="17" t="s">
        <v>63</v>
      </c>
      <c r="G2268" s="17" t="s">
        <v>239</v>
      </c>
      <c r="H2268" s="17" t="s">
        <v>20</v>
      </c>
      <c r="I2268" s="18" t="s">
        <v>535</v>
      </c>
      <c r="J2268" s="18" t="s">
        <v>2172</v>
      </c>
      <c r="K2268" s="18">
        <v>3</v>
      </c>
      <c r="L2268" s="17"/>
      <c r="M2268" s="17"/>
      <c r="N2268" s="17" t="s">
        <v>386</v>
      </c>
      <c r="O2268" s="17" t="s">
        <v>119</v>
      </c>
      <c r="P2268" s="17" t="s">
        <v>47</v>
      </c>
      <c r="Q2268" s="17" t="s">
        <v>5435</v>
      </c>
      <c r="R2268" s="17" t="s">
        <v>5436</v>
      </c>
    </row>
    <row r="2269" s="12" customFormat="1" hidden="1" customHeight="1" spans="1:18">
      <c r="A2269" s="16" t="s">
        <v>5437</v>
      </c>
      <c r="B2269" s="17" t="s">
        <v>299</v>
      </c>
      <c r="C2269" s="17" t="s">
        <v>18</v>
      </c>
      <c r="D2269" s="17" t="s">
        <v>123</v>
      </c>
      <c r="E2269" s="17" t="s">
        <v>184</v>
      </c>
      <c r="F2269" s="17" t="s">
        <v>63</v>
      </c>
      <c r="G2269" s="17" t="s">
        <v>239</v>
      </c>
      <c r="H2269" s="17" t="s">
        <v>172</v>
      </c>
      <c r="I2269" s="18" t="s">
        <v>214</v>
      </c>
      <c r="J2269" s="18" t="s">
        <v>185</v>
      </c>
      <c r="K2269" s="18">
        <v>3</v>
      </c>
      <c r="L2269" s="17"/>
      <c r="M2269" s="17"/>
      <c r="N2269" s="17" t="s">
        <v>234</v>
      </c>
      <c r="O2269" s="17" t="s">
        <v>323</v>
      </c>
      <c r="P2269" s="17" t="s">
        <v>66</v>
      </c>
      <c r="Q2269" s="17" t="s">
        <v>4399</v>
      </c>
      <c r="R2269" s="17" t="s">
        <v>5438</v>
      </c>
    </row>
    <row r="2270" s="12" customFormat="1" hidden="1" customHeight="1" spans="1:18">
      <c r="A2270" s="16" t="s">
        <v>5439</v>
      </c>
      <c r="B2270" s="17" t="s">
        <v>299</v>
      </c>
      <c r="C2270" s="17" t="s">
        <v>18</v>
      </c>
      <c r="D2270" s="17" t="s">
        <v>74</v>
      </c>
      <c r="E2270" s="17" t="s">
        <v>886</v>
      </c>
      <c r="F2270" s="17" t="s">
        <v>58</v>
      </c>
      <c r="G2270" s="17" t="s">
        <v>239</v>
      </c>
      <c r="H2270" s="17" t="s">
        <v>102</v>
      </c>
      <c r="I2270" s="18" t="s">
        <v>535</v>
      </c>
      <c r="J2270" s="18" t="s">
        <v>223</v>
      </c>
      <c r="K2270" s="18">
        <v>2</v>
      </c>
      <c r="L2270" s="17"/>
      <c r="M2270" s="17"/>
      <c r="N2270" s="17" t="s">
        <v>1969</v>
      </c>
      <c r="O2270" s="17" t="s">
        <v>114</v>
      </c>
      <c r="P2270" s="17" t="s">
        <v>24</v>
      </c>
      <c r="Q2270" s="17" t="s">
        <v>5440</v>
      </c>
      <c r="R2270" s="17" t="s">
        <v>5441</v>
      </c>
    </row>
    <row r="2271" s="12" customFormat="1" hidden="1" customHeight="1" spans="1:18">
      <c r="A2271" s="16" t="s">
        <v>5442</v>
      </c>
      <c r="B2271" s="17" t="s">
        <v>80</v>
      </c>
      <c r="C2271" s="17" t="s">
        <v>18</v>
      </c>
      <c r="D2271" s="17" t="s">
        <v>74</v>
      </c>
      <c r="E2271" s="17" t="s">
        <v>565</v>
      </c>
      <c r="F2271" s="17" t="s">
        <v>32</v>
      </c>
      <c r="G2271" s="17" t="s">
        <v>80</v>
      </c>
      <c r="H2271" s="17" t="s">
        <v>467</v>
      </c>
      <c r="I2271" s="18" t="s">
        <v>222</v>
      </c>
      <c r="J2271" s="18" t="s">
        <v>566</v>
      </c>
      <c r="K2271" s="18">
        <v>4</v>
      </c>
      <c r="L2271" s="17"/>
      <c r="M2271" s="17">
        <v>1</v>
      </c>
      <c r="N2271" s="17" t="s">
        <v>42</v>
      </c>
      <c r="O2271" s="17" t="s">
        <v>51</v>
      </c>
      <c r="P2271" s="17" t="s">
        <v>114</v>
      </c>
      <c r="Q2271" s="17" t="s">
        <v>5443</v>
      </c>
      <c r="R2271" s="17" t="s">
        <v>5444</v>
      </c>
    </row>
    <row r="2272" s="12" customFormat="1" hidden="1" customHeight="1" spans="1:18">
      <c r="A2272" s="16" t="s">
        <v>5445</v>
      </c>
      <c r="B2272" s="17" t="s">
        <v>80</v>
      </c>
      <c r="C2272" s="17" t="s">
        <v>18</v>
      </c>
      <c r="D2272" s="17" t="s">
        <v>74</v>
      </c>
      <c r="E2272" s="17" t="s">
        <v>466</v>
      </c>
      <c r="F2272" s="17" t="s">
        <v>32</v>
      </c>
      <c r="G2272" s="17" t="s">
        <v>80</v>
      </c>
      <c r="H2272" s="17" t="s">
        <v>467</v>
      </c>
      <c r="I2272" s="18" t="s">
        <v>222</v>
      </c>
      <c r="J2272" s="18" t="s">
        <v>566</v>
      </c>
      <c r="K2272" s="18">
        <v>4</v>
      </c>
      <c r="L2272" s="17"/>
      <c r="M2272" s="17">
        <v>1</v>
      </c>
      <c r="N2272" s="17" t="s">
        <v>167</v>
      </c>
      <c r="O2272" s="17" t="s">
        <v>119</v>
      </c>
      <c r="P2272" s="17" t="s">
        <v>114</v>
      </c>
      <c r="Q2272" s="17" t="s">
        <v>5443</v>
      </c>
      <c r="R2272" s="17" t="s">
        <v>5446</v>
      </c>
    </row>
    <row r="2273" s="12" customFormat="1" hidden="1" customHeight="1" spans="1:18">
      <c r="A2273" s="16" t="s">
        <v>5447</v>
      </c>
      <c r="B2273" s="17" t="s">
        <v>80</v>
      </c>
      <c r="C2273" s="17" t="s">
        <v>18</v>
      </c>
      <c r="D2273" s="17" t="s">
        <v>74</v>
      </c>
      <c r="E2273" s="17" t="s">
        <v>476</v>
      </c>
      <c r="F2273" s="17" t="s">
        <v>32</v>
      </c>
      <c r="G2273" s="17" t="s">
        <v>80</v>
      </c>
      <c r="H2273" s="17" t="s">
        <v>361</v>
      </c>
      <c r="I2273" s="18" t="s">
        <v>222</v>
      </c>
      <c r="J2273" s="18" t="s">
        <v>479</v>
      </c>
      <c r="K2273" s="18">
        <v>4</v>
      </c>
      <c r="L2273" s="17"/>
      <c r="M2273" s="17">
        <v>1</v>
      </c>
      <c r="N2273" s="17" t="s">
        <v>136</v>
      </c>
      <c r="O2273" s="17" t="s">
        <v>47</v>
      </c>
      <c r="P2273" s="17" t="s">
        <v>107</v>
      </c>
      <c r="Q2273" s="17" t="s">
        <v>5448</v>
      </c>
      <c r="R2273" s="17" t="s">
        <v>5449</v>
      </c>
    </row>
    <row r="2274" s="12" customFormat="1" hidden="1" customHeight="1" spans="1:18">
      <c r="A2274" s="16" t="s">
        <v>5450</v>
      </c>
      <c r="B2274" s="17" t="s">
        <v>539</v>
      </c>
      <c r="C2274" s="17" t="s">
        <v>18</v>
      </c>
      <c r="D2274" s="17" t="s">
        <v>74</v>
      </c>
      <c r="E2274" s="17" t="s">
        <v>220</v>
      </c>
      <c r="F2274" s="17" t="s">
        <v>32</v>
      </c>
      <c r="G2274" s="17" t="s">
        <v>76</v>
      </c>
      <c r="H2274" s="17" t="s">
        <v>221</v>
      </c>
      <c r="I2274" s="18" t="s">
        <v>540</v>
      </c>
      <c r="J2274" s="18" t="s">
        <v>397</v>
      </c>
      <c r="K2274" s="18">
        <v>4</v>
      </c>
      <c r="L2274" s="17"/>
      <c r="M2274" s="17"/>
      <c r="N2274" s="17" t="s">
        <v>50</v>
      </c>
      <c r="O2274" s="17" t="s">
        <v>43</v>
      </c>
      <c r="P2274" s="17" t="s">
        <v>36</v>
      </c>
      <c r="Q2274" s="17" t="s">
        <v>3739</v>
      </c>
      <c r="R2274" s="17" t="s">
        <v>5451</v>
      </c>
    </row>
    <row r="2275" s="12" customFormat="1" hidden="1" customHeight="1" spans="1:18">
      <c r="A2275" s="16" t="s">
        <v>5450</v>
      </c>
      <c r="B2275" s="17" t="s">
        <v>539</v>
      </c>
      <c r="C2275" s="17" t="s">
        <v>18</v>
      </c>
      <c r="D2275" s="17" t="s">
        <v>74</v>
      </c>
      <c r="E2275" s="17" t="s">
        <v>220</v>
      </c>
      <c r="F2275" s="17" t="s">
        <v>32</v>
      </c>
      <c r="G2275" s="17" t="s">
        <v>76</v>
      </c>
      <c r="H2275" s="17" t="s">
        <v>221</v>
      </c>
      <c r="I2275" s="18" t="s">
        <v>540</v>
      </c>
      <c r="J2275" s="18" t="s">
        <v>3860</v>
      </c>
      <c r="K2275" s="18">
        <v>4</v>
      </c>
      <c r="L2275" s="17" t="s">
        <v>5452</v>
      </c>
      <c r="M2275" s="17"/>
      <c r="N2275" s="17"/>
      <c r="O2275" s="17"/>
      <c r="P2275" s="17"/>
      <c r="Q2275" s="17"/>
      <c r="R2275" s="17"/>
    </row>
    <row r="2276" s="12" customFormat="1" hidden="1" customHeight="1" spans="1:18">
      <c r="A2276" s="16" t="s">
        <v>307</v>
      </c>
      <c r="B2276" s="17" t="s">
        <v>299</v>
      </c>
      <c r="C2276" s="17" t="s">
        <v>18</v>
      </c>
      <c r="D2276" s="17" t="s">
        <v>74</v>
      </c>
      <c r="E2276" s="17" t="s">
        <v>886</v>
      </c>
      <c r="F2276" s="17" t="s">
        <v>63</v>
      </c>
      <c r="G2276" s="17" t="s">
        <v>239</v>
      </c>
      <c r="H2276" s="17" t="s">
        <v>102</v>
      </c>
      <c r="I2276" s="18" t="s">
        <v>535</v>
      </c>
      <c r="J2276" s="18" t="s">
        <v>223</v>
      </c>
      <c r="K2276" s="18">
        <v>3</v>
      </c>
      <c r="L2276" s="17"/>
      <c r="M2276" s="17"/>
      <c r="N2276" s="17" t="s">
        <v>1110</v>
      </c>
      <c r="O2276" s="17" t="s">
        <v>107</v>
      </c>
      <c r="P2276" s="17" t="s">
        <v>24</v>
      </c>
      <c r="Q2276" s="17" t="s">
        <v>5453</v>
      </c>
      <c r="R2276" s="17" t="s">
        <v>5454</v>
      </c>
    </row>
    <row r="2277" s="12" customFormat="1" hidden="1" customHeight="1" spans="1:11">
      <c r="A2277" s="20" t="s">
        <v>5455</v>
      </c>
      <c r="B2277" s="12" t="s">
        <v>299</v>
      </c>
      <c r="C2277" s="12" t="s">
        <v>18</v>
      </c>
      <c r="D2277" s="12" t="s">
        <v>74</v>
      </c>
      <c r="E2277" s="12" t="s">
        <v>4410</v>
      </c>
      <c r="F2277" s="12" t="s">
        <v>63</v>
      </c>
      <c r="G2277" s="12" t="s">
        <v>239</v>
      </c>
      <c r="H2277" s="12" t="s">
        <v>102</v>
      </c>
      <c r="I2277" s="21" t="s">
        <v>535</v>
      </c>
      <c r="J2277" s="21" t="s">
        <v>223</v>
      </c>
      <c r="K2277" s="21">
        <v>3</v>
      </c>
    </row>
    <row r="2278" s="12" customFormat="1" hidden="1" customHeight="1" spans="1:18">
      <c r="A2278" s="16" t="s">
        <v>5456</v>
      </c>
      <c r="B2278" s="17" t="s">
        <v>299</v>
      </c>
      <c r="C2278" s="17" t="s">
        <v>18</v>
      </c>
      <c r="D2278" s="17" t="s">
        <v>74</v>
      </c>
      <c r="E2278" s="17" t="s">
        <v>886</v>
      </c>
      <c r="F2278" s="17" t="s">
        <v>63</v>
      </c>
      <c r="G2278" s="17" t="s">
        <v>239</v>
      </c>
      <c r="H2278" s="17" t="s">
        <v>102</v>
      </c>
      <c r="I2278" s="18" t="s">
        <v>535</v>
      </c>
      <c r="J2278" s="18" t="s">
        <v>223</v>
      </c>
      <c r="K2278" s="18">
        <v>3</v>
      </c>
      <c r="L2278" s="17"/>
      <c r="M2278" s="17"/>
      <c r="N2278" s="17" t="s">
        <v>5164</v>
      </c>
      <c r="O2278" s="17" t="s">
        <v>66</v>
      </c>
      <c r="P2278" s="17" t="s">
        <v>52</v>
      </c>
      <c r="Q2278" s="17" t="s">
        <v>5453</v>
      </c>
      <c r="R2278" s="17" t="s">
        <v>5457</v>
      </c>
    </row>
    <row r="2279" s="12" customFormat="1" hidden="1" customHeight="1" spans="1:18">
      <c r="A2279" s="16" t="s">
        <v>5458</v>
      </c>
      <c r="B2279" s="17" t="s">
        <v>299</v>
      </c>
      <c r="C2279" s="17" t="s">
        <v>18</v>
      </c>
      <c r="D2279" s="17" t="s">
        <v>74</v>
      </c>
      <c r="E2279" s="17" t="s">
        <v>886</v>
      </c>
      <c r="F2279" s="17" t="s">
        <v>63</v>
      </c>
      <c r="G2279" s="17" t="s">
        <v>239</v>
      </c>
      <c r="H2279" s="17" t="s">
        <v>102</v>
      </c>
      <c r="I2279" s="18" t="s">
        <v>535</v>
      </c>
      <c r="J2279" s="18" t="s">
        <v>223</v>
      </c>
      <c r="K2279" s="18">
        <v>3</v>
      </c>
      <c r="L2279" s="17"/>
      <c r="M2279" s="17"/>
      <c r="N2279" s="17" t="s">
        <v>456</v>
      </c>
      <c r="O2279" s="17" t="s">
        <v>97</v>
      </c>
      <c r="P2279" s="17" t="s">
        <v>107</v>
      </c>
      <c r="Q2279" s="17" t="s">
        <v>5453</v>
      </c>
      <c r="R2279" s="17" t="s">
        <v>5459</v>
      </c>
    </row>
    <row r="2280" s="12" customFormat="1" hidden="1" customHeight="1" spans="1:18">
      <c r="A2280" s="16" t="s">
        <v>5460</v>
      </c>
      <c r="B2280" s="17" t="s">
        <v>299</v>
      </c>
      <c r="C2280" s="17" t="s">
        <v>18</v>
      </c>
      <c r="D2280" s="17" t="s">
        <v>74</v>
      </c>
      <c r="E2280" s="17" t="s">
        <v>238</v>
      </c>
      <c r="F2280" s="17" t="s">
        <v>32</v>
      </c>
      <c r="G2280" s="17" t="s">
        <v>239</v>
      </c>
      <c r="H2280" s="17" t="s">
        <v>102</v>
      </c>
      <c r="I2280" s="18" t="s">
        <v>240</v>
      </c>
      <c r="J2280" s="18" t="s">
        <v>223</v>
      </c>
      <c r="K2280" s="18">
        <v>6</v>
      </c>
      <c r="L2280" s="17"/>
      <c r="M2280" s="17"/>
      <c r="N2280" s="17" t="s">
        <v>188</v>
      </c>
      <c r="O2280" s="17" t="s">
        <v>52</v>
      </c>
      <c r="P2280" s="17" t="s">
        <v>107</v>
      </c>
      <c r="Q2280" s="17" t="s">
        <v>5461</v>
      </c>
      <c r="R2280" s="17" t="s">
        <v>5462</v>
      </c>
    </row>
    <row r="2281" s="12" customFormat="1" hidden="1" customHeight="1" spans="1:18">
      <c r="A2281" s="16" t="s">
        <v>5463</v>
      </c>
      <c r="B2281" s="17" t="s">
        <v>73</v>
      </c>
      <c r="C2281" s="17" t="s">
        <v>18</v>
      </c>
      <c r="D2281" s="17" t="s">
        <v>74</v>
      </c>
      <c r="E2281" s="17" t="s">
        <v>238</v>
      </c>
      <c r="F2281" s="17" t="s">
        <v>32</v>
      </c>
      <c r="G2281" s="17" t="s">
        <v>76</v>
      </c>
      <c r="H2281" s="17" t="s">
        <v>102</v>
      </c>
      <c r="I2281" s="18" t="s">
        <v>78</v>
      </c>
      <c r="J2281" s="18" t="s">
        <v>223</v>
      </c>
      <c r="K2281" s="18">
        <v>1</v>
      </c>
      <c r="L2281" s="17"/>
      <c r="M2281" s="17"/>
      <c r="N2281" s="17" t="s">
        <v>234</v>
      </c>
      <c r="O2281" s="17" t="s">
        <v>66</v>
      </c>
      <c r="P2281" s="17" t="s">
        <v>51</v>
      </c>
      <c r="Q2281" s="17" t="s">
        <v>5464</v>
      </c>
      <c r="R2281" s="17" t="s">
        <v>5465</v>
      </c>
    </row>
    <row r="2282" s="12" customFormat="1" hidden="1" customHeight="1" spans="1:18">
      <c r="A2282" s="16" t="s">
        <v>5466</v>
      </c>
      <c r="B2282" s="17" t="s">
        <v>237</v>
      </c>
      <c r="C2282" s="17" t="s">
        <v>18</v>
      </c>
      <c r="D2282" s="17" t="s">
        <v>74</v>
      </c>
      <c r="E2282" s="17" t="s">
        <v>238</v>
      </c>
      <c r="F2282" s="17" t="s">
        <v>58</v>
      </c>
      <c r="G2282" s="17" t="s">
        <v>239</v>
      </c>
      <c r="H2282" s="17" t="s">
        <v>102</v>
      </c>
      <c r="I2282" s="18" t="s">
        <v>240</v>
      </c>
      <c r="J2282" s="18" t="s">
        <v>223</v>
      </c>
      <c r="K2282" s="18">
        <v>5</v>
      </c>
      <c r="L2282" s="17"/>
      <c r="M2282" s="17"/>
      <c r="N2282" s="17" t="s">
        <v>35</v>
      </c>
      <c r="O2282" s="17" t="s">
        <v>144</v>
      </c>
      <c r="P2282" s="17" t="s">
        <v>25</v>
      </c>
      <c r="Q2282" s="17" t="s">
        <v>5453</v>
      </c>
      <c r="R2282" s="17" t="s">
        <v>5467</v>
      </c>
    </row>
    <row r="2283" s="12" customFormat="1" hidden="1" customHeight="1" spans="1:18">
      <c r="A2283" s="16" t="s">
        <v>5468</v>
      </c>
      <c r="B2283" s="17" t="s">
        <v>237</v>
      </c>
      <c r="C2283" s="17" t="s">
        <v>18</v>
      </c>
      <c r="D2283" s="17" t="s">
        <v>74</v>
      </c>
      <c r="E2283" s="17" t="s">
        <v>238</v>
      </c>
      <c r="F2283" s="17" t="s">
        <v>32</v>
      </c>
      <c r="G2283" s="17" t="s">
        <v>239</v>
      </c>
      <c r="H2283" s="17" t="s">
        <v>102</v>
      </c>
      <c r="I2283" s="18" t="s">
        <v>240</v>
      </c>
      <c r="J2283" s="18" t="s">
        <v>223</v>
      </c>
      <c r="K2283" s="18">
        <v>4</v>
      </c>
      <c r="L2283" s="17"/>
      <c r="M2283" s="17"/>
      <c r="N2283" s="17" t="s">
        <v>591</v>
      </c>
      <c r="O2283" s="17" t="s">
        <v>51</v>
      </c>
      <c r="P2283" s="17" t="s">
        <v>107</v>
      </c>
      <c r="Q2283" s="17" t="s">
        <v>5024</v>
      </c>
      <c r="R2283" s="17" t="s">
        <v>5469</v>
      </c>
    </row>
    <row r="2284" s="12" customFormat="1" hidden="1" customHeight="1" spans="1:18">
      <c r="A2284" s="16" t="s">
        <v>5470</v>
      </c>
      <c r="B2284" s="17" t="s">
        <v>237</v>
      </c>
      <c r="C2284" s="17" t="s">
        <v>18</v>
      </c>
      <c r="D2284" s="17" t="s">
        <v>74</v>
      </c>
      <c r="E2284" s="17" t="s">
        <v>565</v>
      </c>
      <c r="F2284" s="17" t="s">
        <v>32</v>
      </c>
      <c r="G2284" s="17" t="s">
        <v>239</v>
      </c>
      <c r="H2284" s="17" t="s">
        <v>467</v>
      </c>
      <c r="I2284" s="18" t="s">
        <v>240</v>
      </c>
      <c r="J2284" s="18" t="s">
        <v>566</v>
      </c>
      <c r="K2284" s="18">
        <v>4</v>
      </c>
      <c r="L2284" s="17"/>
      <c r="M2284" s="17"/>
      <c r="N2284" s="17" t="s">
        <v>136</v>
      </c>
      <c r="O2284" s="17" t="s">
        <v>43</v>
      </c>
      <c r="P2284" s="17" t="s">
        <v>36</v>
      </c>
      <c r="Q2284" s="17" t="s">
        <v>5120</v>
      </c>
      <c r="R2284" s="17" t="s">
        <v>5471</v>
      </c>
    </row>
    <row r="2285" s="12" customFormat="1" hidden="1" customHeight="1" spans="1:18">
      <c r="A2285" s="16" t="s">
        <v>5472</v>
      </c>
      <c r="B2285" s="17" t="s">
        <v>237</v>
      </c>
      <c r="C2285" s="17" t="s">
        <v>18</v>
      </c>
      <c r="D2285" s="17" t="s">
        <v>74</v>
      </c>
      <c r="E2285" s="17" t="s">
        <v>565</v>
      </c>
      <c r="F2285" s="17" t="s">
        <v>63</v>
      </c>
      <c r="G2285" s="17" t="s">
        <v>239</v>
      </c>
      <c r="H2285" s="17" t="s">
        <v>467</v>
      </c>
      <c r="I2285" s="18" t="s">
        <v>240</v>
      </c>
      <c r="J2285" s="18" t="s">
        <v>566</v>
      </c>
      <c r="K2285" s="18">
        <v>6</v>
      </c>
      <c r="L2285" s="17"/>
      <c r="M2285" s="17"/>
      <c r="N2285" s="17" t="s">
        <v>355</v>
      </c>
      <c r="O2285" s="17" t="s">
        <v>90</v>
      </c>
      <c r="P2285" s="17" t="s">
        <v>36</v>
      </c>
      <c r="Q2285" s="17" t="s">
        <v>5130</v>
      </c>
      <c r="R2285" s="17" t="s">
        <v>5473</v>
      </c>
    </row>
    <row r="2286" s="12" customFormat="1" hidden="1" customHeight="1" spans="1:18">
      <c r="A2286" s="16" t="s">
        <v>5474</v>
      </c>
      <c r="B2286" s="17" t="s">
        <v>237</v>
      </c>
      <c r="C2286" s="17" t="s">
        <v>18</v>
      </c>
      <c r="D2286" s="17" t="s">
        <v>74</v>
      </c>
      <c r="E2286" s="17" t="s">
        <v>565</v>
      </c>
      <c r="F2286" s="17" t="s">
        <v>63</v>
      </c>
      <c r="G2286" s="17" t="s">
        <v>239</v>
      </c>
      <c r="H2286" s="17" t="s">
        <v>467</v>
      </c>
      <c r="I2286" s="18" t="s">
        <v>240</v>
      </c>
      <c r="J2286" s="18" t="s">
        <v>566</v>
      </c>
      <c r="K2286" s="18">
        <v>6</v>
      </c>
      <c r="L2286" s="17"/>
      <c r="M2286" s="17"/>
      <c r="N2286" s="17" t="s">
        <v>128</v>
      </c>
      <c r="O2286" s="17" t="s">
        <v>66</v>
      </c>
      <c r="P2286" s="17" t="s">
        <v>36</v>
      </c>
      <c r="Q2286" s="17" t="s">
        <v>5130</v>
      </c>
      <c r="R2286" s="17" t="s">
        <v>5475</v>
      </c>
    </row>
    <row r="2287" s="12" customFormat="1" hidden="1" customHeight="1" spans="1:18">
      <c r="A2287" s="16" t="s">
        <v>5476</v>
      </c>
      <c r="B2287" s="17" t="s">
        <v>237</v>
      </c>
      <c r="C2287" s="17" t="s">
        <v>18</v>
      </c>
      <c r="D2287" s="17" t="s">
        <v>74</v>
      </c>
      <c r="E2287" s="17" t="s">
        <v>565</v>
      </c>
      <c r="F2287" s="17" t="s">
        <v>63</v>
      </c>
      <c r="G2287" s="17" t="s">
        <v>239</v>
      </c>
      <c r="H2287" s="17" t="s">
        <v>467</v>
      </c>
      <c r="I2287" s="18" t="s">
        <v>240</v>
      </c>
      <c r="J2287" s="18" t="s">
        <v>566</v>
      </c>
      <c r="K2287" s="18">
        <v>6</v>
      </c>
      <c r="L2287" s="17"/>
      <c r="M2287" s="17"/>
      <c r="N2287" s="17" t="s">
        <v>355</v>
      </c>
      <c r="O2287" s="17" t="s">
        <v>164</v>
      </c>
      <c r="P2287" s="17" t="s">
        <v>52</v>
      </c>
      <c r="Q2287" s="17" t="s">
        <v>5130</v>
      </c>
      <c r="R2287" s="17" t="s">
        <v>5477</v>
      </c>
    </row>
    <row r="2288" s="12" customFormat="1" hidden="1" customHeight="1" spans="1:18">
      <c r="A2288" s="16" t="s">
        <v>5478</v>
      </c>
      <c r="B2288" s="17" t="s">
        <v>237</v>
      </c>
      <c r="C2288" s="17" t="s">
        <v>18</v>
      </c>
      <c r="D2288" s="17" t="s">
        <v>74</v>
      </c>
      <c r="E2288" s="17" t="s">
        <v>565</v>
      </c>
      <c r="F2288" s="17" t="s">
        <v>21</v>
      </c>
      <c r="G2288" s="17" t="s">
        <v>239</v>
      </c>
      <c r="H2288" s="17" t="s">
        <v>467</v>
      </c>
      <c r="I2288" s="18" t="s">
        <v>240</v>
      </c>
      <c r="J2288" s="18" t="s">
        <v>468</v>
      </c>
      <c r="K2288" s="18">
        <v>9</v>
      </c>
      <c r="L2288" s="17"/>
      <c r="M2288" s="17"/>
      <c r="N2288" s="17" t="s">
        <v>188</v>
      </c>
      <c r="O2288" s="17" t="s">
        <v>47</v>
      </c>
      <c r="P2288" s="17" t="s">
        <v>52</v>
      </c>
      <c r="Q2288" s="17" t="s">
        <v>5479</v>
      </c>
      <c r="R2288" s="17" t="s">
        <v>5480</v>
      </c>
    </row>
    <row r="2289" s="12" customFormat="1" hidden="1" customHeight="1" spans="1:18">
      <c r="A2289" s="16" t="s">
        <v>5481</v>
      </c>
      <c r="B2289" s="17" t="s">
        <v>531</v>
      </c>
      <c r="C2289" s="17" t="s">
        <v>122</v>
      </c>
      <c r="D2289" s="17" t="s">
        <v>74</v>
      </c>
      <c r="E2289" s="17" t="s">
        <v>886</v>
      </c>
      <c r="F2289" s="17" t="s">
        <v>32</v>
      </c>
      <c r="G2289" s="17" t="s">
        <v>531</v>
      </c>
      <c r="H2289" s="17" t="s">
        <v>102</v>
      </c>
      <c r="I2289" s="18" t="s">
        <v>483</v>
      </c>
      <c r="J2289" s="18" t="s">
        <v>215</v>
      </c>
      <c r="K2289" s="18">
        <v>4</v>
      </c>
      <c r="L2289" s="17" t="s">
        <v>5482</v>
      </c>
      <c r="M2289" s="17"/>
      <c r="N2289" s="17" t="s">
        <v>167</v>
      </c>
      <c r="O2289" s="17" t="s">
        <v>65</v>
      </c>
      <c r="P2289" s="17" t="s">
        <v>97</v>
      </c>
      <c r="Q2289" s="17" t="s">
        <v>3095</v>
      </c>
      <c r="R2289" s="17" t="s">
        <v>5483</v>
      </c>
    </row>
    <row r="2290" s="12" customFormat="1" hidden="1" customHeight="1" spans="1:18">
      <c r="A2290" s="16" t="s">
        <v>5484</v>
      </c>
      <c r="B2290" s="17" t="s">
        <v>531</v>
      </c>
      <c r="C2290" s="17" t="s">
        <v>122</v>
      </c>
      <c r="D2290" s="17" t="s">
        <v>74</v>
      </c>
      <c r="E2290" s="17" t="s">
        <v>765</v>
      </c>
      <c r="F2290" s="17" t="s">
        <v>58</v>
      </c>
      <c r="G2290" s="17" t="s">
        <v>531</v>
      </c>
      <c r="H2290" s="17" t="s">
        <v>102</v>
      </c>
      <c r="I2290" s="18" t="s">
        <v>483</v>
      </c>
      <c r="J2290" s="18" t="s">
        <v>215</v>
      </c>
      <c r="K2290" s="18">
        <v>5</v>
      </c>
      <c r="L2290" s="17" t="s">
        <v>5485</v>
      </c>
      <c r="M2290" s="17"/>
      <c r="N2290" s="17" t="s">
        <v>167</v>
      </c>
      <c r="O2290" s="17" t="s">
        <v>90</v>
      </c>
      <c r="P2290" s="17" t="s">
        <v>107</v>
      </c>
      <c r="Q2290" s="17" t="s">
        <v>5486</v>
      </c>
      <c r="R2290" s="17" t="s">
        <v>5487</v>
      </c>
    </row>
    <row r="2291" s="12" customFormat="1" hidden="1" customHeight="1" spans="1:18">
      <c r="A2291" s="16" t="s">
        <v>5484</v>
      </c>
      <c r="B2291" s="17" t="s">
        <v>531</v>
      </c>
      <c r="C2291" s="17" t="s">
        <v>122</v>
      </c>
      <c r="D2291" s="17" t="s">
        <v>74</v>
      </c>
      <c r="E2291" s="17" t="s">
        <v>765</v>
      </c>
      <c r="F2291" s="17" t="s">
        <v>63</v>
      </c>
      <c r="G2291" s="17" t="s">
        <v>531</v>
      </c>
      <c r="H2291" s="17" t="s">
        <v>102</v>
      </c>
      <c r="I2291" s="18" t="s">
        <v>483</v>
      </c>
      <c r="J2291" s="18" t="s">
        <v>215</v>
      </c>
      <c r="K2291" s="18">
        <v>3</v>
      </c>
      <c r="L2291" s="17" t="s">
        <v>5488</v>
      </c>
      <c r="M2291" s="17"/>
      <c r="N2291" s="17"/>
      <c r="O2291" s="17"/>
      <c r="P2291" s="17"/>
      <c r="Q2291" s="17"/>
      <c r="R2291" s="17"/>
    </row>
    <row r="2292" s="12" customFormat="1" hidden="1" customHeight="1" spans="1:18">
      <c r="A2292" s="16" t="s">
        <v>1656</v>
      </c>
      <c r="B2292" s="17" t="s">
        <v>237</v>
      </c>
      <c r="C2292" s="17" t="s">
        <v>18</v>
      </c>
      <c r="D2292" s="17" t="s">
        <v>74</v>
      </c>
      <c r="E2292" s="17" t="s">
        <v>328</v>
      </c>
      <c r="F2292" s="17" t="s">
        <v>21</v>
      </c>
      <c r="G2292" s="17" t="s">
        <v>239</v>
      </c>
      <c r="H2292" s="17" t="s">
        <v>85</v>
      </c>
      <c r="I2292" s="18" t="s">
        <v>240</v>
      </c>
      <c r="J2292" s="18" t="s">
        <v>86</v>
      </c>
      <c r="K2292" s="18">
        <v>9</v>
      </c>
      <c r="L2292" s="17"/>
      <c r="M2292" s="17"/>
      <c r="N2292" s="17" t="s">
        <v>1656</v>
      </c>
      <c r="O2292" s="17" t="s">
        <v>144</v>
      </c>
      <c r="P2292" s="17" t="s">
        <v>25</v>
      </c>
      <c r="Q2292" s="17" t="s">
        <v>2262</v>
      </c>
      <c r="R2292" s="17" t="s">
        <v>5489</v>
      </c>
    </row>
    <row r="2293" s="12" customFormat="1" hidden="1" customHeight="1" spans="1:18">
      <c r="A2293" s="16" t="s">
        <v>5490</v>
      </c>
      <c r="B2293" s="17" t="s">
        <v>237</v>
      </c>
      <c r="C2293" s="17" t="s">
        <v>18</v>
      </c>
      <c r="D2293" s="17" t="s">
        <v>74</v>
      </c>
      <c r="E2293" s="17" t="s">
        <v>328</v>
      </c>
      <c r="F2293" s="17" t="s">
        <v>21</v>
      </c>
      <c r="G2293" s="17" t="s">
        <v>239</v>
      </c>
      <c r="H2293" s="17" t="s">
        <v>85</v>
      </c>
      <c r="I2293" s="18" t="s">
        <v>240</v>
      </c>
      <c r="J2293" s="18" t="s">
        <v>86</v>
      </c>
      <c r="K2293" s="18">
        <v>9</v>
      </c>
      <c r="L2293" s="17"/>
      <c r="M2293" s="17"/>
      <c r="N2293" s="17" t="s">
        <v>386</v>
      </c>
      <c r="O2293" s="17" t="s">
        <v>114</v>
      </c>
      <c r="P2293" s="17" t="s">
        <v>144</v>
      </c>
      <c r="Q2293" s="17" t="s">
        <v>2262</v>
      </c>
      <c r="R2293" s="17" t="s">
        <v>5491</v>
      </c>
    </row>
    <row r="2294" s="12" customFormat="1" hidden="1" customHeight="1" spans="1:18">
      <c r="A2294" s="16" t="s">
        <v>5492</v>
      </c>
      <c r="B2294" s="17" t="s">
        <v>237</v>
      </c>
      <c r="C2294" s="17" t="s">
        <v>18</v>
      </c>
      <c r="D2294" s="17" t="s">
        <v>74</v>
      </c>
      <c r="E2294" s="17" t="s">
        <v>5211</v>
      </c>
      <c r="F2294" s="17" t="s">
        <v>21</v>
      </c>
      <c r="G2294" s="17" t="s">
        <v>239</v>
      </c>
      <c r="H2294" s="17" t="s">
        <v>85</v>
      </c>
      <c r="I2294" s="18" t="s">
        <v>240</v>
      </c>
      <c r="J2294" s="18" t="s">
        <v>86</v>
      </c>
      <c r="K2294" s="18">
        <v>9</v>
      </c>
      <c r="L2294" s="17"/>
      <c r="M2294" s="17"/>
      <c r="N2294" s="17" t="s">
        <v>319</v>
      </c>
      <c r="O2294" s="17" t="s">
        <v>43</v>
      </c>
      <c r="P2294" s="17" t="s">
        <v>144</v>
      </c>
      <c r="Q2294" s="17" t="s">
        <v>2262</v>
      </c>
      <c r="R2294" s="17" t="s">
        <v>5493</v>
      </c>
    </row>
    <row r="2295" s="12" customFormat="1" hidden="1" customHeight="1" spans="1:18">
      <c r="A2295" s="16" t="s">
        <v>5494</v>
      </c>
      <c r="B2295" s="17" t="s">
        <v>237</v>
      </c>
      <c r="C2295" s="17" t="s">
        <v>18</v>
      </c>
      <c r="D2295" s="17" t="s">
        <v>74</v>
      </c>
      <c r="E2295" s="17" t="s">
        <v>328</v>
      </c>
      <c r="F2295" s="17" t="s">
        <v>21</v>
      </c>
      <c r="G2295" s="17" t="s">
        <v>239</v>
      </c>
      <c r="H2295" s="17" t="s">
        <v>85</v>
      </c>
      <c r="I2295" s="18" t="s">
        <v>240</v>
      </c>
      <c r="J2295" s="18" t="s">
        <v>86</v>
      </c>
      <c r="K2295" s="18">
        <v>9</v>
      </c>
      <c r="L2295" s="17"/>
      <c r="M2295" s="17"/>
      <c r="N2295" s="17" t="s">
        <v>162</v>
      </c>
      <c r="O2295" s="17" t="s">
        <v>51</v>
      </c>
      <c r="P2295" s="17" t="s">
        <v>52</v>
      </c>
      <c r="Q2295" s="17" t="s">
        <v>5212</v>
      </c>
      <c r="R2295" s="17" t="s">
        <v>5495</v>
      </c>
    </row>
    <row r="2296" s="12" customFormat="1" hidden="1" customHeight="1" spans="1:18">
      <c r="A2296" s="16" t="s">
        <v>5496</v>
      </c>
      <c r="B2296" s="17" t="s">
        <v>237</v>
      </c>
      <c r="C2296" s="17" t="s">
        <v>18</v>
      </c>
      <c r="D2296" s="17" t="s">
        <v>74</v>
      </c>
      <c r="E2296" s="17" t="s">
        <v>2814</v>
      </c>
      <c r="F2296" s="17" t="s">
        <v>21</v>
      </c>
      <c r="G2296" s="17" t="s">
        <v>239</v>
      </c>
      <c r="H2296" s="17" t="s">
        <v>416</v>
      </c>
      <c r="I2296" s="18" t="s">
        <v>240</v>
      </c>
      <c r="J2296" s="18" t="s">
        <v>3182</v>
      </c>
      <c r="K2296" s="18">
        <v>9</v>
      </c>
      <c r="L2296" s="17"/>
      <c r="M2296" s="17"/>
      <c r="N2296" s="17" t="s">
        <v>224</v>
      </c>
      <c r="O2296" s="17" t="s">
        <v>90</v>
      </c>
      <c r="P2296" s="17" t="s">
        <v>107</v>
      </c>
      <c r="Q2296" s="17" t="s">
        <v>5212</v>
      </c>
      <c r="R2296" s="17" t="s">
        <v>5497</v>
      </c>
    </row>
    <row r="2297" s="12" customFormat="1" hidden="1" customHeight="1" spans="1:18">
      <c r="A2297" s="16" t="s">
        <v>5498</v>
      </c>
      <c r="B2297" s="17" t="s">
        <v>237</v>
      </c>
      <c r="C2297" s="17" t="s">
        <v>18</v>
      </c>
      <c r="D2297" s="17" t="s">
        <v>74</v>
      </c>
      <c r="E2297" s="17" t="s">
        <v>328</v>
      </c>
      <c r="F2297" s="17" t="s">
        <v>21</v>
      </c>
      <c r="G2297" s="17" t="s">
        <v>239</v>
      </c>
      <c r="H2297" s="17" t="s">
        <v>85</v>
      </c>
      <c r="I2297" s="18" t="s">
        <v>240</v>
      </c>
      <c r="J2297" s="18" t="s">
        <v>86</v>
      </c>
      <c r="K2297" s="18">
        <v>9</v>
      </c>
      <c r="L2297" s="17"/>
      <c r="M2297" s="17"/>
      <c r="N2297" s="17" t="s">
        <v>42</v>
      </c>
      <c r="O2297" s="17" t="s">
        <v>164</v>
      </c>
      <c r="P2297" s="17" t="s">
        <v>51</v>
      </c>
      <c r="Q2297" s="17" t="s">
        <v>5212</v>
      </c>
      <c r="R2297" s="17" t="s">
        <v>5499</v>
      </c>
    </row>
    <row r="2298" s="12" customFormat="1" hidden="1" customHeight="1" spans="1:18">
      <c r="A2298" s="16" t="s">
        <v>5500</v>
      </c>
      <c r="B2298" s="17" t="s">
        <v>237</v>
      </c>
      <c r="C2298" s="17" t="s">
        <v>18</v>
      </c>
      <c r="D2298" s="17" t="s">
        <v>74</v>
      </c>
      <c r="E2298" s="17" t="s">
        <v>2814</v>
      </c>
      <c r="F2298" s="17" t="s">
        <v>21</v>
      </c>
      <c r="G2298" s="17" t="s">
        <v>239</v>
      </c>
      <c r="H2298" s="17" t="s">
        <v>416</v>
      </c>
      <c r="I2298" s="18" t="s">
        <v>240</v>
      </c>
      <c r="J2298" s="18" t="s">
        <v>3182</v>
      </c>
      <c r="K2298" s="18">
        <v>9</v>
      </c>
      <c r="L2298" s="17"/>
      <c r="M2298" s="17"/>
      <c r="N2298" s="17" t="s">
        <v>103</v>
      </c>
      <c r="O2298" s="17" t="s">
        <v>1407</v>
      </c>
      <c r="P2298" s="17" t="s">
        <v>323</v>
      </c>
      <c r="Q2298" s="17" t="s">
        <v>5212</v>
      </c>
      <c r="R2298" s="17" t="s">
        <v>5501</v>
      </c>
    </row>
    <row r="2299" s="12" customFormat="1" hidden="1" customHeight="1" spans="1:18">
      <c r="A2299" s="16" t="s">
        <v>5502</v>
      </c>
      <c r="B2299" s="17" t="s">
        <v>231</v>
      </c>
      <c r="C2299" s="17" t="s">
        <v>18</v>
      </c>
      <c r="D2299" s="17" t="s">
        <v>74</v>
      </c>
      <c r="E2299" s="17" t="s">
        <v>75</v>
      </c>
      <c r="F2299" s="17" t="s">
        <v>32</v>
      </c>
      <c r="G2299" s="17" t="s">
        <v>231</v>
      </c>
      <c r="H2299" s="17" t="s">
        <v>77</v>
      </c>
      <c r="I2299" s="18" t="s">
        <v>1403</v>
      </c>
      <c r="J2299" s="18" t="s">
        <v>79</v>
      </c>
      <c r="K2299" s="18">
        <v>1</v>
      </c>
      <c r="L2299" s="17"/>
      <c r="M2299" s="17"/>
      <c r="N2299" s="17" t="s">
        <v>585</v>
      </c>
      <c r="O2299" s="17" t="s">
        <v>90</v>
      </c>
      <c r="P2299" s="17" t="s">
        <v>43</v>
      </c>
      <c r="Q2299" s="17" t="s">
        <v>4520</v>
      </c>
      <c r="R2299" s="17" t="s">
        <v>5503</v>
      </c>
    </row>
    <row r="2300" s="12" customFormat="1" hidden="1" customHeight="1" spans="1:18">
      <c r="A2300" s="16" t="s">
        <v>5504</v>
      </c>
      <c r="B2300" s="17" t="s">
        <v>231</v>
      </c>
      <c r="C2300" s="17" t="s">
        <v>18</v>
      </c>
      <c r="D2300" s="17" t="s">
        <v>74</v>
      </c>
      <c r="E2300" s="17" t="s">
        <v>75</v>
      </c>
      <c r="F2300" s="17" t="s">
        <v>63</v>
      </c>
      <c r="G2300" s="17" t="s">
        <v>231</v>
      </c>
      <c r="H2300" s="17" t="s">
        <v>77</v>
      </c>
      <c r="I2300" s="18" t="s">
        <v>1403</v>
      </c>
      <c r="J2300" s="18" t="s">
        <v>79</v>
      </c>
      <c r="K2300" s="18">
        <v>3</v>
      </c>
      <c r="L2300" s="17"/>
      <c r="M2300" s="17"/>
      <c r="N2300" s="17" t="s">
        <v>386</v>
      </c>
      <c r="O2300" s="17" t="s">
        <v>164</v>
      </c>
      <c r="P2300" s="17" t="s">
        <v>90</v>
      </c>
      <c r="Q2300" s="19" t="s">
        <v>5505</v>
      </c>
      <c r="R2300" s="17" t="s">
        <v>5506</v>
      </c>
    </row>
    <row r="2301" s="12" customFormat="1" hidden="1" customHeight="1" spans="1:18">
      <c r="A2301" s="16" t="s">
        <v>5507</v>
      </c>
      <c r="B2301" s="17" t="s">
        <v>231</v>
      </c>
      <c r="C2301" s="17" t="s">
        <v>18</v>
      </c>
      <c r="D2301" s="17" t="s">
        <v>74</v>
      </c>
      <c r="E2301" s="17" t="s">
        <v>75</v>
      </c>
      <c r="F2301" s="17" t="s">
        <v>63</v>
      </c>
      <c r="G2301" s="17" t="s">
        <v>231</v>
      </c>
      <c r="H2301" s="17" t="s">
        <v>77</v>
      </c>
      <c r="I2301" s="18" t="s">
        <v>1403</v>
      </c>
      <c r="J2301" s="18" t="s">
        <v>79</v>
      </c>
      <c r="K2301" s="18">
        <v>3</v>
      </c>
      <c r="L2301" s="17"/>
      <c r="M2301" s="17"/>
      <c r="N2301" s="17" t="s">
        <v>162</v>
      </c>
      <c r="O2301" s="17" t="s">
        <v>90</v>
      </c>
      <c r="P2301" s="17" t="s">
        <v>43</v>
      </c>
      <c r="Q2301" s="17" t="s">
        <v>1950</v>
      </c>
      <c r="R2301" s="17" t="s">
        <v>5508</v>
      </c>
    </row>
    <row r="2302" s="12" customFormat="1" hidden="1" customHeight="1" spans="1:18">
      <c r="A2302" s="16" t="s">
        <v>5509</v>
      </c>
      <c r="B2302" s="17" t="s">
        <v>231</v>
      </c>
      <c r="C2302" s="17" t="s">
        <v>18</v>
      </c>
      <c r="D2302" s="17" t="s">
        <v>74</v>
      </c>
      <c r="E2302" s="17" t="s">
        <v>75</v>
      </c>
      <c r="F2302" s="17" t="s">
        <v>63</v>
      </c>
      <c r="G2302" s="17" t="s">
        <v>231</v>
      </c>
      <c r="H2302" s="17" t="s">
        <v>77</v>
      </c>
      <c r="I2302" s="18" t="s">
        <v>1403</v>
      </c>
      <c r="J2302" s="18" t="s">
        <v>79</v>
      </c>
      <c r="K2302" s="18">
        <v>3</v>
      </c>
      <c r="L2302" s="17"/>
      <c r="M2302" s="17"/>
      <c r="N2302" s="17" t="s">
        <v>181</v>
      </c>
      <c r="O2302" s="17" t="s">
        <v>119</v>
      </c>
      <c r="P2302" s="17" t="s">
        <v>43</v>
      </c>
      <c r="Q2302" s="17" t="s">
        <v>1950</v>
      </c>
      <c r="R2302" s="17" t="s">
        <v>5510</v>
      </c>
    </row>
    <row r="2303" s="12" customFormat="1" hidden="1" customHeight="1" spans="1:18">
      <c r="A2303" s="16" t="s">
        <v>5511</v>
      </c>
      <c r="B2303" s="17" t="s">
        <v>231</v>
      </c>
      <c r="C2303" s="17" t="s">
        <v>18</v>
      </c>
      <c r="D2303" s="17" t="s">
        <v>74</v>
      </c>
      <c r="E2303" s="17" t="s">
        <v>75</v>
      </c>
      <c r="F2303" s="17" t="s">
        <v>63</v>
      </c>
      <c r="G2303" s="17" t="s">
        <v>231</v>
      </c>
      <c r="H2303" s="17" t="s">
        <v>77</v>
      </c>
      <c r="I2303" s="18" t="s">
        <v>1403</v>
      </c>
      <c r="J2303" s="18" t="s">
        <v>79</v>
      </c>
      <c r="K2303" s="18">
        <v>3</v>
      </c>
      <c r="L2303" s="17"/>
      <c r="M2303" s="17"/>
      <c r="N2303" s="17" t="s">
        <v>251</v>
      </c>
      <c r="O2303" s="17" t="s">
        <v>97</v>
      </c>
      <c r="P2303" s="17" t="s">
        <v>43</v>
      </c>
      <c r="Q2303" s="17" t="s">
        <v>1950</v>
      </c>
      <c r="R2303" s="17" t="s">
        <v>5512</v>
      </c>
    </row>
    <row r="2304" s="12" customFormat="1" hidden="1" customHeight="1" spans="1:12">
      <c r="A2304" s="20" t="s">
        <v>3128</v>
      </c>
      <c r="B2304" s="12" t="s">
        <v>231</v>
      </c>
      <c r="C2304" s="12" t="s">
        <v>18</v>
      </c>
      <c r="D2304" s="12" t="s">
        <v>74</v>
      </c>
      <c r="E2304" s="12" t="s">
        <v>3129</v>
      </c>
      <c r="F2304" s="12" t="s">
        <v>21</v>
      </c>
      <c r="G2304" s="12" t="s">
        <v>231</v>
      </c>
      <c r="H2304" s="12" t="s">
        <v>77</v>
      </c>
      <c r="I2304" s="21" t="s">
        <v>1403</v>
      </c>
      <c r="J2304" s="21" t="s">
        <v>79</v>
      </c>
      <c r="K2304" s="21">
        <v>2</v>
      </c>
      <c r="L2304" s="12" t="s">
        <v>5513</v>
      </c>
    </row>
    <row r="2305" s="12" customFormat="1" hidden="1" customHeight="1" spans="1:18">
      <c r="A2305" s="16" t="s">
        <v>5514</v>
      </c>
      <c r="B2305" s="17" t="s">
        <v>213</v>
      </c>
      <c r="C2305" s="17" t="s">
        <v>18</v>
      </c>
      <c r="D2305" s="17" t="s">
        <v>123</v>
      </c>
      <c r="E2305" s="17" t="s">
        <v>161</v>
      </c>
      <c r="F2305" s="17" t="s">
        <v>32</v>
      </c>
      <c r="G2305" s="17" t="s">
        <v>213</v>
      </c>
      <c r="H2305" s="17" t="s">
        <v>77</v>
      </c>
      <c r="I2305" s="18" t="s">
        <v>78</v>
      </c>
      <c r="J2305" s="18" t="s">
        <v>79</v>
      </c>
      <c r="K2305" s="18">
        <v>1</v>
      </c>
      <c r="L2305" s="17"/>
      <c r="M2305" s="17"/>
      <c r="N2305" s="17" t="s">
        <v>374</v>
      </c>
      <c r="O2305" s="17" t="s">
        <v>65</v>
      </c>
      <c r="P2305" s="17" t="s">
        <v>66</v>
      </c>
      <c r="Q2305" s="17" t="s">
        <v>5515</v>
      </c>
      <c r="R2305" s="17" t="s">
        <v>5516</v>
      </c>
    </row>
    <row r="2306" s="12" customFormat="1" hidden="1" customHeight="1" spans="1:18">
      <c r="A2306" s="16" t="s">
        <v>5517</v>
      </c>
      <c r="B2306" s="17" t="s">
        <v>237</v>
      </c>
      <c r="C2306" s="17" t="s">
        <v>18</v>
      </c>
      <c r="D2306" s="17" t="s">
        <v>74</v>
      </c>
      <c r="E2306" s="17" t="s">
        <v>31</v>
      </c>
      <c r="F2306" s="17" t="s">
        <v>63</v>
      </c>
      <c r="G2306" s="17" t="s">
        <v>239</v>
      </c>
      <c r="H2306" s="17" t="s">
        <v>33</v>
      </c>
      <c r="I2306" s="18" t="s">
        <v>240</v>
      </c>
      <c r="J2306" s="18" t="s">
        <v>1728</v>
      </c>
      <c r="K2306" s="18">
        <v>6</v>
      </c>
      <c r="L2306" s="17"/>
      <c r="M2306" s="17"/>
      <c r="N2306" s="17" t="s">
        <v>355</v>
      </c>
      <c r="O2306" s="17" t="s">
        <v>163</v>
      </c>
      <c r="P2306" s="17" t="s">
        <v>51</v>
      </c>
      <c r="Q2306" s="17" t="s">
        <v>2986</v>
      </c>
      <c r="R2306" s="17" t="s">
        <v>5518</v>
      </c>
    </row>
    <row r="2307" s="12" customFormat="1" hidden="1" customHeight="1" spans="1:18">
      <c r="A2307" s="16" t="s">
        <v>5519</v>
      </c>
      <c r="B2307" s="17" t="s">
        <v>237</v>
      </c>
      <c r="C2307" s="17" t="s">
        <v>18</v>
      </c>
      <c r="D2307" s="17" t="s">
        <v>74</v>
      </c>
      <c r="E2307" s="17" t="s">
        <v>476</v>
      </c>
      <c r="F2307" s="17" t="s">
        <v>63</v>
      </c>
      <c r="G2307" s="17" t="s">
        <v>239</v>
      </c>
      <c r="H2307" s="17" t="s">
        <v>361</v>
      </c>
      <c r="I2307" s="18" t="s">
        <v>240</v>
      </c>
      <c r="J2307" s="18" t="s">
        <v>479</v>
      </c>
      <c r="K2307" s="18">
        <v>6</v>
      </c>
      <c r="L2307" s="17"/>
      <c r="M2307" s="17"/>
      <c r="N2307" s="17" t="s">
        <v>103</v>
      </c>
      <c r="O2307" s="17" t="s">
        <v>90</v>
      </c>
      <c r="P2307" s="17" t="s">
        <v>107</v>
      </c>
      <c r="Q2307" s="17" t="s">
        <v>679</v>
      </c>
      <c r="R2307" s="17" t="s">
        <v>5520</v>
      </c>
    </row>
    <row r="2308" s="12" customFormat="1" hidden="1" customHeight="1" spans="1:18">
      <c r="A2308" s="16" t="s">
        <v>5521</v>
      </c>
      <c r="B2308" s="17" t="s">
        <v>237</v>
      </c>
      <c r="C2308" s="17" t="s">
        <v>18</v>
      </c>
      <c r="D2308" s="17" t="s">
        <v>74</v>
      </c>
      <c r="E2308" s="17" t="s">
        <v>999</v>
      </c>
      <c r="F2308" s="17" t="s">
        <v>32</v>
      </c>
      <c r="G2308" s="17" t="s">
        <v>239</v>
      </c>
      <c r="H2308" s="17" t="s">
        <v>453</v>
      </c>
      <c r="I2308" s="18" t="s">
        <v>240</v>
      </c>
      <c r="J2308" s="18" t="s">
        <v>3171</v>
      </c>
      <c r="K2308" s="18">
        <v>4</v>
      </c>
      <c r="L2308" s="17"/>
      <c r="M2308" s="17"/>
      <c r="N2308" s="17" t="s">
        <v>797</v>
      </c>
      <c r="O2308" s="17" t="s">
        <v>51</v>
      </c>
      <c r="P2308" s="17" t="s">
        <v>52</v>
      </c>
      <c r="Q2308" s="17" t="s">
        <v>5522</v>
      </c>
      <c r="R2308" s="17" t="s">
        <v>5523</v>
      </c>
    </row>
    <row r="2309" s="12" customFormat="1" hidden="1" customHeight="1" spans="1:18">
      <c r="A2309" s="16" t="s">
        <v>5524</v>
      </c>
      <c r="B2309" s="17" t="s">
        <v>237</v>
      </c>
      <c r="C2309" s="17" t="s">
        <v>18</v>
      </c>
      <c r="D2309" s="17" t="s">
        <v>74</v>
      </c>
      <c r="E2309" s="17" t="s">
        <v>999</v>
      </c>
      <c r="F2309" s="17" t="s">
        <v>58</v>
      </c>
      <c r="G2309" s="17" t="s">
        <v>239</v>
      </c>
      <c r="H2309" s="17" t="s">
        <v>453</v>
      </c>
      <c r="I2309" s="18" t="s">
        <v>240</v>
      </c>
      <c r="J2309" s="18" t="s">
        <v>3171</v>
      </c>
      <c r="K2309" s="18">
        <v>5</v>
      </c>
      <c r="L2309" s="17"/>
      <c r="M2309" s="17"/>
      <c r="N2309" s="17" t="s">
        <v>280</v>
      </c>
      <c r="O2309" s="17" t="s">
        <v>52</v>
      </c>
      <c r="P2309" s="17" t="s">
        <v>36</v>
      </c>
      <c r="Q2309" s="17" t="s">
        <v>5358</v>
      </c>
      <c r="R2309" s="17" t="s">
        <v>5525</v>
      </c>
    </row>
    <row r="2310" s="12" customFormat="1" hidden="1" customHeight="1" spans="1:18">
      <c r="A2310" s="16" t="s">
        <v>5524</v>
      </c>
      <c r="B2310" s="17"/>
      <c r="C2310" s="17"/>
      <c r="D2310" s="17"/>
      <c r="E2310" s="17"/>
      <c r="F2310" s="17"/>
      <c r="G2310" s="17"/>
      <c r="H2310" s="17"/>
      <c r="I2310" s="18" t="s">
        <v>240</v>
      </c>
      <c r="J2310" s="18" t="s">
        <v>474</v>
      </c>
      <c r="K2310" s="18">
        <v>5</v>
      </c>
      <c r="L2310" s="17" t="s">
        <v>5526</v>
      </c>
      <c r="M2310" s="17"/>
      <c r="N2310" s="17"/>
      <c r="O2310" s="17"/>
      <c r="P2310" s="17"/>
      <c r="Q2310" s="17"/>
      <c r="R2310" s="17"/>
    </row>
    <row r="2311" s="12" customFormat="1" hidden="1" customHeight="1" spans="1:18">
      <c r="A2311" s="16" t="s">
        <v>5527</v>
      </c>
      <c r="B2311" s="17" t="s">
        <v>237</v>
      </c>
      <c r="C2311" s="17" t="s">
        <v>18</v>
      </c>
      <c r="D2311" s="17" t="s">
        <v>74</v>
      </c>
      <c r="E2311" s="17" t="s">
        <v>999</v>
      </c>
      <c r="F2311" s="17" t="s">
        <v>58</v>
      </c>
      <c r="G2311" s="17" t="s">
        <v>239</v>
      </c>
      <c r="H2311" s="17" t="s">
        <v>453</v>
      </c>
      <c r="I2311" s="18" t="s">
        <v>240</v>
      </c>
      <c r="J2311" s="18" t="s">
        <v>3171</v>
      </c>
      <c r="K2311" s="18">
        <v>5</v>
      </c>
      <c r="L2311" s="17"/>
      <c r="M2311" s="17"/>
      <c r="N2311" s="17" t="s">
        <v>500</v>
      </c>
      <c r="O2311" s="17" t="s">
        <v>90</v>
      </c>
      <c r="P2311" s="17" t="s">
        <v>52</v>
      </c>
      <c r="Q2311" s="17" t="s">
        <v>5358</v>
      </c>
      <c r="R2311" s="17" t="s">
        <v>5528</v>
      </c>
    </row>
    <row r="2312" s="12" customFormat="1" hidden="1" customHeight="1" spans="1:18">
      <c r="A2312" s="16" t="s">
        <v>5529</v>
      </c>
      <c r="B2312" s="17" t="s">
        <v>237</v>
      </c>
      <c r="C2312" s="17" t="s">
        <v>18</v>
      </c>
      <c r="D2312" s="17" t="s">
        <v>74</v>
      </c>
      <c r="E2312" s="17" t="s">
        <v>565</v>
      </c>
      <c r="F2312" s="17" t="s">
        <v>21</v>
      </c>
      <c r="G2312" s="17" t="s">
        <v>239</v>
      </c>
      <c r="H2312" s="17" t="s">
        <v>467</v>
      </c>
      <c r="I2312" s="18" t="s">
        <v>240</v>
      </c>
      <c r="J2312" s="18" t="s">
        <v>468</v>
      </c>
      <c r="K2312" s="18">
        <v>9</v>
      </c>
      <c r="L2312" s="17"/>
      <c r="M2312" s="17"/>
      <c r="N2312" s="17" t="s">
        <v>167</v>
      </c>
      <c r="O2312" s="17" t="s">
        <v>65</v>
      </c>
      <c r="P2312" s="17" t="s">
        <v>97</v>
      </c>
      <c r="Q2312" s="17" t="s">
        <v>5358</v>
      </c>
      <c r="R2312" s="17" t="s">
        <v>5530</v>
      </c>
    </row>
    <row r="2313" s="12" customFormat="1" hidden="1" customHeight="1" spans="1:18">
      <c r="A2313" s="16" t="s">
        <v>5531</v>
      </c>
      <c r="B2313" s="17" t="s">
        <v>237</v>
      </c>
      <c r="C2313" s="17" t="s">
        <v>122</v>
      </c>
      <c r="D2313" s="17" t="s">
        <v>74</v>
      </c>
      <c r="E2313" s="17" t="s">
        <v>297</v>
      </c>
      <c r="F2313" s="17" t="s">
        <v>32</v>
      </c>
      <c r="G2313" s="17" t="s">
        <v>239</v>
      </c>
      <c r="H2313" s="17" t="s">
        <v>263</v>
      </c>
      <c r="I2313" s="18" t="s">
        <v>240</v>
      </c>
      <c r="J2313" s="18" t="s">
        <v>264</v>
      </c>
      <c r="K2313" s="18">
        <v>4</v>
      </c>
      <c r="L2313" s="17"/>
      <c r="M2313" s="17"/>
      <c r="N2313" s="17" t="s">
        <v>80</v>
      </c>
      <c r="O2313" s="17" t="s">
        <v>114</v>
      </c>
      <c r="P2313" s="17" t="s">
        <v>24</v>
      </c>
      <c r="Q2313" s="17" t="s">
        <v>5395</v>
      </c>
      <c r="R2313" s="17" t="s">
        <v>5532</v>
      </c>
    </row>
    <row r="2314" s="12" customFormat="1" hidden="1" customHeight="1" spans="1:18">
      <c r="A2314" s="16" t="s">
        <v>5533</v>
      </c>
      <c r="B2314" s="17" t="s">
        <v>237</v>
      </c>
      <c r="C2314" s="17" t="s">
        <v>122</v>
      </c>
      <c r="D2314" s="17" t="s">
        <v>74</v>
      </c>
      <c r="E2314" s="17" t="s">
        <v>297</v>
      </c>
      <c r="F2314" s="17" t="s">
        <v>32</v>
      </c>
      <c r="G2314" s="17" t="s">
        <v>239</v>
      </c>
      <c r="H2314" s="17" t="s">
        <v>263</v>
      </c>
      <c r="I2314" s="18" t="s">
        <v>240</v>
      </c>
      <c r="J2314" s="18" t="s">
        <v>264</v>
      </c>
      <c r="K2314" s="18">
        <v>4</v>
      </c>
      <c r="L2314" s="17"/>
      <c r="M2314" s="17"/>
      <c r="N2314" s="17" t="s">
        <v>275</v>
      </c>
      <c r="O2314" s="17" t="s">
        <v>52</v>
      </c>
      <c r="P2314" s="17" t="s">
        <v>144</v>
      </c>
      <c r="Q2314" s="17" t="s">
        <v>5395</v>
      </c>
      <c r="R2314" s="17" t="s">
        <v>5534</v>
      </c>
    </row>
    <row r="2315" s="12" customFormat="1" hidden="1" customHeight="1" spans="1:18">
      <c r="A2315" s="16" t="s">
        <v>5535</v>
      </c>
      <c r="B2315" s="17" t="s">
        <v>237</v>
      </c>
      <c r="C2315" s="17" t="s">
        <v>122</v>
      </c>
      <c r="D2315" s="17" t="s">
        <v>74</v>
      </c>
      <c r="E2315" s="17" t="s">
        <v>297</v>
      </c>
      <c r="F2315" s="17" t="s">
        <v>32</v>
      </c>
      <c r="G2315" s="17" t="s">
        <v>239</v>
      </c>
      <c r="H2315" s="17" t="s">
        <v>263</v>
      </c>
      <c r="I2315" s="18" t="s">
        <v>240</v>
      </c>
      <c r="J2315" s="18" t="s">
        <v>264</v>
      </c>
      <c r="K2315" s="18">
        <v>4</v>
      </c>
      <c r="L2315" s="17"/>
      <c r="M2315" s="17"/>
      <c r="N2315" s="17" t="s">
        <v>797</v>
      </c>
      <c r="O2315" s="17" t="s">
        <v>119</v>
      </c>
      <c r="P2315" s="17" t="s">
        <v>47</v>
      </c>
      <c r="Q2315" s="17" t="s">
        <v>5395</v>
      </c>
      <c r="R2315" s="17" t="s">
        <v>5536</v>
      </c>
    </row>
    <row r="2316" s="12" customFormat="1" hidden="1" customHeight="1" spans="1:18">
      <c r="A2316" s="16" t="s">
        <v>5537</v>
      </c>
      <c r="B2316" s="17" t="s">
        <v>237</v>
      </c>
      <c r="C2316" s="17" t="s">
        <v>18</v>
      </c>
      <c r="D2316" s="17" t="s">
        <v>74</v>
      </c>
      <c r="E2316" s="17" t="s">
        <v>2814</v>
      </c>
      <c r="F2316" s="17" t="s">
        <v>32</v>
      </c>
      <c r="G2316" s="17" t="s">
        <v>239</v>
      </c>
      <c r="H2316" s="17" t="s">
        <v>416</v>
      </c>
      <c r="I2316" s="18" t="s">
        <v>240</v>
      </c>
      <c r="J2316" s="18" t="s">
        <v>2391</v>
      </c>
      <c r="K2316" s="18">
        <v>4</v>
      </c>
      <c r="L2316" s="17"/>
      <c r="M2316" s="17"/>
      <c r="N2316" s="17" t="s">
        <v>567</v>
      </c>
      <c r="O2316" s="17" t="s">
        <v>119</v>
      </c>
      <c r="P2316" s="17" t="s">
        <v>47</v>
      </c>
      <c r="Q2316" s="17" t="s">
        <v>5395</v>
      </c>
      <c r="R2316" s="17" t="s">
        <v>5538</v>
      </c>
    </row>
    <row r="2317" s="12" customFormat="1" hidden="1" customHeight="1" spans="1:18">
      <c r="A2317" s="16" t="s">
        <v>5539</v>
      </c>
      <c r="B2317" s="17" t="s">
        <v>237</v>
      </c>
      <c r="C2317" s="17" t="s">
        <v>122</v>
      </c>
      <c r="D2317" s="17" t="s">
        <v>74</v>
      </c>
      <c r="E2317" s="17" t="s">
        <v>297</v>
      </c>
      <c r="F2317" s="17" t="s">
        <v>63</v>
      </c>
      <c r="G2317" s="17" t="s">
        <v>239</v>
      </c>
      <c r="H2317" s="17" t="s">
        <v>263</v>
      </c>
      <c r="I2317" s="18" t="s">
        <v>240</v>
      </c>
      <c r="J2317" s="18" t="s">
        <v>264</v>
      </c>
      <c r="K2317" s="18">
        <v>6</v>
      </c>
      <c r="L2317" s="17"/>
      <c r="M2317" s="17">
        <v>1</v>
      </c>
      <c r="N2317" s="17" t="s">
        <v>1969</v>
      </c>
      <c r="O2317" s="17" t="s">
        <v>51</v>
      </c>
      <c r="P2317" s="17" t="s">
        <v>114</v>
      </c>
      <c r="Q2317" s="17" t="s">
        <v>5376</v>
      </c>
      <c r="R2317" s="17" t="s">
        <v>5540</v>
      </c>
    </row>
    <row r="2318" s="12" customFormat="1" hidden="1" customHeight="1" spans="1:18">
      <c r="A2318" s="16" t="s">
        <v>5541</v>
      </c>
      <c r="B2318" s="17" t="s">
        <v>662</v>
      </c>
      <c r="C2318" s="17" t="s">
        <v>18</v>
      </c>
      <c r="D2318" s="17" t="s">
        <v>74</v>
      </c>
      <c r="E2318" s="17" t="s">
        <v>476</v>
      </c>
      <c r="F2318" s="17" t="s">
        <v>63</v>
      </c>
      <c r="G2318" s="17" t="s">
        <v>663</v>
      </c>
      <c r="H2318" s="17" t="s">
        <v>361</v>
      </c>
      <c r="I2318" s="18" t="s">
        <v>1403</v>
      </c>
      <c r="J2318" s="18" t="s">
        <v>362</v>
      </c>
      <c r="K2318" s="18">
        <v>3</v>
      </c>
      <c r="L2318" s="17"/>
      <c r="M2318" s="17"/>
      <c r="N2318" s="17" t="s">
        <v>234</v>
      </c>
      <c r="O2318" s="17" t="s">
        <v>66</v>
      </c>
      <c r="P2318" s="17" t="s">
        <v>51</v>
      </c>
      <c r="Q2318" s="17" t="s">
        <v>5542</v>
      </c>
      <c r="R2318" s="17" t="s">
        <v>5543</v>
      </c>
    </row>
    <row r="2319" s="12" customFormat="1" hidden="1" customHeight="1" spans="1:18">
      <c r="A2319" s="16" t="s">
        <v>5544</v>
      </c>
      <c r="B2319" s="17" t="s">
        <v>237</v>
      </c>
      <c r="C2319" s="17" t="s">
        <v>18</v>
      </c>
      <c r="D2319" s="17" t="s">
        <v>74</v>
      </c>
      <c r="E2319" s="17" t="s">
        <v>238</v>
      </c>
      <c r="F2319" s="17" t="s">
        <v>32</v>
      </c>
      <c r="G2319" s="17" t="s">
        <v>239</v>
      </c>
      <c r="H2319" s="17" t="s">
        <v>102</v>
      </c>
      <c r="I2319" s="18" t="s">
        <v>240</v>
      </c>
      <c r="J2319" s="18" t="s">
        <v>223</v>
      </c>
      <c r="K2319" s="18">
        <v>4</v>
      </c>
      <c r="L2319" s="17"/>
      <c r="M2319" s="17"/>
      <c r="N2319" s="17" t="s">
        <v>355</v>
      </c>
      <c r="O2319" s="17" t="s">
        <v>119</v>
      </c>
      <c r="P2319" s="17" t="s">
        <v>107</v>
      </c>
      <c r="Q2319" s="17" t="s">
        <v>5024</v>
      </c>
      <c r="R2319" s="17" t="s">
        <v>5545</v>
      </c>
    </row>
    <row r="2320" s="12" customFormat="1" hidden="1" customHeight="1" spans="1:18">
      <c r="A2320" s="16" t="s">
        <v>5546</v>
      </c>
      <c r="B2320" s="17" t="s">
        <v>638</v>
      </c>
      <c r="C2320" s="17" t="s">
        <v>18</v>
      </c>
      <c r="D2320" s="17" t="s">
        <v>74</v>
      </c>
      <c r="E2320" s="17" t="s">
        <v>565</v>
      </c>
      <c r="F2320" s="17" t="s">
        <v>32</v>
      </c>
      <c r="G2320" s="17" t="s">
        <v>76</v>
      </c>
      <c r="H2320" s="17" t="s">
        <v>467</v>
      </c>
      <c r="I2320" s="18" t="s">
        <v>1403</v>
      </c>
      <c r="J2320" s="18" t="s">
        <v>566</v>
      </c>
      <c r="K2320" s="18">
        <v>1</v>
      </c>
      <c r="L2320" s="17"/>
      <c r="M2320" s="17"/>
      <c r="N2320" s="17" t="s">
        <v>4155</v>
      </c>
      <c r="O2320" s="17" t="s">
        <v>90</v>
      </c>
      <c r="P2320" s="17" t="s">
        <v>107</v>
      </c>
      <c r="Q2320" s="17" t="s">
        <v>3877</v>
      </c>
      <c r="R2320" s="17" t="s">
        <v>5547</v>
      </c>
    </row>
    <row r="2321" s="12" customFormat="1" hidden="1" customHeight="1" spans="1:18">
      <c r="A2321" s="16" t="s">
        <v>5548</v>
      </c>
      <c r="B2321" s="17" t="s">
        <v>73</v>
      </c>
      <c r="C2321" s="17" t="s">
        <v>18</v>
      </c>
      <c r="D2321" s="17" t="s">
        <v>74</v>
      </c>
      <c r="E2321" s="17" t="s">
        <v>238</v>
      </c>
      <c r="F2321" s="17" t="s">
        <v>63</v>
      </c>
      <c r="G2321" s="17" t="s">
        <v>76</v>
      </c>
      <c r="H2321" s="17" t="s">
        <v>102</v>
      </c>
      <c r="I2321" s="18" t="s">
        <v>1403</v>
      </c>
      <c r="J2321" s="18" t="s">
        <v>86</v>
      </c>
      <c r="K2321" s="18">
        <v>7</v>
      </c>
      <c r="L2321" s="17" t="s">
        <v>719</v>
      </c>
      <c r="M2321" s="17"/>
      <c r="N2321" s="17" t="s">
        <v>162</v>
      </c>
      <c r="O2321" s="17" t="s">
        <v>97</v>
      </c>
      <c r="P2321" s="17" t="s">
        <v>119</v>
      </c>
      <c r="Q2321" s="17" t="s">
        <v>3853</v>
      </c>
      <c r="R2321" s="17" t="s">
        <v>5549</v>
      </c>
    </row>
    <row r="2322" s="12" customFormat="1" hidden="1" customHeight="1" spans="1:18">
      <c r="A2322" s="16" t="s">
        <v>5550</v>
      </c>
      <c r="B2322" s="17" t="s">
        <v>237</v>
      </c>
      <c r="C2322" s="17" t="s">
        <v>18</v>
      </c>
      <c r="D2322" s="17" t="s">
        <v>74</v>
      </c>
      <c r="E2322" s="17" t="s">
        <v>4502</v>
      </c>
      <c r="F2322" s="17" t="s">
        <v>63</v>
      </c>
      <c r="G2322" s="17" t="s">
        <v>239</v>
      </c>
      <c r="H2322" s="17" t="s">
        <v>20</v>
      </c>
      <c r="I2322" s="18" t="s">
        <v>214</v>
      </c>
      <c r="J2322" s="18" t="s">
        <v>2080</v>
      </c>
      <c r="K2322" s="18">
        <v>2</v>
      </c>
      <c r="L2322" s="17"/>
      <c r="M2322" s="17"/>
      <c r="N2322" s="17" t="s">
        <v>1877</v>
      </c>
      <c r="O2322" s="17" t="s">
        <v>66</v>
      </c>
      <c r="P2322" s="17" t="s">
        <v>52</v>
      </c>
      <c r="Q2322" s="17" t="s">
        <v>5252</v>
      </c>
      <c r="R2322" s="17" t="s">
        <v>5551</v>
      </c>
    </row>
    <row r="2323" s="12" customFormat="1" hidden="1" customHeight="1" spans="1:18">
      <c r="A2323" s="16" t="s">
        <v>5552</v>
      </c>
      <c r="B2323" s="17" t="s">
        <v>237</v>
      </c>
      <c r="C2323" s="17" t="s">
        <v>122</v>
      </c>
      <c r="D2323" s="17" t="s">
        <v>74</v>
      </c>
      <c r="E2323" s="17" t="s">
        <v>297</v>
      </c>
      <c r="F2323" s="17" t="s">
        <v>32</v>
      </c>
      <c r="G2323" s="17" t="s">
        <v>239</v>
      </c>
      <c r="H2323" s="17" t="s">
        <v>263</v>
      </c>
      <c r="I2323" s="18" t="s">
        <v>1928</v>
      </c>
      <c r="J2323" s="18" t="s">
        <v>264</v>
      </c>
      <c r="K2323" s="18">
        <v>3</v>
      </c>
      <c r="L2323" s="17"/>
      <c r="M2323" s="17"/>
      <c r="N2323" s="17" t="s">
        <v>456</v>
      </c>
      <c r="O2323" s="17" t="s">
        <v>66</v>
      </c>
      <c r="P2323" s="17" t="s">
        <v>144</v>
      </c>
      <c r="Q2323" s="17" t="s">
        <v>5395</v>
      </c>
      <c r="R2323" s="17" t="s">
        <v>5553</v>
      </c>
    </row>
    <row r="2324" s="12" customFormat="1" hidden="1" customHeight="1" spans="1:18">
      <c r="A2324" s="16" t="s">
        <v>5554</v>
      </c>
      <c r="B2324" s="17" t="s">
        <v>237</v>
      </c>
      <c r="C2324" s="17" t="s">
        <v>18</v>
      </c>
      <c r="D2324" s="17" t="s">
        <v>74</v>
      </c>
      <c r="E2324" s="17" t="s">
        <v>238</v>
      </c>
      <c r="F2324" s="17" t="s">
        <v>32</v>
      </c>
      <c r="G2324" s="17" t="s">
        <v>239</v>
      </c>
      <c r="H2324" s="17" t="s">
        <v>102</v>
      </c>
      <c r="I2324" s="18" t="s">
        <v>240</v>
      </c>
      <c r="J2324" s="18" t="s">
        <v>223</v>
      </c>
      <c r="K2324" s="18">
        <v>4</v>
      </c>
      <c r="L2324" s="17"/>
      <c r="M2324" s="17"/>
      <c r="N2324" s="17" t="s">
        <v>1166</v>
      </c>
      <c r="O2324" s="17" t="s">
        <v>338</v>
      </c>
      <c r="P2324" s="17" t="s">
        <v>119</v>
      </c>
      <c r="Q2324" s="17" t="s">
        <v>5024</v>
      </c>
      <c r="R2324" s="17" t="s">
        <v>5555</v>
      </c>
    </row>
    <row r="2325" s="12" customFormat="1" hidden="1" customHeight="1" spans="1:18">
      <c r="A2325" s="16" t="s">
        <v>4297</v>
      </c>
      <c r="B2325" s="17" t="s">
        <v>237</v>
      </c>
      <c r="C2325" s="17" t="s">
        <v>18</v>
      </c>
      <c r="D2325" s="17" t="s">
        <v>74</v>
      </c>
      <c r="E2325" s="17" t="s">
        <v>238</v>
      </c>
      <c r="F2325" s="17" t="s">
        <v>58</v>
      </c>
      <c r="G2325" s="17" t="s">
        <v>239</v>
      </c>
      <c r="H2325" s="17" t="s">
        <v>102</v>
      </c>
      <c r="I2325" s="18" t="s">
        <v>240</v>
      </c>
      <c r="J2325" s="18" t="s">
        <v>223</v>
      </c>
      <c r="K2325" s="18">
        <v>5</v>
      </c>
      <c r="L2325" s="17"/>
      <c r="M2325" s="17"/>
      <c r="N2325" s="17" t="s">
        <v>188</v>
      </c>
      <c r="O2325" s="17" t="s">
        <v>52</v>
      </c>
      <c r="P2325" s="17" t="s">
        <v>107</v>
      </c>
      <c r="Q2325" s="17" t="s">
        <v>5453</v>
      </c>
      <c r="R2325" s="17" t="s">
        <v>5556</v>
      </c>
    </row>
    <row r="2326" s="12" customFormat="1" hidden="1" customHeight="1" spans="1:18">
      <c r="A2326" s="16" t="s">
        <v>5557</v>
      </c>
      <c r="B2326" s="17" t="s">
        <v>638</v>
      </c>
      <c r="C2326" s="17" t="s">
        <v>18</v>
      </c>
      <c r="D2326" s="17" t="s">
        <v>74</v>
      </c>
      <c r="E2326" s="17" t="s">
        <v>75</v>
      </c>
      <c r="F2326" s="17" t="s">
        <v>32</v>
      </c>
      <c r="G2326" s="17" t="s">
        <v>76</v>
      </c>
      <c r="H2326" s="17" t="s">
        <v>77</v>
      </c>
      <c r="I2326" s="18" t="s">
        <v>540</v>
      </c>
      <c r="J2326" s="18" t="s">
        <v>79</v>
      </c>
      <c r="K2326" s="18">
        <v>1</v>
      </c>
      <c r="L2326" s="17"/>
      <c r="M2326" s="17"/>
      <c r="N2326" s="17" t="s">
        <v>234</v>
      </c>
      <c r="O2326" s="17" t="s">
        <v>90</v>
      </c>
      <c r="P2326" s="17" t="s">
        <v>43</v>
      </c>
      <c r="Q2326" s="17" t="s">
        <v>5558</v>
      </c>
      <c r="R2326" s="17" t="s">
        <v>5559</v>
      </c>
    </row>
    <row r="2327" s="12" customFormat="1" hidden="1" customHeight="1" spans="1:18">
      <c r="A2327" s="16" t="s">
        <v>5560</v>
      </c>
      <c r="B2327" s="17" t="s">
        <v>237</v>
      </c>
      <c r="C2327" s="17" t="s">
        <v>18</v>
      </c>
      <c r="D2327" s="17" t="s">
        <v>74</v>
      </c>
      <c r="E2327" s="17" t="s">
        <v>31</v>
      </c>
      <c r="F2327" s="17" t="s">
        <v>63</v>
      </c>
      <c r="G2327" s="17" t="s">
        <v>239</v>
      </c>
      <c r="H2327" s="17" t="s">
        <v>33</v>
      </c>
      <c r="I2327" s="18" t="s">
        <v>240</v>
      </c>
      <c r="J2327" s="18" t="s">
        <v>1728</v>
      </c>
      <c r="K2327" s="18">
        <v>6</v>
      </c>
      <c r="L2327" s="17"/>
      <c r="M2327" s="17"/>
      <c r="N2327" s="17" t="s">
        <v>136</v>
      </c>
      <c r="O2327" s="17" t="s">
        <v>164</v>
      </c>
      <c r="P2327" s="17" t="s">
        <v>51</v>
      </c>
      <c r="Q2327" s="17" t="s">
        <v>2986</v>
      </c>
      <c r="R2327" s="17" t="s">
        <v>5561</v>
      </c>
    </row>
    <row r="2328" s="12" customFormat="1" hidden="1" customHeight="1" spans="1:18">
      <c r="A2328" s="16" t="s">
        <v>5562</v>
      </c>
      <c r="B2328" s="17" t="s">
        <v>663</v>
      </c>
      <c r="C2328" s="17" t="s">
        <v>18</v>
      </c>
      <c r="D2328" s="17" t="s">
        <v>19</v>
      </c>
      <c r="E2328" s="17" t="s">
        <v>84</v>
      </c>
      <c r="F2328" s="17" t="s">
        <v>21</v>
      </c>
      <c r="G2328" s="17" t="s">
        <v>663</v>
      </c>
      <c r="H2328" s="17" t="s">
        <v>85</v>
      </c>
      <c r="I2328" s="18" t="s">
        <v>5563</v>
      </c>
      <c r="J2328" s="18"/>
      <c r="K2328" s="18">
        <v>7</v>
      </c>
      <c r="L2328" s="17"/>
      <c r="M2328" s="17"/>
      <c r="N2328" s="17" t="s">
        <v>234</v>
      </c>
      <c r="O2328" s="17" t="s">
        <v>164</v>
      </c>
      <c r="P2328" s="17" t="s">
        <v>90</v>
      </c>
      <c r="Q2328" s="17" t="s">
        <v>4402</v>
      </c>
      <c r="R2328" s="17" t="s">
        <v>5564</v>
      </c>
    </row>
    <row r="2329" s="12" customFormat="1" hidden="1" customHeight="1" spans="1:11">
      <c r="A2329" s="20" t="s">
        <v>263</v>
      </c>
      <c r="B2329" s="12" t="s">
        <v>663</v>
      </c>
      <c r="C2329" s="12" t="s">
        <v>18</v>
      </c>
      <c r="D2329" s="12" t="s">
        <v>74</v>
      </c>
      <c r="E2329" s="12" t="s">
        <v>263</v>
      </c>
      <c r="F2329" s="12" t="s">
        <v>32</v>
      </c>
      <c r="G2329" s="12" t="s">
        <v>663</v>
      </c>
      <c r="H2329" s="12" t="s">
        <v>263</v>
      </c>
      <c r="I2329" s="18" t="s">
        <v>233</v>
      </c>
      <c r="J2329" s="21" t="s">
        <v>264</v>
      </c>
      <c r="K2329" s="21">
        <v>1</v>
      </c>
    </row>
    <row r="2330" s="12" customFormat="1" hidden="1" customHeight="1" spans="1:18">
      <c r="A2330" s="16" t="s">
        <v>5565</v>
      </c>
      <c r="B2330" s="17" t="s">
        <v>237</v>
      </c>
      <c r="C2330" s="17" t="s">
        <v>18</v>
      </c>
      <c r="D2330" s="17" t="s">
        <v>74</v>
      </c>
      <c r="E2330" s="17" t="s">
        <v>238</v>
      </c>
      <c r="F2330" s="17" t="s">
        <v>63</v>
      </c>
      <c r="G2330" s="17" t="s">
        <v>239</v>
      </c>
      <c r="H2330" s="17" t="s">
        <v>102</v>
      </c>
      <c r="I2330" s="18" t="s">
        <v>240</v>
      </c>
      <c r="J2330" s="18" t="s">
        <v>223</v>
      </c>
      <c r="K2330" s="18">
        <v>4</v>
      </c>
      <c r="L2330" s="17"/>
      <c r="M2330" s="17"/>
      <c r="N2330" s="17" t="s">
        <v>567</v>
      </c>
      <c r="O2330" s="17" t="s">
        <v>114</v>
      </c>
      <c r="P2330" s="17" t="s">
        <v>144</v>
      </c>
      <c r="Q2330" s="17" t="s">
        <v>5453</v>
      </c>
      <c r="R2330" s="17" t="s">
        <v>5566</v>
      </c>
    </row>
    <row r="2331" s="12" customFormat="1" hidden="1" customHeight="1" spans="1:18">
      <c r="A2331" s="16" t="s">
        <v>5567</v>
      </c>
      <c r="B2331" s="17" t="s">
        <v>237</v>
      </c>
      <c r="C2331" s="17" t="s">
        <v>18</v>
      </c>
      <c r="D2331" s="17" t="s">
        <v>74</v>
      </c>
      <c r="E2331" s="17" t="s">
        <v>238</v>
      </c>
      <c r="F2331" s="17" t="s">
        <v>58</v>
      </c>
      <c r="G2331" s="17" t="s">
        <v>239</v>
      </c>
      <c r="H2331" s="17" t="s">
        <v>102</v>
      </c>
      <c r="I2331" s="18" t="s">
        <v>240</v>
      </c>
      <c r="J2331" s="18" t="s">
        <v>223</v>
      </c>
      <c r="K2331" s="18">
        <v>5</v>
      </c>
      <c r="L2331" s="17"/>
      <c r="M2331" s="17"/>
      <c r="N2331" s="17" t="s">
        <v>591</v>
      </c>
      <c r="O2331" s="17" t="s">
        <v>43</v>
      </c>
      <c r="P2331" s="17" t="s">
        <v>144</v>
      </c>
      <c r="Q2331" s="17" t="s">
        <v>5453</v>
      </c>
      <c r="R2331" s="17" t="s">
        <v>5568</v>
      </c>
    </row>
    <row r="2332" s="12" customFormat="1" hidden="1" customHeight="1" spans="1:18">
      <c r="A2332" s="16" t="s">
        <v>5569</v>
      </c>
      <c r="B2332" s="17" t="s">
        <v>237</v>
      </c>
      <c r="C2332" s="17" t="s">
        <v>18</v>
      </c>
      <c r="D2332" s="17" t="s">
        <v>74</v>
      </c>
      <c r="E2332" s="17" t="s">
        <v>238</v>
      </c>
      <c r="F2332" s="17" t="s">
        <v>58</v>
      </c>
      <c r="G2332" s="17" t="s">
        <v>239</v>
      </c>
      <c r="H2332" s="17" t="s">
        <v>102</v>
      </c>
      <c r="I2332" s="18" t="s">
        <v>240</v>
      </c>
      <c r="J2332" s="18" t="s">
        <v>223</v>
      </c>
      <c r="K2332" s="18">
        <v>5</v>
      </c>
      <c r="L2332" s="17"/>
      <c r="M2332" s="17"/>
      <c r="N2332" s="17" t="s">
        <v>1260</v>
      </c>
      <c r="O2332" s="17" t="s">
        <v>90</v>
      </c>
      <c r="P2332" s="17" t="s">
        <v>107</v>
      </c>
      <c r="Q2332" s="17" t="s">
        <v>5453</v>
      </c>
      <c r="R2332" s="17" t="s">
        <v>5570</v>
      </c>
    </row>
    <row r="2333" s="12" customFormat="1" hidden="1" customHeight="1" spans="1:18">
      <c r="A2333" s="16" t="s">
        <v>5571</v>
      </c>
      <c r="B2333" s="17" t="s">
        <v>663</v>
      </c>
      <c r="C2333" s="17" t="s">
        <v>18</v>
      </c>
      <c r="D2333" s="17" t="s">
        <v>74</v>
      </c>
      <c r="E2333" s="17" t="s">
        <v>476</v>
      </c>
      <c r="F2333" s="17" t="s">
        <v>32</v>
      </c>
      <c r="G2333" s="17" t="s">
        <v>663</v>
      </c>
      <c r="H2333" s="17" t="s">
        <v>361</v>
      </c>
      <c r="I2333" s="18" t="s">
        <v>233</v>
      </c>
      <c r="J2333" s="18" t="s">
        <v>479</v>
      </c>
      <c r="K2333" s="18">
        <v>1</v>
      </c>
      <c r="L2333" s="17"/>
      <c r="M2333" s="17"/>
      <c r="N2333" s="17" t="s">
        <v>158</v>
      </c>
      <c r="O2333" s="17" t="s">
        <v>66</v>
      </c>
      <c r="P2333" s="17" t="s">
        <v>51</v>
      </c>
      <c r="Q2333" s="17" t="s">
        <v>5572</v>
      </c>
      <c r="R2333" s="17" t="s">
        <v>5573</v>
      </c>
    </row>
    <row r="2334" s="12" customFormat="1" hidden="1" customHeight="1" spans="1:18">
      <c r="A2334" s="16" t="s">
        <v>5574</v>
      </c>
      <c r="B2334" s="17" t="s">
        <v>3250</v>
      </c>
      <c r="C2334" s="17" t="s">
        <v>18</v>
      </c>
      <c r="D2334" s="17" t="s">
        <v>74</v>
      </c>
      <c r="E2334" s="17" t="s">
        <v>292</v>
      </c>
      <c r="F2334" s="17" t="s">
        <v>32</v>
      </c>
      <c r="G2334" s="17" t="s">
        <v>231</v>
      </c>
      <c r="H2334" s="17" t="s">
        <v>263</v>
      </c>
      <c r="I2334" s="18" t="s">
        <v>677</v>
      </c>
      <c r="J2334" s="18" t="s">
        <v>264</v>
      </c>
      <c r="K2334" s="18">
        <v>5</v>
      </c>
      <c r="L2334" s="17" t="s">
        <v>3400</v>
      </c>
      <c r="M2334" s="17"/>
      <c r="N2334" s="17" t="s">
        <v>167</v>
      </c>
      <c r="O2334" s="17" t="s">
        <v>47</v>
      </c>
      <c r="P2334" s="17" t="s">
        <v>144</v>
      </c>
      <c r="Q2334" s="17" t="s">
        <v>5575</v>
      </c>
      <c r="R2334" s="17" t="s">
        <v>5576</v>
      </c>
    </row>
    <row r="2335" s="12" customFormat="1" hidden="1" customHeight="1" spans="1:18">
      <c r="A2335" s="16" t="s">
        <v>5577</v>
      </c>
      <c r="B2335" s="17" t="s">
        <v>1648</v>
      </c>
      <c r="C2335" s="17" t="s">
        <v>18</v>
      </c>
      <c r="D2335" s="17" t="s">
        <v>74</v>
      </c>
      <c r="E2335" s="17" t="s">
        <v>476</v>
      </c>
      <c r="F2335" s="17" t="s">
        <v>32</v>
      </c>
      <c r="G2335" s="17" t="s">
        <v>231</v>
      </c>
      <c r="H2335" s="17" t="s">
        <v>361</v>
      </c>
      <c r="I2335" s="18" t="s">
        <v>1403</v>
      </c>
      <c r="J2335" s="18" t="s">
        <v>479</v>
      </c>
      <c r="K2335" s="18">
        <v>4</v>
      </c>
      <c r="L2335" s="17"/>
      <c r="M2335" s="17"/>
      <c r="N2335" s="17" t="s">
        <v>167</v>
      </c>
      <c r="O2335" s="17" t="s">
        <v>164</v>
      </c>
      <c r="P2335" s="17" t="s">
        <v>43</v>
      </c>
      <c r="Q2335" s="17" t="s">
        <v>3703</v>
      </c>
      <c r="R2335" s="17" t="s">
        <v>5578</v>
      </c>
    </row>
    <row r="2336" s="12" customFormat="1" hidden="1" customHeight="1" spans="1:18">
      <c r="A2336" s="16" t="s">
        <v>4150</v>
      </c>
      <c r="B2336" s="17" t="s">
        <v>926</v>
      </c>
      <c r="C2336" s="17" t="s">
        <v>18</v>
      </c>
      <c r="D2336" s="17" t="s">
        <v>123</v>
      </c>
      <c r="E2336" s="17" t="s">
        <v>142</v>
      </c>
      <c r="F2336" s="17" t="s">
        <v>21</v>
      </c>
      <c r="G2336" s="17" t="s">
        <v>239</v>
      </c>
      <c r="H2336" s="17" t="s">
        <v>20</v>
      </c>
      <c r="I2336" s="18" t="s">
        <v>677</v>
      </c>
      <c r="J2336" s="18" t="s">
        <v>2227</v>
      </c>
      <c r="K2336" s="18">
        <v>10</v>
      </c>
      <c r="L2336" s="17" t="s">
        <v>155</v>
      </c>
      <c r="M2336" s="17"/>
      <c r="N2336" s="17"/>
      <c r="O2336" s="17"/>
      <c r="P2336" s="17"/>
      <c r="Q2336" s="17"/>
      <c r="R2336" s="17"/>
    </row>
    <row r="2337" s="12" customFormat="1" hidden="1" customHeight="1" spans="1:18">
      <c r="A2337" s="16" t="s">
        <v>5579</v>
      </c>
      <c r="B2337" s="17" t="s">
        <v>539</v>
      </c>
      <c r="C2337" s="17" t="s">
        <v>18</v>
      </c>
      <c r="D2337" s="17" t="s">
        <v>74</v>
      </c>
      <c r="E2337" s="17" t="s">
        <v>328</v>
      </c>
      <c r="F2337" s="17" t="s">
        <v>32</v>
      </c>
      <c r="G2337" s="17" t="s">
        <v>76</v>
      </c>
      <c r="H2337" s="17" t="s">
        <v>85</v>
      </c>
      <c r="I2337" s="18" t="s">
        <v>540</v>
      </c>
      <c r="J2337" s="18" t="s">
        <v>397</v>
      </c>
      <c r="K2337" s="18">
        <v>4</v>
      </c>
      <c r="L2337" s="17"/>
      <c r="M2337" s="17"/>
      <c r="N2337" s="17" t="s">
        <v>70</v>
      </c>
      <c r="O2337" s="17" t="s">
        <v>47</v>
      </c>
      <c r="P2337" s="17" t="s">
        <v>114</v>
      </c>
      <c r="Q2337" s="17" t="s">
        <v>3739</v>
      </c>
      <c r="R2337" s="17" t="s">
        <v>5580</v>
      </c>
    </row>
    <row r="2338" s="12" customFormat="1" hidden="1" customHeight="1" spans="1:18">
      <c r="A2338" s="16" t="s">
        <v>5581</v>
      </c>
      <c r="B2338" s="17" t="s">
        <v>663</v>
      </c>
      <c r="C2338" s="17" t="s">
        <v>18</v>
      </c>
      <c r="D2338" s="17" t="s">
        <v>19</v>
      </c>
      <c r="E2338" s="17" t="s">
        <v>351</v>
      </c>
      <c r="F2338" s="17" t="s">
        <v>63</v>
      </c>
      <c r="G2338" s="17" t="s">
        <v>663</v>
      </c>
      <c r="H2338" s="17" t="s">
        <v>351</v>
      </c>
      <c r="I2338" s="18" t="s">
        <v>240</v>
      </c>
      <c r="J2338" s="18" t="s">
        <v>2080</v>
      </c>
      <c r="K2338" s="18">
        <v>6</v>
      </c>
      <c r="L2338" s="17"/>
      <c r="M2338" s="17"/>
      <c r="N2338" s="17" t="s">
        <v>42</v>
      </c>
      <c r="O2338" s="17" t="s">
        <v>356</v>
      </c>
      <c r="P2338" s="17" t="s">
        <v>338</v>
      </c>
      <c r="Q2338" s="17" t="s">
        <v>3787</v>
      </c>
      <c r="R2338" s="17" t="s">
        <v>5582</v>
      </c>
    </row>
    <row r="2339" s="12" customFormat="1" hidden="1" customHeight="1" spans="1:18">
      <c r="A2339" s="16" t="s">
        <v>5583</v>
      </c>
      <c r="B2339" s="17" t="s">
        <v>653</v>
      </c>
      <c r="C2339" s="17" t="s">
        <v>122</v>
      </c>
      <c r="D2339" s="17" t="s">
        <v>123</v>
      </c>
      <c r="E2339" s="17" t="s">
        <v>2126</v>
      </c>
      <c r="F2339" s="17" t="s">
        <v>21</v>
      </c>
      <c r="G2339" s="17" t="s">
        <v>654</v>
      </c>
      <c r="H2339" s="17" t="s">
        <v>467</v>
      </c>
      <c r="I2339" s="18">
        <v>0</v>
      </c>
      <c r="J2339" s="18" t="s">
        <v>185</v>
      </c>
      <c r="K2339" s="18">
        <v>6</v>
      </c>
      <c r="L2339" s="17"/>
      <c r="M2339" s="17"/>
      <c r="N2339" s="17" t="s">
        <v>1002</v>
      </c>
      <c r="O2339" s="17" t="s">
        <v>164</v>
      </c>
      <c r="P2339" s="17" t="s">
        <v>52</v>
      </c>
      <c r="Q2339" s="17" t="s">
        <v>5584</v>
      </c>
      <c r="R2339" s="17" t="s">
        <v>5585</v>
      </c>
    </row>
    <row r="2340" s="12" customFormat="1" hidden="1" customHeight="1" spans="1:18">
      <c r="A2340" s="16" t="s">
        <v>5586</v>
      </c>
      <c r="B2340" s="17" t="s">
        <v>675</v>
      </c>
      <c r="C2340" s="17" t="s">
        <v>18</v>
      </c>
      <c r="D2340" s="17" t="s">
        <v>74</v>
      </c>
      <c r="E2340" s="17" t="s">
        <v>415</v>
      </c>
      <c r="F2340" s="17" t="s">
        <v>21</v>
      </c>
      <c r="G2340" s="17" t="s">
        <v>676</v>
      </c>
      <c r="H2340" s="17" t="s">
        <v>416</v>
      </c>
      <c r="I2340" s="18" t="s">
        <v>1403</v>
      </c>
      <c r="J2340" s="18" t="s">
        <v>3182</v>
      </c>
      <c r="K2340" s="18">
        <v>7</v>
      </c>
      <c r="L2340" s="17"/>
      <c r="M2340" s="17"/>
      <c r="N2340" s="17" t="s">
        <v>234</v>
      </c>
      <c r="O2340" s="17" t="s">
        <v>52</v>
      </c>
      <c r="P2340" s="17" t="s">
        <v>36</v>
      </c>
      <c r="Q2340" s="17" t="s">
        <v>760</v>
      </c>
      <c r="R2340" s="17" t="s">
        <v>5587</v>
      </c>
    </row>
    <row r="2341" s="12" customFormat="1" hidden="1" customHeight="1" spans="1:18">
      <c r="A2341" s="16" t="s">
        <v>674</v>
      </c>
      <c r="B2341" s="17" t="s">
        <v>675</v>
      </c>
      <c r="C2341" s="17" t="s">
        <v>18</v>
      </c>
      <c r="D2341" s="17" t="s">
        <v>74</v>
      </c>
      <c r="E2341" s="17" t="s">
        <v>476</v>
      </c>
      <c r="F2341" s="17" t="s">
        <v>63</v>
      </c>
      <c r="G2341" s="17" t="s">
        <v>676</v>
      </c>
      <c r="H2341" s="17" t="s">
        <v>361</v>
      </c>
      <c r="I2341" s="18" t="s">
        <v>1403</v>
      </c>
      <c r="J2341" s="22" t="s">
        <v>479</v>
      </c>
      <c r="K2341" s="18">
        <v>3</v>
      </c>
      <c r="L2341" s="17" t="s">
        <v>256</v>
      </c>
      <c r="M2341" s="17"/>
      <c r="N2341" s="17"/>
      <c r="O2341" s="17"/>
      <c r="P2341" s="17"/>
      <c r="Q2341" s="17"/>
      <c r="R2341" s="17"/>
    </row>
    <row r="2342" s="12" customFormat="1" hidden="1" customHeight="1" spans="1:18">
      <c r="A2342" s="16" t="s">
        <v>5588</v>
      </c>
      <c r="B2342" s="17" t="s">
        <v>237</v>
      </c>
      <c r="C2342" s="17" t="s">
        <v>18</v>
      </c>
      <c r="D2342" s="17" t="s">
        <v>74</v>
      </c>
      <c r="E2342" s="17" t="s">
        <v>476</v>
      </c>
      <c r="F2342" s="17" t="s">
        <v>32</v>
      </c>
      <c r="G2342" s="17" t="s">
        <v>239</v>
      </c>
      <c r="H2342" s="17" t="s">
        <v>361</v>
      </c>
      <c r="I2342" s="18" t="s">
        <v>1403</v>
      </c>
      <c r="J2342" s="18" t="s">
        <v>479</v>
      </c>
      <c r="K2342" s="18">
        <v>4</v>
      </c>
      <c r="L2342" s="17"/>
      <c r="M2342" s="17"/>
      <c r="N2342" s="17" t="s">
        <v>1110</v>
      </c>
      <c r="O2342" s="17" t="s">
        <v>107</v>
      </c>
      <c r="P2342" s="17" t="s">
        <v>24</v>
      </c>
      <c r="Q2342" s="17" t="s">
        <v>4514</v>
      </c>
      <c r="R2342" s="17" t="s">
        <v>5589</v>
      </c>
    </row>
    <row r="2343" s="12" customFormat="1" hidden="1" customHeight="1" spans="1:18">
      <c r="A2343" s="16" t="s">
        <v>5590</v>
      </c>
      <c r="B2343" s="17" t="s">
        <v>5591</v>
      </c>
      <c r="C2343" s="17" t="s">
        <v>18</v>
      </c>
      <c r="D2343" s="17" t="s">
        <v>74</v>
      </c>
      <c r="E2343" s="17" t="s">
        <v>999</v>
      </c>
      <c r="F2343" s="17" t="s">
        <v>58</v>
      </c>
      <c r="G2343" s="17" t="s">
        <v>76</v>
      </c>
      <c r="H2343" s="17" t="s">
        <v>453</v>
      </c>
      <c r="I2343" s="18" t="s">
        <v>1403</v>
      </c>
      <c r="J2343" s="18" t="s">
        <v>3171</v>
      </c>
      <c r="K2343" s="18">
        <v>5</v>
      </c>
      <c r="L2343" s="17" t="s">
        <v>210</v>
      </c>
      <c r="M2343" s="17"/>
      <c r="N2343" s="17" t="s">
        <v>50</v>
      </c>
      <c r="O2343" s="17" t="s">
        <v>52</v>
      </c>
      <c r="P2343" s="17" t="s">
        <v>36</v>
      </c>
      <c r="Q2343" s="17" t="s">
        <v>3933</v>
      </c>
      <c r="R2343" s="17" t="s">
        <v>5592</v>
      </c>
    </row>
    <row r="2344" s="12" customFormat="1" hidden="1" customHeight="1" spans="1:18">
      <c r="A2344" s="16" t="s">
        <v>5593</v>
      </c>
      <c r="B2344" s="17" t="s">
        <v>531</v>
      </c>
      <c r="C2344" s="17" t="s">
        <v>122</v>
      </c>
      <c r="D2344" s="17" t="s">
        <v>74</v>
      </c>
      <c r="E2344" s="17" t="s">
        <v>886</v>
      </c>
      <c r="F2344" s="17" t="s">
        <v>63</v>
      </c>
      <c r="G2344" s="17" t="s">
        <v>531</v>
      </c>
      <c r="H2344" s="17" t="s">
        <v>102</v>
      </c>
      <c r="I2344" s="18" t="s">
        <v>483</v>
      </c>
      <c r="J2344" s="18" t="s">
        <v>215</v>
      </c>
      <c r="K2344" s="18">
        <v>6</v>
      </c>
      <c r="L2344" s="17"/>
      <c r="M2344" s="17"/>
      <c r="N2344" s="17" t="s">
        <v>386</v>
      </c>
      <c r="O2344" s="17" t="s">
        <v>90</v>
      </c>
      <c r="P2344" s="17" t="s">
        <v>43</v>
      </c>
      <c r="Q2344" s="17" t="s">
        <v>5594</v>
      </c>
      <c r="R2344" s="17" t="s">
        <v>5595</v>
      </c>
    </row>
    <row r="2345" s="12" customFormat="1" hidden="1" customHeight="1" spans="1:18">
      <c r="A2345" s="16" t="s">
        <v>5596</v>
      </c>
      <c r="B2345" s="17"/>
      <c r="C2345" s="17"/>
      <c r="D2345" s="17"/>
      <c r="E2345" s="17"/>
      <c r="F2345" s="17"/>
      <c r="G2345" s="17"/>
      <c r="H2345" s="17"/>
      <c r="I2345" s="18" t="s">
        <v>222</v>
      </c>
      <c r="J2345" s="18" t="s">
        <v>1966</v>
      </c>
      <c r="K2345" s="18">
        <v>10</v>
      </c>
      <c r="L2345" s="17" t="s">
        <v>484</v>
      </c>
      <c r="M2345" s="17"/>
      <c r="N2345" s="17"/>
      <c r="O2345" s="17"/>
      <c r="P2345" s="17"/>
      <c r="Q2345" s="17"/>
      <c r="R2345" s="17"/>
    </row>
    <row r="2346" s="12" customFormat="1" hidden="1" customHeight="1" spans="1:18">
      <c r="A2346" s="16" t="s">
        <v>5597</v>
      </c>
      <c r="B2346" s="17" t="s">
        <v>237</v>
      </c>
      <c r="C2346" s="17" t="s">
        <v>18</v>
      </c>
      <c r="D2346" s="17" t="s">
        <v>74</v>
      </c>
      <c r="E2346" s="17" t="s">
        <v>999</v>
      </c>
      <c r="F2346" s="17" t="s">
        <v>58</v>
      </c>
      <c r="G2346" s="17" t="s">
        <v>239</v>
      </c>
      <c r="H2346" s="17" t="s">
        <v>453</v>
      </c>
      <c r="I2346" s="18" t="s">
        <v>1403</v>
      </c>
      <c r="J2346" s="18" t="s">
        <v>3171</v>
      </c>
      <c r="K2346" s="18">
        <v>5</v>
      </c>
      <c r="L2346" s="17"/>
      <c r="M2346" s="17"/>
      <c r="N2346" s="17" t="s">
        <v>167</v>
      </c>
      <c r="O2346" s="17" t="s">
        <v>164</v>
      </c>
      <c r="P2346" s="17" t="s">
        <v>43</v>
      </c>
      <c r="Q2346" s="17" t="s">
        <v>5358</v>
      </c>
      <c r="R2346" s="17" t="s">
        <v>5598</v>
      </c>
    </row>
    <row r="2347" s="12" customFormat="1" hidden="1" customHeight="1" spans="1:18">
      <c r="A2347" s="16" t="s">
        <v>5599</v>
      </c>
      <c r="B2347" s="17" t="s">
        <v>713</v>
      </c>
      <c r="C2347" s="17" t="s">
        <v>18</v>
      </c>
      <c r="D2347" s="17" t="s">
        <v>74</v>
      </c>
      <c r="E2347" s="17" t="s">
        <v>354</v>
      </c>
      <c r="F2347" s="17" t="s">
        <v>63</v>
      </c>
      <c r="G2347" s="17" t="s">
        <v>654</v>
      </c>
      <c r="H2347" s="17" t="s">
        <v>20</v>
      </c>
      <c r="I2347" s="18" t="s">
        <v>1403</v>
      </c>
      <c r="J2347" s="18" t="s">
        <v>1728</v>
      </c>
      <c r="K2347" s="18">
        <v>3</v>
      </c>
      <c r="L2347" s="17"/>
      <c r="M2347" s="17"/>
      <c r="N2347" s="17" t="s">
        <v>275</v>
      </c>
      <c r="O2347" s="17" t="s">
        <v>90</v>
      </c>
      <c r="P2347" s="17" t="s">
        <v>52</v>
      </c>
      <c r="Q2347" s="17" t="s">
        <v>5600</v>
      </c>
      <c r="R2347" s="17" t="s">
        <v>5601</v>
      </c>
    </row>
    <row r="2348" s="12" customFormat="1" hidden="1" customHeight="1" spans="1:18">
      <c r="A2348" s="16" t="s">
        <v>5602</v>
      </c>
      <c r="B2348" s="17" t="s">
        <v>76</v>
      </c>
      <c r="C2348" s="17" t="s">
        <v>18</v>
      </c>
      <c r="D2348" s="17" t="s">
        <v>74</v>
      </c>
      <c r="E2348" s="17" t="s">
        <v>331</v>
      </c>
      <c r="F2348" s="17" t="s">
        <v>63</v>
      </c>
      <c r="G2348" s="17" t="s">
        <v>76</v>
      </c>
      <c r="H2348" s="17" t="s">
        <v>20</v>
      </c>
      <c r="I2348" s="18" t="s">
        <v>1403</v>
      </c>
      <c r="J2348" s="18" t="s">
        <v>264</v>
      </c>
      <c r="K2348" s="18">
        <v>3</v>
      </c>
      <c r="L2348" s="17"/>
      <c r="M2348" s="17"/>
      <c r="N2348" s="17" t="s">
        <v>128</v>
      </c>
      <c r="O2348" s="17" t="s">
        <v>1407</v>
      </c>
      <c r="P2348" s="17" t="s">
        <v>66</v>
      </c>
      <c r="Q2348" s="17" t="s">
        <v>3787</v>
      </c>
      <c r="R2348" s="17" t="s">
        <v>5603</v>
      </c>
    </row>
    <row r="2349" s="12" customFormat="1" hidden="1" customHeight="1" spans="1:18">
      <c r="A2349" s="16" t="s">
        <v>5604</v>
      </c>
      <c r="B2349" s="17" t="s">
        <v>76</v>
      </c>
      <c r="C2349" s="17" t="s">
        <v>18</v>
      </c>
      <c r="D2349" s="17" t="s">
        <v>74</v>
      </c>
      <c r="E2349" s="17" t="s">
        <v>3218</v>
      </c>
      <c r="F2349" s="17" t="s">
        <v>32</v>
      </c>
      <c r="G2349" s="17" t="s">
        <v>76</v>
      </c>
      <c r="H2349" s="17" t="s">
        <v>351</v>
      </c>
      <c r="I2349" s="18" t="s">
        <v>1403</v>
      </c>
      <c r="J2349" s="18" t="s">
        <v>2080</v>
      </c>
      <c r="K2349" s="18">
        <v>1</v>
      </c>
      <c r="L2349" s="17"/>
      <c r="M2349" s="17"/>
      <c r="N2349" s="17" t="s">
        <v>355</v>
      </c>
      <c r="O2349" s="17" t="s">
        <v>66</v>
      </c>
      <c r="P2349" s="17" t="s">
        <v>114</v>
      </c>
      <c r="Q2349" s="17" t="s">
        <v>5605</v>
      </c>
      <c r="R2349" s="17" t="s">
        <v>5606</v>
      </c>
    </row>
    <row r="2350" s="12" customFormat="1" hidden="1" customHeight="1" spans="1:18">
      <c r="A2350" s="16" t="s">
        <v>5607</v>
      </c>
      <c r="B2350" s="17" t="s">
        <v>76</v>
      </c>
      <c r="C2350" s="17" t="s">
        <v>18</v>
      </c>
      <c r="D2350" s="17" t="s">
        <v>74</v>
      </c>
      <c r="E2350" s="17" t="s">
        <v>331</v>
      </c>
      <c r="F2350" s="17" t="s">
        <v>32</v>
      </c>
      <c r="G2350" s="17" t="s">
        <v>76</v>
      </c>
      <c r="H2350" s="17" t="s">
        <v>20</v>
      </c>
      <c r="I2350" s="18" t="s">
        <v>1403</v>
      </c>
      <c r="J2350" s="18" t="s">
        <v>332</v>
      </c>
      <c r="K2350" s="18">
        <v>1</v>
      </c>
      <c r="L2350" s="17"/>
      <c r="M2350" s="17"/>
      <c r="N2350" s="17" t="s">
        <v>1545</v>
      </c>
      <c r="O2350" s="17" t="s">
        <v>163</v>
      </c>
      <c r="P2350" s="17" t="s">
        <v>66</v>
      </c>
      <c r="Q2350" s="17" t="s">
        <v>5605</v>
      </c>
      <c r="R2350" s="17" t="s">
        <v>5608</v>
      </c>
    </row>
    <row r="2351" s="12" customFormat="1" hidden="1" customHeight="1" spans="1:18">
      <c r="A2351" s="16" t="s">
        <v>5609</v>
      </c>
      <c r="B2351" s="17" t="s">
        <v>76</v>
      </c>
      <c r="C2351" s="17" t="s">
        <v>18</v>
      </c>
      <c r="D2351" s="17" t="s">
        <v>74</v>
      </c>
      <c r="E2351" s="17" t="s">
        <v>3218</v>
      </c>
      <c r="F2351" s="17" t="s">
        <v>32</v>
      </c>
      <c r="G2351" s="17" t="s">
        <v>76</v>
      </c>
      <c r="H2351" s="17" t="s">
        <v>351</v>
      </c>
      <c r="I2351" s="18" t="s">
        <v>1403</v>
      </c>
      <c r="J2351" s="18" t="s">
        <v>2080</v>
      </c>
      <c r="K2351" s="18">
        <v>1</v>
      </c>
      <c r="L2351" s="17"/>
      <c r="M2351" s="17"/>
      <c r="N2351" s="17" t="s">
        <v>843</v>
      </c>
      <c r="O2351" s="17" t="s">
        <v>96</v>
      </c>
      <c r="P2351" s="17" t="s">
        <v>66</v>
      </c>
      <c r="Q2351" s="17" t="s">
        <v>5605</v>
      </c>
      <c r="R2351" s="17" t="s">
        <v>5610</v>
      </c>
    </row>
    <row r="2352" s="12" customFormat="1" hidden="1" customHeight="1" spans="1:18">
      <c r="A2352" s="16" t="s">
        <v>5611</v>
      </c>
      <c r="B2352" s="17" t="s">
        <v>76</v>
      </c>
      <c r="C2352" s="17" t="s">
        <v>18</v>
      </c>
      <c r="D2352" s="17" t="s">
        <v>74</v>
      </c>
      <c r="E2352" s="17" t="s">
        <v>3218</v>
      </c>
      <c r="F2352" s="17" t="s">
        <v>32</v>
      </c>
      <c r="G2352" s="17" t="s">
        <v>76</v>
      </c>
      <c r="H2352" s="17" t="s">
        <v>351</v>
      </c>
      <c r="I2352" s="18" t="s">
        <v>1403</v>
      </c>
      <c r="J2352" s="18" t="s">
        <v>2080</v>
      </c>
      <c r="K2352" s="18">
        <v>1</v>
      </c>
      <c r="L2352" s="17"/>
      <c r="M2352" s="17"/>
      <c r="N2352" s="17" t="s">
        <v>465</v>
      </c>
      <c r="O2352" s="17" t="s">
        <v>107</v>
      </c>
      <c r="P2352" s="17" t="s">
        <v>144</v>
      </c>
      <c r="Q2352" s="17" t="s">
        <v>5612</v>
      </c>
      <c r="R2352" s="17" t="s">
        <v>5613</v>
      </c>
    </row>
    <row r="2353" s="12" customFormat="1" hidden="1" customHeight="1" spans="1:18">
      <c r="A2353" s="16" t="s">
        <v>5614</v>
      </c>
      <c r="B2353" s="17" t="s">
        <v>76</v>
      </c>
      <c r="C2353" s="17" t="s">
        <v>18</v>
      </c>
      <c r="D2353" s="17" t="s">
        <v>74</v>
      </c>
      <c r="E2353" s="17" t="s">
        <v>331</v>
      </c>
      <c r="F2353" s="17" t="s">
        <v>63</v>
      </c>
      <c r="G2353" s="17" t="s">
        <v>76</v>
      </c>
      <c r="H2353" s="17" t="s">
        <v>20</v>
      </c>
      <c r="I2353" s="18" t="s">
        <v>1403</v>
      </c>
      <c r="J2353" s="18" t="s">
        <v>332</v>
      </c>
      <c r="K2353" s="18">
        <v>3</v>
      </c>
      <c r="L2353" s="17"/>
      <c r="M2353" s="17"/>
      <c r="N2353" s="17" t="s">
        <v>618</v>
      </c>
      <c r="O2353" s="17" t="s">
        <v>323</v>
      </c>
      <c r="P2353" s="17" t="s">
        <v>119</v>
      </c>
      <c r="Q2353" s="17" t="s">
        <v>3787</v>
      </c>
      <c r="R2353" s="17" t="s">
        <v>5615</v>
      </c>
    </row>
    <row r="2354" s="12" customFormat="1" hidden="1" customHeight="1" spans="1:18">
      <c r="A2354" s="16" t="s">
        <v>5616</v>
      </c>
      <c r="B2354" s="17" t="s">
        <v>638</v>
      </c>
      <c r="C2354" s="17" t="s">
        <v>18</v>
      </c>
      <c r="D2354" s="17" t="s">
        <v>74</v>
      </c>
      <c r="E2354" s="17" t="s">
        <v>75</v>
      </c>
      <c r="F2354" s="17" t="s">
        <v>32</v>
      </c>
      <c r="G2354" s="17" t="s">
        <v>76</v>
      </c>
      <c r="H2354" s="17" t="s">
        <v>77</v>
      </c>
      <c r="I2354" s="18" t="s">
        <v>540</v>
      </c>
      <c r="J2354" s="18" t="s">
        <v>79</v>
      </c>
      <c r="K2354" s="18">
        <v>1</v>
      </c>
      <c r="L2354" s="17"/>
      <c r="M2354" s="17"/>
      <c r="N2354" s="17" t="s">
        <v>188</v>
      </c>
      <c r="O2354" s="17" t="s">
        <v>66</v>
      </c>
      <c r="P2354" s="17" t="s">
        <v>90</v>
      </c>
      <c r="Q2354" s="17" t="s">
        <v>5558</v>
      </c>
      <c r="R2354" s="17" t="s">
        <v>5617</v>
      </c>
    </row>
    <row r="2355" s="12" customFormat="1" hidden="1" customHeight="1" spans="1:18">
      <c r="A2355" s="16" t="s">
        <v>5618</v>
      </c>
      <c r="B2355" s="17" t="s">
        <v>638</v>
      </c>
      <c r="C2355" s="17" t="s">
        <v>18</v>
      </c>
      <c r="D2355" s="17" t="s">
        <v>74</v>
      </c>
      <c r="E2355" s="17" t="s">
        <v>75</v>
      </c>
      <c r="F2355" s="17" t="s">
        <v>58</v>
      </c>
      <c r="G2355" s="17" t="s">
        <v>76</v>
      </c>
      <c r="H2355" s="17" t="s">
        <v>77</v>
      </c>
      <c r="I2355" s="18" t="s">
        <v>540</v>
      </c>
      <c r="J2355" s="18" t="s">
        <v>79</v>
      </c>
      <c r="K2355" s="18">
        <v>2</v>
      </c>
      <c r="L2355" s="17"/>
      <c r="M2355" s="17"/>
      <c r="N2355" s="17" t="s">
        <v>251</v>
      </c>
      <c r="O2355" s="17" t="s">
        <v>97</v>
      </c>
      <c r="P2355" s="17" t="s">
        <v>43</v>
      </c>
      <c r="Q2355" s="17" t="s">
        <v>5619</v>
      </c>
      <c r="R2355" s="17" t="s">
        <v>5620</v>
      </c>
    </row>
    <row r="2356" s="12" customFormat="1" hidden="1" customHeight="1" spans="1:18">
      <c r="A2356" s="16" t="s">
        <v>5621</v>
      </c>
      <c r="B2356" s="17" t="s">
        <v>654</v>
      </c>
      <c r="C2356" s="17" t="s">
        <v>18</v>
      </c>
      <c r="D2356" s="17" t="s">
        <v>74</v>
      </c>
      <c r="E2356" s="17" t="s">
        <v>75</v>
      </c>
      <c r="F2356" s="17" t="s">
        <v>32</v>
      </c>
      <c r="G2356" s="17" t="s">
        <v>654</v>
      </c>
      <c r="H2356" s="17" t="s">
        <v>77</v>
      </c>
      <c r="I2356" s="18" t="s">
        <v>4078</v>
      </c>
      <c r="J2356" s="18" t="s">
        <v>79</v>
      </c>
      <c r="K2356" s="18">
        <v>1</v>
      </c>
      <c r="L2356" s="17"/>
      <c r="M2356" s="17"/>
      <c r="N2356" s="17" t="s">
        <v>314</v>
      </c>
      <c r="O2356" s="17" t="s">
        <v>47</v>
      </c>
      <c r="P2356" s="17" t="s">
        <v>114</v>
      </c>
      <c r="Q2356" s="17" t="s">
        <v>3263</v>
      </c>
      <c r="R2356" s="17" t="s">
        <v>837</v>
      </c>
    </row>
    <row r="2357" s="12" customFormat="1" hidden="1" customHeight="1" spans="1:18">
      <c r="A2357" s="16" t="s">
        <v>5622</v>
      </c>
      <c r="B2357" s="17" t="s">
        <v>654</v>
      </c>
      <c r="C2357" s="17" t="s">
        <v>18</v>
      </c>
      <c r="D2357" s="17" t="s">
        <v>74</v>
      </c>
      <c r="E2357" s="17" t="s">
        <v>75</v>
      </c>
      <c r="F2357" s="17" t="s">
        <v>58</v>
      </c>
      <c r="G2357" s="17" t="s">
        <v>654</v>
      </c>
      <c r="H2357" s="17" t="s">
        <v>77</v>
      </c>
      <c r="I2357" s="18" t="s">
        <v>4078</v>
      </c>
      <c r="J2357" s="18" t="s">
        <v>79</v>
      </c>
      <c r="K2357" s="18">
        <v>2</v>
      </c>
      <c r="L2357" s="17"/>
      <c r="M2357" s="17"/>
      <c r="N2357" s="17" t="s">
        <v>103</v>
      </c>
      <c r="O2357" s="17" t="s">
        <v>163</v>
      </c>
      <c r="P2357" s="17" t="s">
        <v>90</v>
      </c>
      <c r="Q2357" s="17" t="s">
        <v>5623</v>
      </c>
      <c r="R2357" s="17" t="s">
        <v>5624</v>
      </c>
    </row>
    <row r="2358" s="12" customFormat="1" hidden="1" customHeight="1" spans="1:18">
      <c r="A2358" s="16" t="s">
        <v>5625</v>
      </c>
      <c r="B2358" s="17" t="s">
        <v>759</v>
      </c>
      <c r="C2358" s="17" t="s">
        <v>122</v>
      </c>
      <c r="D2358" s="17" t="s">
        <v>19</v>
      </c>
      <c r="E2358" s="17" t="s">
        <v>84</v>
      </c>
      <c r="F2358" s="17" t="s">
        <v>32</v>
      </c>
      <c r="G2358" s="17" t="s">
        <v>676</v>
      </c>
      <c r="H2358" s="17" t="s">
        <v>77</v>
      </c>
      <c r="I2358" s="18" t="s">
        <v>1928</v>
      </c>
      <c r="J2358" s="18" t="s">
        <v>79</v>
      </c>
      <c r="K2358" s="18">
        <v>4</v>
      </c>
      <c r="L2358" s="17"/>
      <c r="M2358" s="17"/>
      <c r="N2358" s="17" t="s">
        <v>136</v>
      </c>
      <c r="O2358" s="17" t="s">
        <v>323</v>
      </c>
      <c r="P2358" s="17" t="s">
        <v>119</v>
      </c>
      <c r="Q2358" s="17" t="s">
        <v>5626</v>
      </c>
      <c r="R2358" s="17" t="s">
        <v>5627</v>
      </c>
    </row>
    <row r="2359" s="12" customFormat="1" hidden="1" customHeight="1" spans="1:18">
      <c r="A2359" s="16" t="s">
        <v>5628</v>
      </c>
      <c r="B2359" s="17" t="s">
        <v>76</v>
      </c>
      <c r="C2359" s="17" t="s">
        <v>18</v>
      </c>
      <c r="D2359" s="17" t="s">
        <v>74</v>
      </c>
      <c r="E2359" s="17" t="s">
        <v>367</v>
      </c>
      <c r="F2359" s="17" t="s">
        <v>32</v>
      </c>
      <c r="G2359" s="17" t="s">
        <v>76</v>
      </c>
      <c r="H2359" s="17" t="s">
        <v>172</v>
      </c>
      <c r="I2359" s="18" t="s">
        <v>1403</v>
      </c>
      <c r="J2359" s="18" t="s">
        <v>362</v>
      </c>
      <c r="K2359" s="18">
        <v>1</v>
      </c>
      <c r="L2359" s="17"/>
      <c r="M2359" s="17"/>
      <c r="N2359" s="17" t="s">
        <v>50</v>
      </c>
      <c r="O2359" s="17" t="s">
        <v>43</v>
      </c>
      <c r="P2359" s="17" t="s">
        <v>107</v>
      </c>
      <c r="Q2359" s="17" t="s">
        <v>5629</v>
      </c>
      <c r="R2359" s="17" t="s">
        <v>5630</v>
      </c>
    </row>
    <row r="2360" s="12" customFormat="1" hidden="1" customHeight="1" spans="1:18">
      <c r="A2360" s="16" t="s">
        <v>5631</v>
      </c>
      <c r="B2360" s="17" t="s">
        <v>76</v>
      </c>
      <c r="C2360" s="17" t="s">
        <v>18</v>
      </c>
      <c r="D2360" s="17" t="s">
        <v>74</v>
      </c>
      <c r="E2360" s="17" t="s">
        <v>367</v>
      </c>
      <c r="F2360" s="17" t="s">
        <v>58</v>
      </c>
      <c r="G2360" s="17" t="s">
        <v>76</v>
      </c>
      <c r="H2360" s="17" t="s">
        <v>172</v>
      </c>
      <c r="I2360" s="18" t="s">
        <v>1403</v>
      </c>
      <c r="J2360" s="18" t="s">
        <v>362</v>
      </c>
      <c r="K2360" s="18">
        <v>2</v>
      </c>
      <c r="L2360" s="17"/>
      <c r="M2360" s="17"/>
      <c r="N2360" s="17" t="s">
        <v>386</v>
      </c>
      <c r="O2360" s="17" t="s">
        <v>43</v>
      </c>
      <c r="P2360" s="17" t="s">
        <v>107</v>
      </c>
      <c r="Q2360" s="17" t="s">
        <v>5632</v>
      </c>
      <c r="R2360" s="17" t="s">
        <v>5633</v>
      </c>
    </row>
    <row r="2361" s="12" customFormat="1" hidden="1" customHeight="1" spans="1:18">
      <c r="A2361" s="16" t="s">
        <v>5634</v>
      </c>
      <c r="B2361" s="17" t="s">
        <v>76</v>
      </c>
      <c r="C2361" s="17" t="s">
        <v>18</v>
      </c>
      <c r="D2361" s="17" t="s">
        <v>74</v>
      </c>
      <c r="E2361" s="17" t="s">
        <v>367</v>
      </c>
      <c r="F2361" s="17" t="s">
        <v>63</v>
      </c>
      <c r="G2361" s="17" t="s">
        <v>76</v>
      </c>
      <c r="H2361" s="17" t="s">
        <v>172</v>
      </c>
      <c r="I2361" s="18" t="s">
        <v>1403</v>
      </c>
      <c r="J2361" s="18" t="s">
        <v>362</v>
      </c>
      <c r="K2361" s="18">
        <v>3</v>
      </c>
      <c r="L2361" s="17"/>
      <c r="M2361" s="17"/>
      <c r="N2361" s="17" t="s">
        <v>412</v>
      </c>
      <c r="O2361" s="17" t="s">
        <v>66</v>
      </c>
      <c r="P2361" s="17" t="s">
        <v>47</v>
      </c>
      <c r="Q2361" s="17" t="s">
        <v>3804</v>
      </c>
      <c r="R2361" s="17" t="s">
        <v>5635</v>
      </c>
    </row>
    <row r="2362" s="12" customFormat="1" hidden="1" customHeight="1" spans="1:18">
      <c r="A2362" s="16" t="s">
        <v>5636</v>
      </c>
      <c r="B2362" s="17" t="s">
        <v>76</v>
      </c>
      <c r="C2362" s="17" t="s">
        <v>18</v>
      </c>
      <c r="D2362" s="17" t="s">
        <v>74</v>
      </c>
      <c r="E2362" s="17" t="s">
        <v>31</v>
      </c>
      <c r="F2362" s="17" t="s">
        <v>32</v>
      </c>
      <c r="G2362" s="17" t="s">
        <v>76</v>
      </c>
      <c r="H2362" s="17" t="s">
        <v>33</v>
      </c>
      <c r="I2362" s="18" t="s">
        <v>1403</v>
      </c>
      <c r="J2362" s="18" t="s">
        <v>1728</v>
      </c>
      <c r="K2362" s="18">
        <v>1</v>
      </c>
      <c r="L2362" s="17"/>
      <c r="M2362" s="17"/>
      <c r="N2362" s="17" t="s">
        <v>275</v>
      </c>
      <c r="O2362" s="17" t="s">
        <v>97</v>
      </c>
      <c r="P2362" s="17" t="s">
        <v>90</v>
      </c>
      <c r="Q2362" s="17" t="s">
        <v>5637</v>
      </c>
      <c r="R2362" s="17" t="s">
        <v>5638</v>
      </c>
    </row>
    <row r="2363" s="12" customFormat="1" hidden="1" customHeight="1" spans="1:18">
      <c r="A2363" s="16" t="s">
        <v>5639</v>
      </c>
      <c r="B2363" s="17" t="s">
        <v>76</v>
      </c>
      <c r="C2363" s="17" t="s">
        <v>18</v>
      </c>
      <c r="D2363" s="17" t="s">
        <v>74</v>
      </c>
      <c r="E2363" s="17" t="s">
        <v>3312</v>
      </c>
      <c r="F2363" s="17" t="s">
        <v>21</v>
      </c>
      <c r="G2363" s="17" t="s">
        <v>76</v>
      </c>
      <c r="H2363" s="17" t="s">
        <v>20</v>
      </c>
      <c r="I2363" s="18" t="s">
        <v>1403</v>
      </c>
      <c r="J2363" s="18" t="s">
        <v>298</v>
      </c>
      <c r="K2363" s="18">
        <v>7</v>
      </c>
      <c r="L2363" s="17"/>
      <c r="M2363" s="17"/>
      <c r="N2363" s="17" t="s">
        <v>50</v>
      </c>
      <c r="O2363" s="17" t="s">
        <v>52</v>
      </c>
      <c r="P2363" s="17" t="s">
        <v>36</v>
      </c>
      <c r="Q2363" s="17" t="s">
        <v>5640</v>
      </c>
      <c r="R2363" s="17" t="s">
        <v>5641</v>
      </c>
    </row>
    <row r="2364" s="12" customFormat="1" hidden="1" customHeight="1" spans="1:18">
      <c r="A2364" s="16" t="s">
        <v>5642</v>
      </c>
      <c r="B2364" s="17" t="s">
        <v>76</v>
      </c>
      <c r="C2364" s="17" t="s">
        <v>18</v>
      </c>
      <c r="D2364" s="17" t="s">
        <v>74</v>
      </c>
      <c r="E2364" s="17" t="s">
        <v>3326</v>
      </c>
      <c r="F2364" s="17" t="s">
        <v>21</v>
      </c>
      <c r="G2364" s="17" t="s">
        <v>76</v>
      </c>
      <c r="H2364" s="17" t="s">
        <v>351</v>
      </c>
      <c r="I2364" s="18" t="s">
        <v>1403</v>
      </c>
      <c r="J2364" s="18" t="s">
        <v>2399</v>
      </c>
      <c r="K2364" s="18">
        <v>7</v>
      </c>
      <c r="L2364" s="17"/>
      <c r="M2364" s="17"/>
      <c r="N2364" s="17" t="s">
        <v>50</v>
      </c>
      <c r="O2364" s="17" t="s">
        <v>164</v>
      </c>
      <c r="P2364" s="17" t="s">
        <v>90</v>
      </c>
      <c r="Q2364" s="17" t="s">
        <v>2815</v>
      </c>
      <c r="R2364" s="17" t="s">
        <v>5643</v>
      </c>
    </row>
    <row r="2365" s="12" customFormat="1" hidden="1" customHeight="1" spans="1:18">
      <c r="A2365" s="16" t="s">
        <v>5644</v>
      </c>
      <c r="B2365" s="17" t="s">
        <v>76</v>
      </c>
      <c r="C2365" s="17" t="s">
        <v>18</v>
      </c>
      <c r="D2365" s="17" t="s">
        <v>74</v>
      </c>
      <c r="E2365" s="17" t="s">
        <v>31</v>
      </c>
      <c r="F2365" s="17" t="s">
        <v>58</v>
      </c>
      <c r="G2365" s="17" t="s">
        <v>76</v>
      </c>
      <c r="H2365" s="17" t="s">
        <v>33</v>
      </c>
      <c r="I2365" s="18" t="s">
        <v>1403</v>
      </c>
      <c r="J2365" s="18" t="s">
        <v>1728</v>
      </c>
      <c r="K2365" s="18">
        <v>2</v>
      </c>
      <c r="L2365" s="17"/>
      <c r="M2365" s="17"/>
      <c r="N2365" s="17" t="s">
        <v>3076</v>
      </c>
      <c r="O2365" s="17" t="s">
        <v>43</v>
      </c>
      <c r="P2365" s="17" t="s">
        <v>36</v>
      </c>
      <c r="Q2365" s="17" t="s">
        <v>5645</v>
      </c>
      <c r="R2365" s="17" t="s">
        <v>5646</v>
      </c>
    </row>
    <row r="2366" s="12" customFormat="1" hidden="1" customHeight="1" spans="1:18">
      <c r="A2366" s="16" t="s">
        <v>5647</v>
      </c>
      <c r="B2366" s="17" t="s">
        <v>73</v>
      </c>
      <c r="C2366" s="17" t="s">
        <v>18</v>
      </c>
      <c r="D2366" s="17" t="s">
        <v>74</v>
      </c>
      <c r="E2366" s="17" t="s">
        <v>565</v>
      </c>
      <c r="F2366" s="17" t="s">
        <v>32</v>
      </c>
      <c r="G2366" s="17" t="s">
        <v>76</v>
      </c>
      <c r="H2366" s="17" t="s">
        <v>467</v>
      </c>
      <c r="I2366" s="18" t="s">
        <v>78</v>
      </c>
      <c r="J2366" s="18" t="s">
        <v>566</v>
      </c>
      <c r="K2366" s="18">
        <v>1</v>
      </c>
      <c r="L2366" s="17"/>
      <c r="M2366" s="17"/>
      <c r="N2366" s="17" t="s">
        <v>299</v>
      </c>
      <c r="O2366" s="17" t="s">
        <v>97</v>
      </c>
      <c r="P2366" s="17" t="s">
        <v>119</v>
      </c>
      <c r="Q2366" s="17" t="s">
        <v>3877</v>
      </c>
      <c r="R2366" s="17" t="s">
        <v>5648</v>
      </c>
    </row>
    <row r="2367" s="12" customFormat="1" hidden="1" customHeight="1" spans="1:18">
      <c r="A2367" s="16" t="s">
        <v>5649</v>
      </c>
      <c r="B2367" s="17" t="s">
        <v>73</v>
      </c>
      <c r="C2367" s="17" t="s">
        <v>18</v>
      </c>
      <c r="D2367" s="17" t="s">
        <v>74</v>
      </c>
      <c r="E2367" s="17" t="s">
        <v>999</v>
      </c>
      <c r="F2367" s="17" t="s">
        <v>58</v>
      </c>
      <c r="G2367" s="17" t="s">
        <v>76</v>
      </c>
      <c r="H2367" s="17" t="s">
        <v>453</v>
      </c>
      <c r="I2367" s="18" t="s">
        <v>78</v>
      </c>
      <c r="J2367" s="18" t="s">
        <v>3171</v>
      </c>
      <c r="K2367" s="18">
        <v>2</v>
      </c>
      <c r="L2367" s="17"/>
      <c r="M2367" s="17"/>
      <c r="N2367" s="17" t="s">
        <v>136</v>
      </c>
      <c r="O2367" s="17" t="s">
        <v>43</v>
      </c>
      <c r="P2367" s="17" t="s">
        <v>36</v>
      </c>
      <c r="Q2367" s="17" t="s">
        <v>5650</v>
      </c>
      <c r="R2367" s="17" t="s">
        <v>5651</v>
      </c>
    </row>
    <row r="2368" s="12" customFormat="1" hidden="1" customHeight="1" spans="1:18">
      <c r="A2368" s="16" t="s">
        <v>5652</v>
      </c>
      <c r="B2368" s="17" t="s">
        <v>76</v>
      </c>
      <c r="C2368" s="17" t="s">
        <v>18</v>
      </c>
      <c r="D2368" s="17" t="s">
        <v>74</v>
      </c>
      <c r="E2368" s="17" t="s">
        <v>331</v>
      </c>
      <c r="F2368" s="17" t="s">
        <v>21</v>
      </c>
      <c r="G2368" s="17" t="s">
        <v>76</v>
      </c>
      <c r="H2368" s="17" t="s">
        <v>20</v>
      </c>
      <c r="I2368" s="18" t="s">
        <v>1403</v>
      </c>
      <c r="J2368" s="18" t="s">
        <v>298</v>
      </c>
      <c r="K2368" s="18">
        <v>7</v>
      </c>
      <c r="L2368" s="17"/>
      <c r="M2368" s="17"/>
      <c r="N2368" s="17" t="s">
        <v>386</v>
      </c>
      <c r="O2368" s="17" t="s">
        <v>51</v>
      </c>
      <c r="P2368" s="17" t="s">
        <v>52</v>
      </c>
      <c r="Q2368" s="17" t="s">
        <v>5600</v>
      </c>
      <c r="R2368" s="17" t="s">
        <v>5653</v>
      </c>
    </row>
    <row r="2369" s="12" customFormat="1" hidden="1" customHeight="1" spans="1:18">
      <c r="A2369" s="16" t="s">
        <v>5654</v>
      </c>
      <c r="B2369" s="17" t="s">
        <v>76</v>
      </c>
      <c r="C2369" s="17" t="s">
        <v>18</v>
      </c>
      <c r="D2369" s="17" t="s">
        <v>74</v>
      </c>
      <c r="E2369" s="17" t="s">
        <v>31</v>
      </c>
      <c r="F2369" s="17" t="s">
        <v>63</v>
      </c>
      <c r="G2369" s="17" t="s">
        <v>76</v>
      </c>
      <c r="H2369" s="17" t="s">
        <v>33</v>
      </c>
      <c r="I2369" s="18" t="s">
        <v>1403</v>
      </c>
      <c r="J2369" s="18" t="s">
        <v>1728</v>
      </c>
      <c r="K2369" s="18">
        <v>3</v>
      </c>
      <c r="L2369" s="17"/>
      <c r="M2369" s="17"/>
      <c r="N2369" s="17" t="s">
        <v>42</v>
      </c>
      <c r="O2369" s="17" t="s">
        <v>97</v>
      </c>
      <c r="P2369" s="17" t="s">
        <v>90</v>
      </c>
      <c r="Q2369" s="17" t="s">
        <v>5600</v>
      </c>
      <c r="R2369" s="17" t="s">
        <v>5655</v>
      </c>
    </row>
    <row r="2370" s="12" customFormat="1" hidden="1" customHeight="1" spans="1:18">
      <c r="A2370" s="16" t="s">
        <v>5656</v>
      </c>
      <c r="B2370" s="17" t="s">
        <v>76</v>
      </c>
      <c r="C2370" s="17" t="s">
        <v>18</v>
      </c>
      <c r="D2370" s="17" t="s">
        <v>74</v>
      </c>
      <c r="E2370" s="17" t="s">
        <v>297</v>
      </c>
      <c r="F2370" s="17" t="s">
        <v>32</v>
      </c>
      <c r="G2370" s="17" t="s">
        <v>76</v>
      </c>
      <c r="H2370" s="17" t="s">
        <v>263</v>
      </c>
      <c r="I2370" s="18" t="s">
        <v>1403</v>
      </c>
      <c r="J2370" s="18" t="s">
        <v>264</v>
      </c>
      <c r="K2370" s="18">
        <v>1</v>
      </c>
      <c r="L2370" s="17"/>
      <c r="M2370" s="17"/>
      <c r="N2370" s="17" t="s">
        <v>843</v>
      </c>
      <c r="O2370" s="17" t="s">
        <v>51</v>
      </c>
      <c r="P2370" s="17" t="s">
        <v>107</v>
      </c>
      <c r="Q2370" s="17" t="s">
        <v>3700</v>
      </c>
      <c r="R2370" s="17" t="s">
        <v>5657</v>
      </c>
    </row>
    <row r="2371" s="12" customFormat="1" hidden="1" customHeight="1" spans="1:18">
      <c r="A2371" s="16" t="s">
        <v>5658</v>
      </c>
      <c r="B2371" s="17" t="s">
        <v>76</v>
      </c>
      <c r="C2371" s="17" t="s">
        <v>18</v>
      </c>
      <c r="D2371" s="17" t="s">
        <v>74</v>
      </c>
      <c r="E2371" s="17" t="s">
        <v>2814</v>
      </c>
      <c r="F2371" s="17" t="s">
        <v>32</v>
      </c>
      <c r="G2371" s="17" t="s">
        <v>76</v>
      </c>
      <c r="H2371" s="17" t="s">
        <v>416</v>
      </c>
      <c r="I2371" s="18" t="s">
        <v>1403</v>
      </c>
      <c r="J2371" s="18" t="s">
        <v>2391</v>
      </c>
      <c r="K2371" s="18">
        <v>1</v>
      </c>
      <c r="L2371" s="17"/>
      <c r="M2371" s="17"/>
      <c r="N2371" s="17" t="s">
        <v>374</v>
      </c>
      <c r="O2371" s="17" t="s">
        <v>51</v>
      </c>
      <c r="P2371" s="17" t="s">
        <v>24</v>
      </c>
      <c r="Q2371" s="17" t="s">
        <v>3700</v>
      </c>
      <c r="R2371" s="17" t="s">
        <v>5659</v>
      </c>
    </row>
    <row r="2372" s="12" customFormat="1" hidden="1" customHeight="1" spans="1:18">
      <c r="A2372" s="16" t="s">
        <v>5660</v>
      </c>
      <c r="B2372" s="17" t="s">
        <v>4596</v>
      </c>
      <c r="C2372" s="17" t="s">
        <v>18</v>
      </c>
      <c r="D2372" s="17" t="s">
        <v>19</v>
      </c>
      <c r="E2372" s="17" t="s">
        <v>171</v>
      </c>
      <c r="F2372" s="17" t="s">
        <v>63</v>
      </c>
      <c r="G2372" s="17" t="s">
        <v>663</v>
      </c>
      <c r="H2372" s="17" t="s">
        <v>172</v>
      </c>
      <c r="I2372" s="18" t="s">
        <v>233</v>
      </c>
      <c r="J2372" s="18" t="s">
        <v>479</v>
      </c>
      <c r="K2372" s="18">
        <v>3</v>
      </c>
      <c r="L2372" s="17"/>
      <c r="M2372" s="17"/>
      <c r="N2372" s="17" t="s">
        <v>167</v>
      </c>
      <c r="O2372" s="17" t="s">
        <v>323</v>
      </c>
      <c r="P2372" s="17" t="s">
        <v>51</v>
      </c>
      <c r="Q2372" s="17" t="s">
        <v>3958</v>
      </c>
      <c r="R2372" s="17" t="s">
        <v>5661</v>
      </c>
    </row>
    <row r="2373" s="12" customFormat="1" hidden="1" customHeight="1" spans="1:18">
      <c r="A2373" s="16" t="s">
        <v>241</v>
      </c>
      <c r="B2373" s="17" t="s">
        <v>237</v>
      </c>
      <c r="C2373" s="17" t="s">
        <v>18</v>
      </c>
      <c r="D2373" s="17" t="s">
        <v>74</v>
      </c>
      <c r="E2373" s="17" t="s">
        <v>238</v>
      </c>
      <c r="F2373" s="17" t="s">
        <v>63</v>
      </c>
      <c r="G2373" s="17" t="s">
        <v>239</v>
      </c>
      <c r="H2373" s="17" t="s">
        <v>102</v>
      </c>
      <c r="I2373" s="18" t="s">
        <v>240</v>
      </c>
      <c r="J2373" s="18" t="s">
        <v>223</v>
      </c>
      <c r="K2373" s="18">
        <v>4</v>
      </c>
      <c r="L2373" s="17"/>
      <c r="M2373" s="17"/>
      <c r="N2373" s="17" t="s">
        <v>196</v>
      </c>
      <c r="O2373" s="17" t="s">
        <v>66</v>
      </c>
      <c r="P2373" s="17" t="s">
        <v>107</v>
      </c>
      <c r="Q2373" s="17" t="s">
        <v>5453</v>
      </c>
      <c r="R2373" s="17" t="s">
        <v>5662</v>
      </c>
    </row>
    <row r="2374" s="12" customFormat="1" hidden="1" customHeight="1" spans="1:18">
      <c r="A2374" s="16" t="s">
        <v>5663</v>
      </c>
      <c r="B2374" s="17" t="s">
        <v>539</v>
      </c>
      <c r="C2374" s="17" t="s">
        <v>18</v>
      </c>
      <c r="D2374" s="17" t="s">
        <v>74</v>
      </c>
      <c r="E2374" s="17" t="s">
        <v>328</v>
      </c>
      <c r="F2374" s="17" t="s">
        <v>32</v>
      </c>
      <c r="G2374" s="17" t="s">
        <v>76</v>
      </c>
      <c r="H2374" s="17" t="s">
        <v>85</v>
      </c>
      <c r="I2374" s="18" t="s">
        <v>540</v>
      </c>
      <c r="J2374" s="18" t="s">
        <v>397</v>
      </c>
      <c r="K2374" s="18">
        <v>4</v>
      </c>
      <c r="L2374" s="17"/>
      <c r="M2374" s="17"/>
      <c r="N2374" s="17" t="s">
        <v>355</v>
      </c>
      <c r="O2374" s="17" t="s">
        <v>66</v>
      </c>
      <c r="P2374" s="17" t="s">
        <v>114</v>
      </c>
      <c r="Q2374" s="17" t="s">
        <v>3739</v>
      </c>
      <c r="R2374" s="17" t="s">
        <v>5664</v>
      </c>
    </row>
    <row r="2375" s="12" customFormat="1" hidden="1" customHeight="1" spans="1:18">
      <c r="A2375" s="16" t="s">
        <v>5665</v>
      </c>
      <c r="B2375" s="17" t="s">
        <v>539</v>
      </c>
      <c r="C2375" s="17" t="s">
        <v>18</v>
      </c>
      <c r="D2375" s="17" t="s">
        <v>74</v>
      </c>
      <c r="E2375" s="17" t="s">
        <v>476</v>
      </c>
      <c r="F2375" s="17" t="s">
        <v>32</v>
      </c>
      <c r="G2375" s="17" t="s">
        <v>76</v>
      </c>
      <c r="H2375" s="17" t="s">
        <v>361</v>
      </c>
      <c r="I2375" s="18" t="s">
        <v>540</v>
      </c>
      <c r="J2375" s="18" t="s">
        <v>479</v>
      </c>
      <c r="K2375" s="18">
        <v>4</v>
      </c>
      <c r="L2375" s="17"/>
      <c r="M2375" s="17"/>
      <c r="N2375" s="17" t="s">
        <v>1002</v>
      </c>
      <c r="O2375" s="17" t="s">
        <v>66</v>
      </c>
      <c r="P2375" s="17" t="s">
        <v>114</v>
      </c>
      <c r="Q2375" s="17" t="s">
        <v>3703</v>
      </c>
      <c r="R2375" s="17" t="s">
        <v>5666</v>
      </c>
    </row>
    <row r="2376" s="12" customFormat="1" hidden="1" customHeight="1" spans="1:18">
      <c r="A2376" s="16" t="s">
        <v>5667</v>
      </c>
      <c r="B2376" s="17" t="s">
        <v>4596</v>
      </c>
      <c r="C2376" s="17" t="s">
        <v>18</v>
      </c>
      <c r="D2376" s="17" t="s">
        <v>74</v>
      </c>
      <c r="E2376" s="17" t="s">
        <v>292</v>
      </c>
      <c r="F2376" s="17" t="s">
        <v>63</v>
      </c>
      <c r="G2376" s="17" t="s">
        <v>663</v>
      </c>
      <c r="H2376" s="17" t="s">
        <v>263</v>
      </c>
      <c r="I2376" s="18" t="s">
        <v>214</v>
      </c>
      <c r="J2376" s="18" t="s">
        <v>264</v>
      </c>
      <c r="K2376" s="18">
        <v>3</v>
      </c>
      <c r="L2376" s="17"/>
      <c r="M2376" s="17"/>
      <c r="N2376" s="17" t="s">
        <v>103</v>
      </c>
      <c r="O2376" s="17" t="s">
        <v>1407</v>
      </c>
      <c r="P2376" s="17" t="s">
        <v>323</v>
      </c>
      <c r="Q2376" s="17" t="s">
        <v>5668</v>
      </c>
      <c r="R2376" s="17" t="s">
        <v>5669</v>
      </c>
    </row>
    <row r="2377" s="12" customFormat="1" hidden="1" customHeight="1" spans="1:11">
      <c r="A2377" s="20" t="s">
        <v>5670</v>
      </c>
      <c r="B2377" s="12" t="s">
        <v>4596</v>
      </c>
      <c r="C2377" s="12" t="s">
        <v>18</v>
      </c>
      <c r="D2377" s="12" t="s">
        <v>19</v>
      </c>
      <c r="E2377" s="12" t="s">
        <v>958</v>
      </c>
      <c r="F2377" s="12" t="s">
        <v>21</v>
      </c>
      <c r="G2377" s="12" t="s">
        <v>663</v>
      </c>
      <c r="H2377" s="12" t="s">
        <v>153</v>
      </c>
      <c r="I2377" s="21" t="s">
        <v>78</v>
      </c>
      <c r="J2377" s="21" t="s">
        <v>448</v>
      </c>
      <c r="K2377" s="21">
        <v>7</v>
      </c>
    </row>
    <row r="2378" s="12" customFormat="1" hidden="1" customHeight="1" spans="1:11">
      <c r="A2378" s="20" t="s">
        <v>5671</v>
      </c>
      <c r="B2378" s="12" t="s">
        <v>4596</v>
      </c>
      <c r="C2378" s="12" t="s">
        <v>122</v>
      </c>
      <c r="D2378" s="12" t="s">
        <v>19</v>
      </c>
      <c r="E2378" s="12" t="s">
        <v>111</v>
      </c>
      <c r="F2378" s="12" t="s">
        <v>63</v>
      </c>
      <c r="G2378" s="12" t="s">
        <v>663</v>
      </c>
      <c r="H2378" s="12" t="s">
        <v>20</v>
      </c>
      <c r="I2378" s="21" t="s">
        <v>214</v>
      </c>
      <c r="J2378" s="21" t="s">
        <v>2172</v>
      </c>
      <c r="K2378" s="21">
        <v>3</v>
      </c>
    </row>
    <row r="2379" s="12" customFormat="1" hidden="1" customHeight="1" spans="1:18">
      <c r="A2379" s="16" t="s">
        <v>5672</v>
      </c>
      <c r="B2379" s="17" t="s">
        <v>654</v>
      </c>
      <c r="C2379" s="17" t="s">
        <v>18</v>
      </c>
      <c r="D2379" s="17" t="s">
        <v>74</v>
      </c>
      <c r="E2379" s="17" t="s">
        <v>75</v>
      </c>
      <c r="F2379" s="17" t="s">
        <v>32</v>
      </c>
      <c r="G2379" s="17" t="s">
        <v>654</v>
      </c>
      <c r="H2379" s="17" t="s">
        <v>77</v>
      </c>
      <c r="I2379" s="18" t="s">
        <v>5673</v>
      </c>
      <c r="J2379" s="18" t="s">
        <v>79</v>
      </c>
      <c r="K2379" s="18">
        <v>1</v>
      </c>
      <c r="L2379" s="17"/>
      <c r="M2379" s="17"/>
      <c r="N2379" s="17" t="s">
        <v>188</v>
      </c>
      <c r="O2379" s="17" t="s">
        <v>97</v>
      </c>
      <c r="P2379" s="17" t="s">
        <v>66</v>
      </c>
      <c r="Q2379" s="17" t="s">
        <v>3263</v>
      </c>
      <c r="R2379" s="17" t="s">
        <v>5674</v>
      </c>
    </row>
    <row r="2380" s="12" customFormat="1" hidden="1" customHeight="1" spans="1:18">
      <c r="A2380" s="16" t="s">
        <v>1835</v>
      </c>
      <c r="B2380" s="17" t="s">
        <v>73</v>
      </c>
      <c r="C2380" s="17" t="s">
        <v>122</v>
      </c>
      <c r="D2380" s="17" t="s">
        <v>74</v>
      </c>
      <c r="E2380" s="17" t="s">
        <v>331</v>
      </c>
      <c r="F2380" s="17" t="s">
        <v>58</v>
      </c>
      <c r="G2380" s="17" t="s">
        <v>76</v>
      </c>
      <c r="H2380" s="17" t="s">
        <v>20</v>
      </c>
      <c r="I2380" s="18" t="s">
        <v>78</v>
      </c>
      <c r="J2380" s="18" t="s">
        <v>2172</v>
      </c>
      <c r="K2380" s="18">
        <v>2</v>
      </c>
      <c r="L2380" s="17"/>
      <c r="M2380" s="17"/>
      <c r="N2380" s="17" t="s">
        <v>1835</v>
      </c>
      <c r="O2380" s="17" t="s">
        <v>114</v>
      </c>
      <c r="P2380" s="17" t="s">
        <v>25</v>
      </c>
      <c r="Q2380" s="17" t="s">
        <v>3911</v>
      </c>
      <c r="R2380" s="17" t="s">
        <v>5675</v>
      </c>
    </row>
    <row r="2381" s="12" customFormat="1" hidden="1" customHeight="1" spans="1:18">
      <c r="A2381" s="16" t="s">
        <v>5676</v>
      </c>
      <c r="B2381" s="17" t="s">
        <v>654</v>
      </c>
      <c r="C2381" s="17" t="s">
        <v>18</v>
      </c>
      <c r="D2381" s="17" t="s">
        <v>74</v>
      </c>
      <c r="E2381" s="17" t="s">
        <v>75</v>
      </c>
      <c r="F2381" s="17" t="s">
        <v>32</v>
      </c>
      <c r="G2381" s="17" t="s">
        <v>654</v>
      </c>
      <c r="H2381" s="17" t="s">
        <v>77</v>
      </c>
      <c r="I2381" s="18" t="s">
        <v>5673</v>
      </c>
      <c r="J2381" s="18" t="s">
        <v>79</v>
      </c>
      <c r="K2381" s="18">
        <v>1</v>
      </c>
      <c r="L2381" s="17"/>
      <c r="M2381" s="17"/>
      <c r="N2381" s="17" t="s">
        <v>304</v>
      </c>
      <c r="O2381" s="17" t="s">
        <v>338</v>
      </c>
      <c r="P2381" s="17" t="s">
        <v>164</v>
      </c>
      <c r="Q2381" s="17" t="s">
        <v>3263</v>
      </c>
      <c r="R2381" s="17" t="s">
        <v>5677</v>
      </c>
    </row>
    <row r="2382" s="12" customFormat="1" hidden="1" customHeight="1" spans="1:18">
      <c r="A2382" s="16" t="s">
        <v>5678</v>
      </c>
      <c r="B2382" s="17" t="s">
        <v>654</v>
      </c>
      <c r="C2382" s="17" t="s">
        <v>18</v>
      </c>
      <c r="D2382" s="17" t="s">
        <v>74</v>
      </c>
      <c r="E2382" s="17" t="s">
        <v>75</v>
      </c>
      <c r="F2382" s="17" t="s">
        <v>32</v>
      </c>
      <c r="G2382" s="17" t="s">
        <v>654</v>
      </c>
      <c r="H2382" s="17" t="s">
        <v>77</v>
      </c>
      <c r="I2382" s="18" t="s">
        <v>5673</v>
      </c>
      <c r="J2382" s="18" t="s">
        <v>79</v>
      </c>
      <c r="K2382" s="18">
        <v>1</v>
      </c>
      <c r="L2382" s="17"/>
      <c r="M2382" s="17"/>
      <c r="N2382" s="17" t="s">
        <v>333</v>
      </c>
      <c r="O2382" s="17" t="s">
        <v>1407</v>
      </c>
      <c r="P2382" s="17" t="s">
        <v>66</v>
      </c>
      <c r="Q2382" s="17" t="s">
        <v>3263</v>
      </c>
      <c r="R2382" s="17" t="s">
        <v>5679</v>
      </c>
    </row>
    <row r="2383" s="12" customFormat="1" hidden="1" customHeight="1" spans="1:18">
      <c r="A2383" s="16" t="s">
        <v>5680</v>
      </c>
      <c r="B2383" s="17" t="s">
        <v>654</v>
      </c>
      <c r="C2383" s="17" t="s">
        <v>18</v>
      </c>
      <c r="D2383" s="17" t="s">
        <v>74</v>
      </c>
      <c r="E2383" s="17" t="s">
        <v>75</v>
      </c>
      <c r="F2383" s="17" t="s">
        <v>32</v>
      </c>
      <c r="G2383" s="17" t="s">
        <v>654</v>
      </c>
      <c r="H2383" s="17" t="s">
        <v>77</v>
      </c>
      <c r="I2383" s="18" t="s">
        <v>1403</v>
      </c>
      <c r="J2383" s="18" t="s">
        <v>79</v>
      </c>
      <c r="K2383" s="18">
        <v>1</v>
      </c>
      <c r="L2383" s="17"/>
      <c r="M2383" s="17"/>
      <c r="N2383" s="17" t="s">
        <v>42</v>
      </c>
      <c r="O2383" s="17" t="s">
        <v>163</v>
      </c>
      <c r="P2383" s="17" t="s">
        <v>66</v>
      </c>
      <c r="Q2383" s="17" t="s">
        <v>3263</v>
      </c>
      <c r="R2383" s="17" t="s">
        <v>5681</v>
      </c>
    </row>
    <row r="2384" s="12" customFormat="1" hidden="1" customHeight="1" spans="1:18">
      <c r="A2384" s="16" t="s">
        <v>5682</v>
      </c>
      <c r="B2384" s="17" t="s">
        <v>654</v>
      </c>
      <c r="C2384" s="17" t="s">
        <v>18</v>
      </c>
      <c r="D2384" s="17" t="s">
        <v>74</v>
      </c>
      <c r="E2384" s="17" t="s">
        <v>75</v>
      </c>
      <c r="F2384" s="17" t="s">
        <v>21</v>
      </c>
      <c r="G2384" s="17" t="s">
        <v>654</v>
      </c>
      <c r="H2384" s="17" t="s">
        <v>77</v>
      </c>
      <c r="I2384" s="18" t="s">
        <v>1403</v>
      </c>
      <c r="J2384" s="18" t="s">
        <v>79</v>
      </c>
      <c r="K2384" s="18">
        <v>2</v>
      </c>
      <c r="L2384" s="17"/>
      <c r="M2384" s="17"/>
      <c r="N2384" s="17" t="s">
        <v>181</v>
      </c>
      <c r="O2384" s="17" t="s">
        <v>66</v>
      </c>
      <c r="P2384" s="17" t="s">
        <v>47</v>
      </c>
      <c r="Q2384" s="17" t="s">
        <v>5683</v>
      </c>
      <c r="R2384" s="17" t="s">
        <v>5684</v>
      </c>
    </row>
    <row r="2385" s="12" customFormat="1" hidden="1" customHeight="1" spans="1:18">
      <c r="A2385" s="16" t="s">
        <v>5685</v>
      </c>
      <c r="B2385" s="17" t="s">
        <v>3699</v>
      </c>
      <c r="C2385" s="17" t="s">
        <v>18</v>
      </c>
      <c r="D2385" s="17" t="s">
        <v>74</v>
      </c>
      <c r="E2385" s="17" t="s">
        <v>373</v>
      </c>
      <c r="F2385" s="17" t="s">
        <v>32</v>
      </c>
      <c r="G2385" s="17" t="s">
        <v>231</v>
      </c>
      <c r="H2385" s="17" t="s">
        <v>172</v>
      </c>
      <c r="I2385" s="18" t="s">
        <v>78</v>
      </c>
      <c r="J2385" s="18" t="s">
        <v>362</v>
      </c>
      <c r="K2385" s="18">
        <v>1</v>
      </c>
      <c r="L2385" s="17"/>
      <c r="M2385" s="17"/>
      <c r="N2385" s="17" t="s">
        <v>1247</v>
      </c>
      <c r="O2385" s="17" t="s">
        <v>119</v>
      </c>
      <c r="P2385" s="17" t="s">
        <v>107</v>
      </c>
      <c r="Q2385" s="17" t="s">
        <v>5686</v>
      </c>
      <c r="R2385" s="17" t="s">
        <v>5687</v>
      </c>
    </row>
    <row r="2386" s="12" customFormat="1" hidden="1" customHeight="1" spans="1:18">
      <c r="A2386" s="16" t="s">
        <v>5688</v>
      </c>
      <c r="B2386" s="17" t="s">
        <v>3699</v>
      </c>
      <c r="C2386" s="17" t="s">
        <v>18</v>
      </c>
      <c r="D2386" s="17" t="s">
        <v>74</v>
      </c>
      <c r="E2386" s="17" t="s">
        <v>5656</v>
      </c>
      <c r="F2386" s="17" t="s">
        <v>63</v>
      </c>
      <c r="G2386" s="17" t="s">
        <v>231</v>
      </c>
      <c r="H2386" s="17" t="s">
        <v>263</v>
      </c>
      <c r="I2386" s="18" t="s">
        <v>78</v>
      </c>
      <c r="J2386" s="18" t="s">
        <v>264</v>
      </c>
      <c r="K2386" s="18">
        <v>3</v>
      </c>
      <c r="L2386" s="17"/>
      <c r="M2386" s="17"/>
      <c r="N2386" s="17" t="s">
        <v>1247</v>
      </c>
      <c r="O2386" s="17" t="s">
        <v>119</v>
      </c>
      <c r="P2386" s="17" t="s">
        <v>107</v>
      </c>
      <c r="Q2386" s="17" t="s">
        <v>5668</v>
      </c>
      <c r="R2386" s="17" t="s">
        <v>5689</v>
      </c>
    </row>
    <row r="2387" s="12" customFormat="1" hidden="1" customHeight="1" spans="1:18">
      <c r="A2387" s="16" t="s">
        <v>5690</v>
      </c>
      <c r="B2387" s="17" t="s">
        <v>3773</v>
      </c>
      <c r="C2387" s="17" t="s">
        <v>18</v>
      </c>
      <c r="D2387" s="17" t="s">
        <v>74</v>
      </c>
      <c r="E2387" s="17" t="s">
        <v>75</v>
      </c>
      <c r="F2387" s="17" t="s">
        <v>32</v>
      </c>
      <c r="G2387" s="17" t="s">
        <v>239</v>
      </c>
      <c r="H2387" s="17" t="s">
        <v>77</v>
      </c>
      <c r="I2387" s="18" t="s">
        <v>240</v>
      </c>
      <c r="J2387" s="18" t="s">
        <v>79</v>
      </c>
      <c r="K2387" s="18">
        <v>4</v>
      </c>
      <c r="L2387" s="17"/>
      <c r="M2387" s="17"/>
      <c r="N2387" s="17" t="s">
        <v>618</v>
      </c>
      <c r="O2387" s="17" t="s">
        <v>43</v>
      </c>
      <c r="P2387" s="17" t="s">
        <v>36</v>
      </c>
      <c r="Q2387" s="17" t="s">
        <v>3796</v>
      </c>
      <c r="R2387" s="17" t="s">
        <v>5691</v>
      </c>
    </row>
    <row r="2388" s="12" customFormat="1" hidden="1" customHeight="1" spans="1:18">
      <c r="A2388" s="16" t="s">
        <v>5692</v>
      </c>
      <c r="B2388" s="17" t="s">
        <v>3699</v>
      </c>
      <c r="C2388" s="17" t="s">
        <v>18</v>
      </c>
      <c r="D2388" s="17" t="s">
        <v>74</v>
      </c>
      <c r="E2388" s="17" t="s">
        <v>318</v>
      </c>
      <c r="F2388" s="17" t="s">
        <v>58</v>
      </c>
      <c r="G2388" s="17" t="s">
        <v>231</v>
      </c>
      <c r="H2388" s="17" t="s">
        <v>85</v>
      </c>
      <c r="I2388" s="18" t="s">
        <v>78</v>
      </c>
      <c r="J2388" s="18" t="s">
        <v>397</v>
      </c>
      <c r="K2388" s="18">
        <v>2</v>
      </c>
      <c r="L2388" s="17"/>
      <c r="M2388" s="17"/>
      <c r="N2388" s="17" t="s">
        <v>275</v>
      </c>
      <c r="O2388" s="17" t="s">
        <v>90</v>
      </c>
      <c r="P2388" s="17" t="s">
        <v>52</v>
      </c>
      <c r="Q2388" s="17" t="s">
        <v>5693</v>
      </c>
      <c r="R2388" s="17" t="s">
        <v>5694</v>
      </c>
    </row>
    <row r="2389" s="12" customFormat="1" hidden="1" customHeight="1" spans="1:18">
      <c r="A2389" s="16" t="s">
        <v>5695</v>
      </c>
      <c r="B2389" s="17" t="s">
        <v>638</v>
      </c>
      <c r="C2389" s="17" t="s">
        <v>18</v>
      </c>
      <c r="D2389" s="17" t="s">
        <v>74</v>
      </c>
      <c r="E2389" s="17" t="s">
        <v>765</v>
      </c>
      <c r="F2389" s="17" t="s">
        <v>58</v>
      </c>
      <c r="G2389" s="17" t="s">
        <v>76</v>
      </c>
      <c r="H2389" s="17" t="s">
        <v>102</v>
      </c>
      <c r="I2389" s="18" t="s">
        <v>1403</v>
      </c>
      <c r="J2389" s="18" t="s">
        <v>223</v>
      </c>
      <c r="K2389" s="18">
        <v>4</v>
      </c>
      <c r="L2389" s="17"/>
      <c r="M2389" s="17"/>
      <c r="N2389" s="17" t="s">
        <v>585</v>
      </c>
      <c r="O2389" s="17" t="s">
        <v>114</v>
      </c>
      <c r="P2389" s="17" t="s">
        <v>144</v>
      </c>
      <c r="Q2389" s="17" t="s">
        <v>4187</v>
      </c>
      <c r="R2389" s="17" t="s">
        <v>5696</v>
      </c>
    </row>
    <row r="2390" s="12" customFormat="1" hidden="1" customHeight="1" spans="1:18">
      <c r="A2390" s="16" t="s">
        <v>5697</v>
      </c>
      <c r="B2390" s="17" t="s">
        <v>237</v>
      </c>
      <c r="C2390" s="17" t="s">
        <v>18</v>
      </c>
      <c r="D2390" s="17" t="s">
        <v>74</v>
      </c>
      <c r="E2390" s="17" t="s">
        <v>238</v>
      </c>
      <c r="F2390" s="17" t="s">
        <v>58</v>
      </c>
      <c r="G2390" s="17" t="s">
        <v>239</v>
      </c>
      <c r="H2390" s="17" t="s">
        <v>102</v>
      </c>
      <c r="I2390" s="18" t="s">
        <v>240</v>
      </c>
      <c r="J2390" s="18" t="s">
        <v>223</v>
      </c>
      <c r="K2390" s="18">
        <v>5</v>
      </c>
      <c r="L2390" s="17"/>
      <c r="M2390" s="17"/>
      <c r="N2390" s="17" t="s">
        <v>314</v>
      </c>
      <c r="O2390" s="17" t="s">
        <v>43</v>
      </c>
      <c r="P2390" s="17" t="s">
        <v>107</v>
      </c>
      <c r="Q2390" s="17" t="s">
        <v>5453</v>
      </c>
      <c r="R2390" s="17" t="s">
        <v>5698</v>
      </c>
    </row>
    <row r="2391" s="12" customFormat="1" hidden="1" customHeight="1" spans="1:18">
      <c r="A2391" s="16" t="s">
        <v>5699</v>
      </c>
      <c r="B2391" s="17" t="s">
        <v>237</v>
      </c>
      <c r="C2391" s="17" t="s">
        <v>18</v>
      </c>
      <c r="D2391" s="17" t="s">
        <v>74</v>
      </c>
      <c r="E2391" s="17" t="s">
        <v>238</v>
      </c>
      <c r="F2391" s="17" t="s">
        <v>63</v>
      </c>
      <c r="G2391" s="17" t="s">
        <v>239</v>
      </c>
      <c r="H2391" s="17" t="s">
        <v>102</v>
      </c>
      <c r="I2391" s="18" t="s">
        <v>240</v>
      </c>
      <c r="J2391" s="18" t="s">
        <v>223</v>
      </c>
      <c r="K2391" s="18">
        <v>6</v>
      </c>
      <c r="L2391" s="17"/>
      <c r="M2391" s="17"/>
      <c r="N2391" s="17" t="s">
        <v>234</v>
      </c>
      <c r="O2391" s="17" t="s">
        <v>66</v>
      </c>
      <c r="P2391" s="17" t="s">
        <v>51</v>
      </c>
      <c r="Q2391" s="17" t="s">
        <v>5453</v>
      </c>
      <c r="R2391" s="17" t="s">
        <v>5700</v>
      </c>
    </row>
    <row r="2392" s="12" customFormat="1" hidden="1" customHeight="1" spans="1:18">
      <c r="A2392" s="16" t="s">
        <v>5701</v>
      </c>
      <c r="B2392" s="17" t="s">
        <v>3699</v>
      </c>
      <c r="C2392" s="17" t="s">
        <v>18</v>
      </c>
      <c r="D2392" s="17" t="s">
        <v>74</v>
      </c>
      <c r="E2392" s="17" t="s">
        <v>466</v>
      </c>
      <c r="F2392" s="17" t="s">
        <v>32</v>
      </c>
      <c r="G2392" s="17" t="s">
        <v>231</v>
      </c>
      <c r="H2392" s="17" t="s">
        <v>467</v>
      </c>
      <c r="I2392" s="18" t="s">
        <v>78</v>
      </c>
      <c r="J2392" s="18" t="s">
        <v>566</v>
      </c>
      <c r="K2392" s="18">
        <v>1</v>
      </c>
      <c r="L2392" s="17"/>
      <c r="M2392" s="17"/>
      <c r="N2392" s="17" t="s">
        <v>299</v>
      </c>
      <c r="O2392" s="17" t="s">
        <v>52</v>
      </c>
      <c r="P2392" s="17" t="s">
        <v>36</v>
      </c>
      <c r="Q2392" s="17" t="s">
        <v>3877</v>
      </c>
      <c r="R2392" s="17" t="s">
        <v>5702</v>
      </c>
    </row>
    <row r="2393" s="12" customFormat="1" hidden="1" customHeight="1" spans="1:18">
      <c r="A2393" s="16" t="s">
        <v>5703</v>
      </c>
      <c r="B2393" s="17" t="s">
        <v>3699</v>
      </c>
      <c r="C2393" s="17" t="s">
        <v>18</v>
      </c>
      <c r="D2393" s="17" t="s">
        <v>74</v>
      </c>
      <c r="E2393" s="17" t="s">
        <v>565</v>
      </c>
      <c r="F2393" s="17" t="s">
        <v>58</v>
      </c>
      <c r="G2393" s="17" t="s">
        <v>231</v>
      </c>
      <c r="H2393" s="17" t="s">
        <v>467</v>
      </c>
      <c r="I2393" s="18" t="s">
        <v>78</v>
      </c>
      <c r="J2393" s="18" t="s">
        <v>566</v>
      </c>
      <c r="K2393" s="18">
        <v>2</v>
      </c>
      <c r="L2393" s="17"/>
      <c r="M2393" s="17"/>
      <c r="N2393" s="17" t="s">
        <v>199</v>
      </c>
      <c r="O2393" s="17" t="s">
        <v>338</v>
      </c>
      <c r="P2393" s="17" t="s">
        <v>323</v>
      </c>
      <c r="Q2393" s="17" t="s">
        <v>5704</v>
      </c>
      <c r="R2393" s="17" t="s">
        <v>5705</v>
      </c>
    </row>
    <row r="2394" s="12" customFormat="1" hidden="1" customHeight="1" spans="1:18">
      <c r="A2394" s="16" t="s">
        <v>3855</v>
      </c>
      <c r="B2394" s="17" t="s">
        <v>3699</v>
      </c>
      <c r="C2394" s="17" t="s">
        <v>18</v>
      </c>
      <c r="D2394" s="17" t="s">
        <v>74</v>
      </c>
      <c r="E2394" s="17" t="s">
        <v>476</v>
      </c>
      <c r="F2394" s="17" t="s">
        <v>32</v>
      </c>
      <c r="G2394" s="17" t="s">
        <v>231</v>
      </c>
      <c r="H2394" s="17" t="s">
        <v>361</v>
      </c>
      <c r="I2394" s="18" t="s">
        <v>78</v>
      </c>
      <c r="J2394" s="18" t="s">
        <v>479</v>
      </c>
      <c r="K2394" s="18">
        <v>1</v>
      </c>
      <c r="L2394" s="17"/>
      <c r="M2394" s="17"/>
      <c r="N2394" s="17" t="s">
        <v>50</v>
      </c>
      <c r="O2394" s="17" t="s">
        <v>43</v>
      </c>
      <c r="P2394" s="17" t="s">
        <v>107</v>
      </c>
      <c r="Q2394" s="17" t="s">
        <v>5706</v>
      </c>
      <c r="R2394" s="17" t="s">
        <v>5707</v>
      </c>
    </row>
    <row r="2395" s="12" customFormat="1" hidden="1" customHeight="1" spans="1:18">
      <c r="A2395" s="16" t="s">
        <v>5708</v>
      </c>
      <c r="B2395" s="17" t="s">
        <v>3699</v>
      </c>
      <c r="C2395" s="17" t="s">
        <v>18</v>
      </c>
      <c r="D2395" s="17" t="s">
        <v>74</v>
      </c>
      <c r="E2395" s="17" t="s">
        <v>476</v>
      </c>
      <c r="F2395" s="17" t="s">
        <v>58</v>
      </c>
      <c r="G2395" s="17" t="s">
        <v>231</v>
      </c>
      <c r="H2395" s="17" t="s">
        <v>361</v>
      </c>
      <c r="I2395" s="18" t="s">
        <v>78</v>
      </c>
      <c r="J2395" s="18" t="s">
        <v>479</v>
      </c>
      <c r="K2395" s="18">
        <v>2</v>
      </c>
      <c r="L2395" s="17"/>
      <c r="M2395" s="17"/>
      <c r="N2395" s="17" t="s">
        <v>123</v>
      </c>
      <c r="O2395" s="17" t="s">
        <v>36</v>
      </c>
      <c r="P2395" s="17" t="s">
        <v>144</v>
      </c>
      <c r="Q2395" s="17" t="s">
        <v>3888</v>
      </c>
      <c r="R2395" s="17" t="s">
        <v>5709</v>
      </c>
    </row>
    <row r="2396" s="12" customFormat="1" hidden="1" customHeight="1" spans="1:18">
      <c r="A2396" s="16" t="s">
        <v>5710</v>
      </c>
      <c r="B2396" s="17" t="s">
        <v>3699</v>
      </c>
      <c r="C2396" s="17" t="s">
        <v>18</v>
      </c>
      <c r="D2396" s="17" t="s">
        <v>74</v>
      </c>
      <c r="E2396" s="17" t="s">
        <v>476</v>
      </c>
      <c r="F2396" s="17" t="s">
        <v>63</v>
      </c>
      <c r="G2396" s="17" t="s">
        <v>231</v>
      </c>
      <c r="H2396" s="17" t="s">
        <v>361</v>
      </c>
      <c r="I2396" s="18" t="s">
        <v>78</v>
      </c>
      <c r="J2396" s="18" t="s">
        <v>468</v>
      </c>
      <c r="K2396" s="18">
        <v>7</v>
      </c>
      <c r="L2396" s="17"/>
      <c r="M2396" s="17"/>
      <c r="N2396" s="17" t="s">
        <v>304</v>
      </c>
      <c r="O2396" s="17" t="s">
        <v>51</v>
      </c>
      <c r="P2396" s="17" t="s">
        <v>107</v>
      </c>
      <c r="Q2396" s="17" t="s">
        <v>5711</v>
      </c>
      <c r="R2396" s="17" t="s">
        <v>5712</v>
      </c>
    </row>
    <row r="2397" s="12" customFormat="1" hidden="1" customHeight="1" spans="1:18">
      <c r="A2397" s="16" t="s">
        <v>3883</v>
      </c>
      <c r="B2397" s="17" t="s">
        <v>3699</v>
      </c>
      <c r="C2397" s="17" t="s">
        <v>18</v>
      </c>
      <c r="D2397" s="17" t="s">
        <v>74</v>
      </c>
      <c r="E2397" s="17" t="s">
        <v>75</v>
      </c>
      <c r="F2397" s="17" t="s">
        <v>63</v>
      </c>
      <c r="G2397" s="17" t="s">
        <v>231</v>
      </c>
      <c r="H2397" s="17" t="s">
        <v>77</v>
      </c>
      <c r="I2397" s="18" t="s">
        <v>78</v>
      </c>
      <c r="J2397" s="18" t="s">
        <v>156</v>
      </c>
      <c r="K2397" s="18">
        <v>2</v>
      </c>
      <c r="L2397" s="17"/>
      <c r="M2397" s="17"/>
      <c r="N2397" s="17" t="s">
        <v>310</v>
      </c>
      <c r="O2397" s="17" t="s">
        <v>96</v>
      </c>
      <c r="P2397" s="17" t="s">
        <v>51</v>
      </c>
      <c r="Q2397" s="17" t="s">
        <v>5713</v>
      </c>
      <c r="R2397" s="17" t="s">
        <v>5714</v>
      </c>
    </row>
    <row r="2398" s="12" customFormat="1" hidden="1" customHeight="1" spans="1:18">
      <c r="A2398" s="16" t="s">
        <v>5715</v>
      </c>
      <c r="B2398" s="17" t="s">
        <v>3699</v>
      </c>
      <c r="C2398" s="17" t="s">
        <v>18</v>
      </c>
      <c r="D2398" s="17" t="s">
        <v>19</v>
      </c>
      <c r="E2398" s="17" t="s">
        <v>153</v>
      </c>
      <c r="F2398" s="17" t="s">
        <v>21</v>
      </c>
      <c r="G2398" s="17" t="s">
        <v>231</v>
      </c>
      <c r="H2398" s="17" t="s">
        <v>153</v>
      </c>
      <c r="I2398" s="18" t="s">
        <v>78</v>
      </c>
      <c r="J2398" s="18" t="s">
        <v>448</v>
      </c>
      <c r="K2398" s="18">
        <v>8</v>
      </c>
      <c r="L2398" s="17"/>
      <c r="M2398" s="17"/>
      <c r="N2398" s="17" t="s">
        <v>618</v>
      </c>
      <c r="O2398" s="17" t="s">
        <v>96</v>
      </c>
      <c r="P2398" s="17" t="s">
        <v>164</v>
      </c>
      <c r="Q2398" s="17" t="s">
        <v>5716</v>
      </c>
      <c r="R2398" s="17" t="s">
        <v>5717</v>
      </c>
    </row>
    <row r="2399" s="12" customFormat="1" hidden="1" customHeight="1" spans="1:18">
      <c r="A2399" s="16" t="s">
        <v>5718</v>
      </c>
      <c r="B2399" s="17" t="s">
        <v>3699</v>
      </c>
      <c r="C2399" s="17" t="s">
        <v>18</v>
      </c>
      <c r="D2399" s="17" t="s">
        <v>19</v>
      </c>
      <c r="E2399" s="17" t="s">
        <v>31</v>
      </c>
      <c r="F2399" s="17" t="s">
        <v>58</v>
      </c>
      <c r="G2399" s="17" t="s">
        <v>231</v>
      </c>
      <c r="H2399" s="17" t="s">
        <v>33</v>
      </c>
      <c r="I2399" s="18" t="s">
        <v>78</v>
      </c>
      <c r="J2399" s="18" t="s">
        <v>34</v>
      </c>
      <c r="K2399" s="18">
        <v>3</v>
      </c>
      <c r="L2399" s="17"/>
      <c r="M2399" s="17"/>
      <c r="N2399" s="17" t="s">
        <v>314</v>
      </c>
      <c r="O2399" s="17" t="s">
        <v>114</v>
      </c>
      <c r="P2399" s="17" t="s">
        <v>144</v>
      </c>
      <c r="Q2399" s="17" t="s">
        <v>5719</v>
      </c>
      <c r="R2399" s="17" t="s">
        <v>5720</v>
      </c>
    </row>
    <row r="2400" s="12" customFormat="1" hidden="1" customHeight="1" spans="1:18">
      <c r="A2400" s="16" t="s">
        <v>5721</v>
      </c>
      <c r="B2400" s="17" t="s">
        <v>3699</v>
      </c>
      <c r="C2400" s="17" t="s">
        <v>18</v>
      </c>
      <c r="D2400" s="17" t="s">
        <v>19</v>
      </c>
      <c r="E2400" s="17" t="s">
        <v>31</v>
      </c>
      <c r="F2400" s="17" t="s">
        <v>63</v>
      </c>
      <c r="G2400" s="17" t="s">
        <v>231</v>
      </c>
      <c r="H2400" s="17" t="s">
        <v>33</v>
      </c>
      <c r="I2400" s="18" t="s">
        <v>78</v>
      </c>
      <c r="J2400" s="18" t="s">
        <v>34</v>
      </c>
      <c r="K2400" s="18">
        <v>3</v>
      </c>
      <c r="L2400" s="17"/>
      <c r="M2400" s="17"/>
      <c r="N2400" s="17" t="s">
        <v>355</v>
      </c>
      <c r="O2400" s="17" t="s">
        <v>66</v>
      </c>
      <c r="P2400" s="17" t="s">
        <v>114</v>
      </c>
      <c r="Q2400" s="17" t="s">
        <v>5719</v>
      </c>
      <c r="R2400" s="17" t="s">
        <v>5722</v>
      </c>
    </row>
    <row r="2401" s="12" customFormat="1" hidden="1" customHeight="1" spans="1:18">
      <c r="A2401" s="16" t="s">
        <v>5723</v>
      </c>
      <c r="B2401" s="17" t="s">
        <v>3699</v>
      </c>
      <c r="C2401" s="17" t="s">
        <v>18</v>
      </c>
      <c r="D2401" s="17" t="s">
        <v>74</v>
      </c>
      <c r="E2401" s="17" t="s">
        <v>350</v>
      </c>
      <c r="F2401" s="17" t="s">
        <v>58</v>
      </c>
      <c r="G2401" s="17" t="s">
        <v>231</v>
      </c>
      <c r="H2401" s="17" t="s">
        <v>351</v>
      </c>
      <c r="I2401" s="18" t="s">
        <v>78</v>
      </c>
      <c r="J2401" s="18" t="s">
        <v>2080</v>
      </c>
      <c r="K2401" s="18">
        <v>2</v>
      </c>
      <c r="L2401" s="17"/>
      <c r="M2401" s="17"/>
      <c r="N2401" s="17" t="s">
        <v>355</v>
      </c>
      <c r="O2401" s="17" t="s">
        <v>97</v>
      </c>
      <c r="P2401" s="17" t="s">
        <v>43</v>
      </c>
      <c r="Q2401" s="17" t="s">
        <v>4772</v>
      </c>
      <c r="R2401" s="17" t="s">
        <v>5724</v>
      </c>
    </row>
    <row r="2402" s="12" customFormat="1" hidden="1" customHeight="1" spans="1:18">
      <c r="A2402" s="16" t="s">
        <v>5725</v>
      </c>
      <c r="B2402" s="17" t="s">
        <v>653</v>
      </c>
      <c r="C2402" s="17" t="s">
        <v>18</v>
      </c>
      <c r="D2402" s="17" t="s">
        <v>74</v>
      </c>
      <c r="E2402" s="17" t="s">
        <v>75</v>
      </c>
      <c r="F2402" s="17" t="s">
        <v>32</v>
      </c>
      <c r="G2402" s="17" t="s">
        <v>654</v>
      </c>
      <c r="H2402" s="17" t="s">
        <v>77</v>
      </c>
      <c r="I2402" s="18" t="s">
        <v>4078</v>
      </c>
      <c r="J2402" s="18" t="s">
        <v>79</v>
      </c>
      <c r="K2402" s="18">
        <v>1</v>
      </c>
      <c r="L2402" s="17"/>
      <c r="M2402" s="17"/>
      <c r="N2402" s="17" t="s">
        <v>1877</v>
      </c>
      <c r="O2402" s="17" t="s">
        <v>43</v>
      </c>
      <c r="P2402" s="17" t="s">
        <v>24</v>
      </c>
      <c r="Q2402" s="17" t="s">
        <v>3719</v>
      </c>
      <c r="R2402" s="17" t="s">
        <v>5726</v>
      </c>
    </row>
    <row r="2403" s="12" customFormat="1" hidden="1" customHeight="1" spans="1:18">
      <c r="A2403" s="16" t="s">
        <v>5727</v>
      </c>
      <c r="B2403" s="17" t="s">
        <v>653</v>
      </c>
      <c r="C2403" s="17" t="s">
        <v>18</v>
      </c>
      <c r="D2403" s="17" t="s">
        <v>74</v>
      </c>
      <c r="E2403" s="17" t="s">
        <v>75</v>
      </c>
      <c r="F2403" s="17" t="s">
        <v>21</v>
      </c>
      <c r="G2403" s="17" t="s">
        <v>654</v>
      </c>
      <c r="H2403" s="17" t="s">
        <v>77</v>
      </c>
      <c r="I2403" s="18" t="s">
        <v>5673</v>
      </c>
      <c r="J2403" s="18" t="s">
        <v>79</v>
      </c>
      <c r="K2403" s="18">
        <v>2</v>
      </c>
      <c r="L2403" s="17"/>
      <c r="M2403" s="17"/>
      <c r="N2403" s="17" t="s">
        <v>1556</v>
      </c>
      <c r="O2403" s="17" t="s">
        <v>47</v>
      </c>
      <c r="P2403" s="17" t="s">
        <v>52</v>
      </c>
      <c r="Q2403" s="17" t="s">
        <v>3276</v>
      </c>
      <c r="R2403" s="17" t="s">
        <v>5728</v>
      </c>
    </row>
    <row r="2404" s="12" customFormat="1" hidden="1" customHeight="1" spans="1:18">
      <c r="A2404" s="16" t="s">
        <v>5729</v>
      </c>
      <c r="B2404" s="17" t="s">
        <v>3699</v>
      </c>
      <c r="C2404" s="17" t="s">
        <v>18</v>
      </c>
      <c r="D2404" s="17" t="s">
        <v>74</v>
      </c>
      <c r="E2404" s="17" t="s">
        <v>318</v>
      </c>
      <c r="F2404" s="17" t="s">
        <v>58</v>
      </c>
      <c r="G2404" s="17" t="s">
        <v>231</v>
      </c>
      <c r="H2404" s="17" t="s">
        <v>85</v>
      </c>
      <c r="I2404" s="18" t="s">
        <v>78</v>
      </c>
      <c r="J2404" s="18" t="s">
        <v>397</v>
      </c>
      <c r="K2404" s="18">
        <v>2</v>
      </c>
      <c r="L2404" s="17"/>
      <c r="M2404" s="17"/>
      <c r="N2404" s="17" t="s">
        <v>456</v>
      </c>
      <c r="O2404" s="17" t="s">
        <v>163</v>
      </c>
      <c r="P2404" s="17" t="s">
        <v>52</v>
      </c>
      <c r="Q2404" s="17" t="s">
        <v>5693</v>
      </c>
      <c r="R2404" s="17" t="s">
        <v>5730</v>
      </c>
    </row>
    <row r="2405" s="12" customFormat="1" hidden="1" customHeight="1" spans="1:18">
      <c r="A2405" s="16" t="s">
        <v>5731</v>
      </c>
      <c r="B2405" s="17" t="s">
        <v>3699</v>
      </c>
      <c r="C2405" s="17" t="s">
        <v>18</v>
      </c>
      <c r="D2405" s="17" t="s">
        <v>74</v>
      </c>
      <c r="E2405" s="17" t="s">
        <v>220</v>
      </c>
      <c r="F2405" s="17" t="s">
        <v>21</v>
      </c>
      <c r="G2405" s="17" t="s">
        <v>231</v>
      </c>
      <c r="H2405" s="17" t="s">
        <v>221</v>
      </c>
      <c r="I2405" s="18" t="s">
        <v>78</v>
      </c>
      <c r="J2405" s="18" t="s">
        <v>86</v>
      </c>
      <c r="K2405" s="18">
        <v>7</v>
      </c>
      <c r="L2405" s="17"/>
      <c r="M2405" s="17"/>
      <c r="N2405" s="17" t="s">
        <v>500</v>
      </c>
      <c r="O2405" s="17" t="s">
        <v>90</v>
      </c>
      <c r="P2405" s="17" t="s">
        <v>52</v>
      </c>
      <c r="Q2405" s="17" t="s">
        <v>2231</v>
      </c>
      <c r="R2405" s="17" t="s">
        <v>5732</v>
      </c>
    </row>
    <row r="2406" s="12" customFormat="1" hidden="1" customHeight="1" spans="1:18">
      <c r="A2406" s="16" t="s">
        <v>5733</v>
      </c>
      <c r="B2406" s="17" t="s">
        <v>3699</v>
      </c>
      <c r="C2406" s="17" t="s">
        <v>122</v>
      </c>
      <c r="D2406" s="17" t="s">
        <v>74</v>
      </c>
      <c r="E2406" s="17" t="s">
        <v>292</v>
      </c>
      <c r="F2406" s="17" t="s">
        <v>21</v>
      </c>
      <c r="G2406" s="17" t="s">
        <v>231</v>
      </c>
      <c r="H2406" s="17" t="s">
        <v>263</v>
      </c>
      <c r="I2406" s="18" t="s">
        <v>78</v>
      </c>
      <c r="J2406" s="18" t="s">
        <v>293</v>
      </c>
      <c r="K2406" s="18">
        <v>7</v>
      </c>
      <c r="L2406" s="17"/>
      <c r="M2406" s="17"/>
      <c r="N2406" s="17" t="s">
        <v>299</v>
      </c>
      <c r="O2406" s="17" t="s">
        <v>43</v>
      </c>
      <c r="P2406" s="17" t="s">
        <v>107</v>
      </c>
      <c r="Q2406" s="17" t="s">
        <v>3900</v>
      </c>
      <c r="R2406" s="17" t="s">
        <v>5734</v>
      </c>
    </row>
    <row r="2407" s="12" customFormat="1" hidden="1" customHeight="1" spans="1:18">
      <c r="A2407" s="16" t="s">
        <v>5735</v>
      </c>
      <c r="B2407" s="17" t="s">
        <v>4019</v>
      </c>
      <c r="C2407" s="17" t="s">
        <v>18</v>
      </c>
      <c r="D2407" s="17" t="s">
        <v>74</v>
      </c>
      <c r="E2407" s="17" t="s">
        <v>476</v>
      </c>
      <c r="F2407" s="17" t="s">
        <v>63</v>
      </c>
      <c r="G2407" s="17" t="s">
        <v>663</v>
      </c>
      <c r="H2407" s="17" t="s">
        <v>361</v>
      </c>
      <c r="I2407" s="18" t="s">
        <v>233</v>
      </c>
      <c r="J2407" s="18" t="s">
        <v>479</v>
      </c>
      <c r="K2407" s="18">
        <v>1</v>
      </c>
      <c r="L2407" s="17"/>
      <c r="M2407" s="17"/>
      <c r="N2407" s="17" t="s">
        <v>456</v>
      </c>
      <c r="O2407" s="17" t="s">
        <v>71</v>
      </c>
      <c r="P2407" s="17" t="s">
        <v>164</v>
      </c>
      <c r="Q2407" s="17" t="s">
        <v>4454</v>
      </c>
      <c r="R2407" s="17" t="s">
        <v>5736</v>
      </c>
    </row>
    <row r="2408" s="12" customFormat="1" hidden="1" customHeight="1" spans="1:18">
      <c r="A2408" s="16" t="s">
        <v>5737</v>
      </c>
      <c r="B2408" s="17" t="s">
        <v>539</v>
      </c>
      <c r="C2408" s="17" t="s">
        <v>18</v>
      </c>
      <c r="D2408" s="17" t="s">
        <v>74</v>
      </c>
      <c r="E2408" s="17" t="s">
        <v>476</v>
      </c>
      <c r="F2408" s="17" t="s">
        <v>32</v>
      </c>
      <c r="G2408" s="17" t="s">
        <v>654</v>
      </c>
      <c r="H2408" s="17" t="s">
        <v>361</v>
      </c>
      <c r="I2408" s="18" t="s">
        <v>540</v>
      </c>
      <c r="J2408" s="18" t="s">
        <v>479</v>
      </c>
      <c r="K2408" s="18">
        <v>4</v>
      </c>
      <c r="L2408" s="17" t="s">
        <v>5738</v>
      </c>
      <c r="M2408" s="17"/>
      <c r="N2408" s="17" t="s">
        <v>188</v>
      </c>
      <c r="O2408" s="17" t="s">
        <v>36</v>
      </c>
      <c r="P2408" s="17" t="s">
        <v>24</v>
      </c>
      <c r="Q2408" s="17" t="s">
        <v>5739</v>
      </c>
      <c r="R2408" s="17" t="s">
        <v>5740</v>
      </c>
    </row>
    <row r="2409" s="12" customFormat="1" hidden="1" customHeight="1" spans="1:18">
      <c r="A2409" s="16" t="s">
        <v>5741</v>
      </c>
      <c r="B2409" s="17" t="s">
        <v>531</v>
      </c>
      <c r="C2409" s="17" t="s">
        <v>122</v>
      </c>
      <c r="D2409" s="17" t="s">
        <v>74</v>
      </c>
      <c r="E2409" s="17" t="s">
        <v>886</v>
      </c>
      <c r="F2409" s="17" t="s">
        <v>63</v>
      </c>
      <c r="G2409" s="17" t="s">
        <v>531</v>
      </c>
      <c r="H2409" s="17" t="s">
        <v>102</v>
      </c>
      <c r="I2409" s="18" t="s">
        <v>483</v>
      </c>
      <c r="J2409" s="18" t="s">
        <v>215</v>
      </c>
      <c r="K2409" s="18">
        <v>6</v>
      </c>
      <c r="L2409" s="17"/>
      <c r="M2409" s="17"/>
      <c r="N2409" s="17" t="s">
        <v>128</v>
      </c>
      <c r="O2409" s="17" t="s">
        <v>338</v>
      </c>
      <c r="P2409" s="17" t="s">
        <v>51</v>
      </c>
      <c r="Q2409" s="17" t="s">
        <v>5594</v>
      </c>
      <c r="R2409" s="17" t="s">
        <v>5742</v>
      </c>
    </row>
    <row r="2410" s="12" customFormat="1" hidden="1" customHeight="1" spans="1:18">
      <c r="A2410" s="16" t="s">
        <v>5743</v>
      </c>
      <c r="B2410" s="17" t="s">
        <v>539</v>
      </c>
      <c r="C2410" s="17" t="s">
        <v>122</v>
      </c>
      <c r="D2410" s="17" t="s">
        <v>74</v>
      </c>
      <c r="E2410" s="17" t="s">
        <v>297</v>
      </c>
      <c r="F2410" s="17" t="s">
        <v>32</v>
      </c>
      <c r="G2410" s="17" t="s">
        <v>76</v>
      </c>
      <c r="H2410" s="17" t="s">
        <v>263</v>
      </c>
      <c r="I2410" s="18" t="s">
        <v>540</v>
      </c>
      <c r="J2410" s="18" t="s">
        <v>264</v>
      </c>
      <c r="K2410" s="18">
        <v>4</v>
      </c>
      <c r="L2410" s="17"/>
      <c r="M2410" s="17"/>
      <c r="N2410" s="17" t="s">
        <v>167</v>
      </c>
      <c r="O2410" s="17" t="s">
        <v>51</v>
      </c>
      <c r="P2410" s="17" t="s">
        <v>36</v>
      </c>
      <c r="Q2410" s="17" t="s">
        <v>5744</v>
      </c>
      <c r="R2410" s="17" t="s">
        <v>5745</v>
      </c>
    </row>
    <row r="2411" s="12" customFormat="1" hidden="1" customHeight="1" spans="1:18">
      <c r="A2411" s="16" t="s">
        <v>5746</v>
      </c>
      <c r="B2411" s="17" t="s">
        <v>539</v>
      </c>
      <c r="C2411" s="17" t="s">
        <v>122</v>
      </c>
      <c r="D2411" s="17" t="s">
        <v>74</v>
      </c>
      <c r="E2411" s="17" t="s">
        <v>297</v>
      </c>
      <c r="F2411" s="17" t="s">
        <v>32</v>
      </c>
      <c r="G2411" s="17" t="s">
        <v>76</v>
      </c>
      <c r="H2411" s="17" t="s">
        <v>263</v>
      </c>
      <c r="I2411" s="18" t="s">
        <v>540</v>
      </c>
      <c r="J2411" s="18" t="s">
        <v>264</v>
      </c>
      <c r="K2411" s="18">
        <v>4</v>
      </c>
      <c r="L2411" s="17"/>
      <c r="M2411" s="17"/>
      <c r="N2411" s="17" t="s">
        <v>1002</v>
      </c>
      <c r="O2411" s="17" t="s">
        <v>97</v>
      </c>
      <c r="P2411" s="17" t="s">
        <v>43</v>
      </c>
      <c r="Q2411" s="17" t="s">
        <v>5744</v>
      </c>
      <c r="R2411" s="17" t="s">
        <v>5747</v>
      </c>
    </row>
    <row r="2412" s="12" customFormat="1" hidden="1" customHeight="1" spans="1:18">
      <c r="A2412" s="16" t="s">
        <v>1983</v>
      </c>
      <c r="B2412" s="17" t="s">
        <v>539</v>
      </c>
      <c r="C2412" s="17" t="s">
        <v>18</v>
      </c>
      <c r="D2412" s="17" t="s">
        <v>74</v>
      </c>
      <c r="E2412" s="17" t="s">
        <v>4502</v>
      </c>
      <c r="F2412" s="17" t="s">
        <v>32</v>
      </c>
      <c r="G2412" s="17" t="s">
        <v>76</v>
      </c>
      <c r="H2412" s="17" t="s">
        <v>20</v>
      </c>
      <c r="I2412" s="18" t="s">
        <v>540</v>
      </c>
      <c r="J2412" s="18" t="s">
        <v>2080</v>
      </c>
      <c r="K2412" s="18">
        <v>4</v>
      </c>
      <c r="L2412" s="17" t="s">
        <v>5748</v>
      </c>
      <c r="M2412" s="17"/>
      <c r="N2412" s="17"/>
      <c r="O2412" s="17"/>
      <c r="P2412" s="17"/>
      <c r="Q2412" s="17"/>
      <c r="R2412" s="17"/>
    </row>
    <row r="2413" s="12" customFormat="1" hidden="1" customHeight="1" spans="1:18">
      <c r="A2413" s="16" t="s">
        <v>5484</v>
      </c>
      <c r="B2413" s="17" t="s">
        <v>531</v>
      </c>
      <c r="C2413" s="17" t="s">
        <v>122</v>
      </c>
      <c r="D2413" s="17" t="s">
        <v>74</v>
      </c>
      <c r="E2413" s="17" t="s">
        <v>765</v>
      </c>
      <c r="F2413" s="17" t="s">
        <v>63</v>
      </c>
      <c r="G2413" s="17" t="s">
        <v>531</v>
      </c>
      <c r="H2413" s="17" t="s">
        <v>102</v>
      </c>
      <c r="I2413" s="18" t="s">
        <v>2215</v>
      </c>
      <c r="J2413" s="18" t="s">
        <v>215</v>
      </c>
      <c r="K2413" s="18">
        <v>3</v>
      </c>
      <c r="L2413" s="17" t="s">
        <v>5749</v>
      </c>
      <c r="M2413" s="17">
        <v>1</v>
      </c>
      <c r="N2413" s="17"/>
      <c r="O2413" s="17"/>
      <c r="P2413" s="17"/>
      <c r="Q2413" s="17"/>
      <c r="R2413" s="17"/>
    </row>
    <row r="2414" s="12" customFormat="1" hidden="1" customHeight="1" spans="1:18">
      <c r="A2414" s="16" t="s">
        <v>5750</v>
      </c>
      <c r="B2414" s="17" t="s">
        <v>539</v>
      </c>
      <c r="C2414" s="17" t="s">
        <v>18</v>
      </c>
      <c r="D2414" s="17" t="s">
        <v>74</v>
      </c>
      <c r="E2414" s="17" t="s">
        <v>331</v>
      </c>
      <c r="F2414" s="17" t="s">
        <v>58</v>
      </c>
      <c r="G2414" s="17" t="s">
        <v>76</v>
      </c>
      <c r="H2414" s="17" t="s">
        <v>20</v>
      </c>
      <c r="I2414" s="18" t="s">
        <v>540</v>
      </c>
      <c r="J2414" s="18" t="s">
        <v>332</v>
      </c>
      <c r="K2414" s="18">
        <v>6</v>
      </c>
      <c r="L2414" s="17"/>
      <c r="M2414" s="17"/>
      <c r="N2414" s="17" t="s">
        <v>1877</v>
      </c>
      <c r="O2414" s="17" t="s">
        <v>119</v>
      </c>
      <c r="P2414" s="17" t="s">
        <v>114</v>
      </c>
      <c r="Q2414" s="17" t="s">
        <v>5751</v>
      </c>
      <c r="R2414" s="17" t="s">
        <v>5752</v>
      </c>
    </row>
    <row r="2415" s="12" customFormat="1" hidden="1" customHeight="1" spans="1:18">
      <c r="A2415" s="16" t="s">
        <v>5750</v>
      </c>
      <c r="B2415" s="17" t="s">
        <v>539</v>
      </c>
      <c r="C2415" s="17" t="s">
        <v>18</v>
      </c>
      <c r="D2415" s="17" t="s">
        <v>74</v>
      </c>
      <c r="E2415" s="17" t="s">
        <v>331</v>
      </c>
      <c r="F2415" s="17" t="s">
        <v>58</v>
      </c>
      <c r="G2415" s="17" t="s">
        <v>76</v>
      </c>
      <c r="H2415" s="17" t="s">
        <v>20</v>
      </c>
      <c r="I2415" s="18" t="s">
        <v>540</v>
      </c>
      <c r="J2415" s="18" t="s">
        <v>332</v>
      </c>
      <c r="K2415" s="18">
        <v>5</v>
      </c>
      <c r="L2415" s="17" t="s">
        <v>5753</v>
      </c>
      <c r="M2415" s="17"/>
      <c r="N2415" s="17"/>
      <c r="O2415" s="17"/>
      <c r="P2415" s="17"/>
      <c r="Q2415" s="17"/>
      <c r="R2415" s="17"/>
    </row>
    <row r="2416" s="12" customFormat="1" hidden="1" customHeight="1" spans="1:18">
      <c r="A2416" s="16" t="s">
        <v>5754</v>
      </c>
      <c r="B2416" s="17" t="s">
        <v>539</v>
      </c>
      <c r="C2416" s="17" t="s">
        <v>18</v>
      </c>
      <c r="D2416" s="17" t="s">
        <v>74</v>
      </c>
      <c r="E2416" s="17" t="s">
        <v>331</v>
      </c>
      <c r="F2416" s="17" t="s">
        <v>63</v>
      </c>
      <c r="G2416" s="17" t="s">
        <v>76</v>
      </c>
      <c r="H2416" s="17" t="s">
        <v>20</v>
      </c>
      <c r="I2416" s="18" t="s">
        <v>540</v>
      </c>
      <c r="J2416" s="18" t="s">
        <v>332</v>
      </c>
      <c r="K2416" s="18">
        <v>5</v>
      </c>
      <c r="L2416" s="17"/>
      <c r="M2416" s="17"/>
      <c r="N2416" s="17" t="s">
        <v>167</v>
      </c>
      <c r="O2416" s="17" t="s">
        <v>96</v>
      </c>
      <c r="P2416" s="17" t="s">
        <v>119</v>
      </c>
      <c r="Q2416" s="17" t="s">
        <v>5751</v>
      </c>
      <c r="R2416" s="17" t="s">
        <v>5755</v>
      </c>
    </row>
    <row r="2417" s="12" customFormat="1" hidden="1" customHeight="1" spans="1:18">
      <c r="A2417" s="16" t="s">
        <v>5756</v>
      </c>
      <c r="B2417" s="17" t="s">
        <v>4152</v>
      </c>
      <c r="C2417" s="17" t="s">
        <v>18</v>
      </c>
      <c r="D2417" s="17" t="s">
        <v>74</v>
      </c>
      <c r="E2417" s="17" t="s">
        <v>75</v>
      </c>
      <c r="F2417" s="17" t="s">
        <v>32</v>
      </c>
      <c r="G2417" s="17" t="s">
        <v>654</v>
      </c>
      <c r="H2417" s="17" t="s">
        <v>77</v>
      </c>
      <c r="I2417" s="18" t="s">
        <v>4078</v>
      </c>
      <c r="J2417" s="18" t="s">
        <v>79</v>
      </c>
      <c r="K2417" s="18">
        <v>4</v>
      </c>
      <c r="L2417" s="17" t="s">
        <v>5757</v>
      </c>
      <c r="M2417" s="17">
        <v>1</v>
      </c>
      <c r="N2417" s="17" t="s">
        <v>585</v>
      </c>
      <c r="O2417" s="17" t="s">
        <v>90</v>
      </c>
      <c r="P2417" s="17" t="s">
        <v>43</v>
      </c>
      <c r="Q2417" s="17" t="s">
        <v>5758</v>
      </c>
      <c r="R2417" s="17" t="s">
        <v>5759</v>
      </c>
    </row>
    <row r="2418" s="12" customFormat="1" hidden="1" customHeight="1" spans="1:18">
      <c r="A2418" s="16" t="s">
        <v>5760</v>
      </c>
      <c r="B2418" s="17" t="s">
        <v>76</v>
      </c>
      <c r="C2418" s="17" t="s">
        <v>18</v>
      </c>
      <c r="D2418" s="17" t="s">
        <v>74</v>
      </c>
      <c r="E2418" s="17" t="s">
        <v>2814</v>
      </c>
      <c r="F2418" s="17" t="s">
        <v>32</v>
      </c>
      <c r="G2418" s="17" t="s">
        <v>76</v>
      </c>
      <c r="H2418" s="17" t="s">
        <v>416</v>
      </c>
      <c r="I2418" s="18" t="s">
        <v>1403</v>
      </c>
      <c r="J2418" s="18" t="s">
        <v>2391</v>
      </c>
      <c r="K2418" s="18">
        <v>1</v>
      </c>
      <c r="L2418" s="17"/>
      <c r="M2418" s="17"/>
      <c r="N2418" s="17" t="s">
        <v>2152</v>
      </c>
      <c r="O2418" s="17" t="s">
        <v>66</v>
      </c>
      <c r="P2418" s="17" t="s">
        <v>47</v>
      </c>
      <c r="Q2418" s="17" t="s">
        <v>3700</v>
      </c>
      <c r="R2418" s="17" t="s">
        <v>5761</v>
      </c>
    </row>
    <row r="2419" s="12" customFormat="1" hidden="1" customHeight="1" spans="1:18">
      <c r="A2419" s="16" t="s">
        <v>5762</v>
      </c>
      <c r="B2419" s="17" t="s">
        <v>76</v>
      </c>
      <c r="C2419" s="17" t="s">
        <v>18</v>
      </c>
      <c r="D2419" s="17" t="s">
        <v>74</v>
      </c>
      <c r="E2419" s="17" t="s">
        <v>5656</v>
      </c>
      <c r="F2419" s="17" t="s">
        <v>63</v>
      </c>
      <c r="G2419" s="17" t="s">
        <v>76</v>
      </c>
      <c r="H2419" s="17" t="s">
        <v>263</v>
      </c>
      <c r="I2419" s="18" t="s">
        <v>1403</v>
      </c>
      <c r="J2419" s="18" t="s">
        <v>264</v>
      </c>
      <c r="K2419" s="18">
        <v>3</v>
      </c>
      <c r="L2419" s="17"/>
      <c r="M2419" s="17"/>
      <c r="N2419" s="17" t="s">
        <v>50</v>
      </c>
      <c r="O2419" s="17" t="s">
        <v>51</v>
      </c>
      <c r="P2419" s="17" t="s">
        <v>52</v>
      </c>
      <c r="Q2419" s="17" t="s">
        <v>3820</v>
      </c>
      <c r="R2419" s="17" t="s">
        <v>5763</v>
      </c>
    </row>
    <row r="2420" s="12" customFormat="1" hidden="1" customHeight="1" spans="1:18">
      <c r="A2420" s="16" t="s">
        <v>5764</v>
      </c>
      <c r="B2420" s="17" t="s">
        <v>76</v>
      </c>
      <c r="C2420" s="17" t="s">
        <v>18</v>
      </c>
      <c r="D2420" s="17" t="s">
        <v>74</v>
      </c>
      <c r="E2420" s="17" t="s">
        <v>297</v>
      </c>
      <c r="F2420" s="17" t="s">
        <v>58</v>
      </c>
      <c r="G2420" s="17" t="s">
        <v>76</v>
      </c>
      <c r="H2420" s="17" t="s">
        <v>263</v>
      </c>
      <c r="I2420" s="18" t="s">
        <v>1403</v>
      </c>
      <c r="J2420" s="18" t="s">
        <v>264</v>
      </c>
      <c r="K2420" s="18">
        <v>3</v>
      </c>
      <c r="L2420" s="17"/>
      <c r="M2420" s="17"/>
      <c r="N2420" s="17" t="s">
        <v>251</v>
      </c>
      <c r="O2420" s="17" t="s">
        <v>164</v>
      </c>
      <c r="P2420" s="17" t="s">
        <v>52</v>
      </c>
      <c r="Q2420" s="17" t="s">
        <v>3820</v>
      </c>
      <c r="R2420" s="17" t="s">
        <v>5765</v>
      </c>
    </row>
    <row r="2421" s="12" customFormat="1" hidden="1" customHeight="1" spans="1:18">
      <c r="A2421" s="16" t="s">
        <v>5766</v>
      </c>
      <c r="B2421" s="17" t="s">
        <v>76</v>
      </c>
      <c r="C2421" s="17" t="s">
        <v>18</v>
      </c>
      <c r="D2421" s="17" t="s">
        <v>74</v>
      </c>
      <c r="E2421" s="17" t="s">
        <v>297</v>
      </c>
      <c r="F2421" s="17" t="s">
        <v>63</v>
      </c>
      <c r="G2421" s="17" t="s">
        <v>76</v>
      </c>
      <c r="H2421" s="17" t="s">
        <v>263</v>
      </c>
      <c r="I2421" s="18" t="s">
        <v>1403</v>
      </c>
      <c r="J2421" s="18" t="s">
        <v>264</v>
      </c>
      <c r="K2421" s="18">
        <v>3</v>
      </c>
      <c r="L2421" s="17"/>
      <c r="M2421" s="17"/>
      <c r="N2421" s="17" t="s">
        <v>64</v>
      </c>
      <c r="O2421" s="17" t="s">
        <v>97</v>
      </c>
      <c r="P2421" s="17" t="s">
        <v>52</v>
      </c>
      <c r="Q2421" s="17" t="s">
        <v>3820</v>
      </c>
      <c r="R2421" s="17" t="s">
        <v>5767</v>
      </c>
    </row>
    <row r="2422" s="12" customFormat="1" hidden="1" customHeight="1" spans="1:18">
      <c r="A2422" s="16" t="s">
        <v>5768</v>
      </c>
      <c r="B2422" s="17" t="s">
        <v>76</v>
      </c>
      <c r="C2422" s="17" t="s">
        <v>18</v>
      </c>
      <c r="D2422" s="17" t="s">
        <v>74</v>
      </c>
      <c r="E2422" s="17" t="s">
        <v>328</v>
      </c>
      <c r="F2422" s="17" t="s">
        <v>32</v>
      </c>
      <c r="G2422" s="17" t="s">
        <v>76</v>
      </c>
      <c r="H2422" s="17" t="s">
        <v>85</v>
      </c>
      <c r="I2422" s="18" t="s">
        <v>1403</v>
      </c>
      <c r="J2422" s="18" t="s">
        <v>397</v>
      </c>
      <c r="K2422" s="18">
        <v>1</v>
      </c>
      <c r="L2422" s="17"/>
      <c r="M2422" s="17"/>
      <c r="N2422" s="17" t="s">
        <v>797</v>
      </c>
      <c r="O2422" s="17" t="s">
        <v>43</v>
      </c>
      <c r="P2422" s="17" t="s">
        <v>107</v>
      </c>
      <c r="Q2422" s="17" t="s">
        <v>5769</v>
      </c>
      <c r="R2422" s="17" t="s">
        <v>5770</v>
      </c>
    </row>
    <row r="2423" s="12" customFormat="1" hidden="1" customHeight="1" spans="1:18">
      <c r="A2423" s="16" t="s">
        <v>220</v>
      </c>
      <c r="B2423" s="17" t="s">
        <v>76</v>
      </c>
      <c r="C2423" s="17" t="s">
        <v>18</v>
      </c>
      <c r="D2423" s="17" t="s">
        <v>74</v>
      </c>
      <c r="E2423" s="17" t="s">
        <v>220</v>
      </c>
      <c r="F2423" s="17" t="s">
        <v>32</v>
      </c>
      <c r="G2423" s="17" t="s">
        <v>76</v>
      </c>
      <c r="H2423" s="17" t="s">
        <v>221</v>
      </c>
      <c r="I2423" s="18" t="s">
        <v>1403</v>
      </c>
      <c r="J2423" s="18" t="s">
        <v>397</v>
      </c>
      <c r="K2423" s="18">
        <v>1</v>
      </c>
      <c r="L2423" s="17"/>
      <c r="M2423" s="17"/>
      <c r="N2423" s="17" t="s">
        <v>42</v>
      </c>
      <c r="O2423" s="17" t="s">
        <v>164</v>
      </c>
      <c r="P2423" s="17" t="s">
        <v>51</v>
      </c>
      <c r="Q2423" s="17" t="s">
        <v>5769</v>
      </c>
      <c r="R2423" s="17" t="s">
        <v>5771</v>
      </c>
    </row>
    <row r="2424" s="12" customFormat="1" hidden="1" customHeight="1" spans="1:18">
      <c r="A2424" s="16" t="s">
        <v>220</v>
      </c>
      <c r="B2424" s="17" t="s">
        <v>76</v>
      </c>
      <c r="C2424" s="17" t="s">
        <v>18</v>
      </c>
      <c r="D2424" s="17" t="s">
        <v>74</v>
      </c>
      <c r="E2424" s="17" t="s">
        <v>220</v>
      </c>
      <c r="F2424" s="17" t="s">
        <v>32</v>
      </c>
      <c r="G2424" s="17" t="s">
        <v>76</v>
      </c>
      <c r="H2424" s="17" t="s">
        <v>221</v>
      </c>
      <c r="I2424" s="18" t="s">
        <v>1403</v>
      </c>
      <c r="J2424" s="18" t="s">
        <v>3860</v>
      </c>
      <c r="K2424" s="18">
        <v>1</v>
      </c>
      <c r="L2424" s="17" t="s">
        <v>29</v>
      </c>
      <c r="M2424" s="17"/>
      <c r="N2424" s="17"/>
      <c r="O2424" s="17"/>
      <c r="P2424" s="17"/>
      <c r="Q2424" s="17"/>
      <c r="R2424" s="17"/>
    </row>
    <row r="2425" s="12" customFormat="1" hidden="1" customHeight="1" spans="1:18">
      <c r="A2425" s="16" t="s">
        <v>5772</v>
      </c>
      <c r="B2425" s="17" t="s">
        <v>76</v>
      </c>
      <c r="C2425" s="17" t="s">
        <v>18</v>
      </c>
      <c r="D2425" s="17" t="s">
        <v>74</v>
      </c>
      <c r="E2425" s="17" t="s">
        <v>328</v>
      </c>
      <c r="F2425" s="17" t="s">
        <v>58</v>
      </c>
      <c r="G2425" s="17" t="s">
        <v>76</v>
      </c>
      <c r="H2425" s="17" t="s">
        <v>85</v>
      </c>
      <c r="I2425" s="18" t="s">
        <v>1403</v>
      </c>
      <c r="J2425" s="18" t="s">
        <v>397</v>
      </c>
      <c r="K2425" s="18">
        <v>2</v>
      </c>
      <c r="L2425" s="17"/>
      <c r="M2425" s="17"/>
      <c r="N2425" s="17" t="s">
        <v>500</v>
      </c>
      <c r="O2425" s="17" t="s">
        <v>323</v>
      </c>
      <c r="P2425" s="17" t="s">
        <v>119</v>
      </c>
      <c r="Q2425" s="17" t="s">
        <v>5773</v>
      </c>
      <c r="R2425" s="17" t="s">
        <v>5774</v>
      </c>
    </row>
    <row r="2426" s="12" customFormat="1" hidden="1" customHeight="1" spans="1:18">
      <c r="A2426" s="16" t="s">
        <v>5775</v>
      </c>
      <c r="B2426" s="17" t="s">
        <v>76</v>
      </c>
      <c r="C2426" s="17" t="s">
        <v>18</v>
      </c>
      <c r="D2426" s="17" t="s">
        <v>74</v>
      </c>
      <c r="E2426" s="17" t="s">
        <v>328</v>
      </c>
      <c r="F2426" s="17" t="s">
        <v>32</v>
      </c>
      <c r="G2426" s="17" t="s">
        <v>76</v>
      </c>
      <c r="H2426" s="17" t="s">
        <v>85</v>
      </c>
      <c r="I2426" s="18" t="s">
        <v>1403</v>
      </c>
      <c r="J2426" s="18" t="s">
        <v>397</v>
      </c>
      <c r="K2426" s="18">
        <v>1</v>
      </c>
      <c r="L2426" s="17" t="s">
        <v>5776</v>
      </c>
      <c r="M2426" s="17"/>
      <c r="N2426" s="17" t="s">
        <v>102</v>
      </c>
      <c r="O2426" s="17" t="s">
        <v>107</v>
      </c>
      <c r="P2426" s="17" t="s">
        <v>37</v>
      </c>
      <c r="Q2426" s="17" t="s">
        <v>5777</v>
      </c>
      <c r="R2426" s="17" t="s">
        <v>5778</v>
      </c>
    </row>
    <row r="2427" s="12" customFormat="1" hidden="1" customHeight="1" spans="1:18">
      <c r="A2427" s="16" t="s">
        <v>5775</v>
      </c>
      <c r="B2427" s="17" t="s">
        <v>76</v>
      </c>
      <c r="C2427" s="17" t="s">
        <v>18</v>
      </c>
      <c r="D2427" s="17" t="s">
        <v>74</v>
      </c>
      <c r="E2427" s="17" t="s">
        <v>328</v>
      </c>
      <c r="F2427" s="17" t="s">
        <v>32</v>
      </c>
      <c r="G2427" s="17" t="s">
        <v>76</v>
      </c>
      <c r="H2427" s="17" t="s">
        <v>85</v>
      </c>
      <c r="I2427" s="18" t="s">
        <v>1403</v>
      </c>
      <c r="J2427" s="18" t="s">
        <v>397</v>
      </c>
      <c r="K2427" s="18">
        <v>3</v>
      </c>
      <c r="L2427" s="17"/>
      <c r="M2427" s="17"/>
      <c r="N2427" s="17"/>
      <c r="O2427" s="17"/>
      <c r="P2427" s="17"/>
      <c r="Q2427" s="17"/>
      <c r="R2427" s="17"/>
    </row>
    <row r="2428" s="12" customFormat="1" hidden="1" customHeight="1" spans="1:18">
      <c r="A2428" s="16" t="s">
        <v>5779</v>
      </c>
      <c r="B2428" s="17" t="s">
        <v>76</v>
      </c>
      <c r="C2428" s="17" t="s">
        <v>18</v>
      </c>
      <c r="D2428" s="17" t="s">
        <v>74</v>
      </c>
      <c r="E2428" s="17" t="s">
        <v>328</v>
      </c>
      <c r="F2428" s="17" t="s">
        <v>63</v>
      </c>
      <c r="G2428" s="17" t="s">
        <v>76</v>
      </c>
      <c r="H2428" s="17" t="s">
        <v>85</v>
      </c>
      <c r="I2428" s="18" t="s">
        <v>1403</v>
      </c>
      <c r="J2428" s="18" t="s">
        <v>397</v>
      </c>
      <c r="K2428" s="18">
        <v>3</v>
      </c>
      <c r="L2428" s="17"/>
      <c r="M2428" s="17"/>
      <c r="N2428" s="17" t="s">
        <v>500</v>
      </c>
      <c r="O2428" s="17" t="s">
        <v>47</v>
      </c>
      <c r="P2428" s="17" t="s">
        <v>107</v>
      </c>
      <c r="Q2428" s="17" t="s">
        <v>3823</v>
      </c>
      <c r="R2428" s="17" t="s">
        <v>5780</v>
      </c>
    </row>
    <row r="2429" s="12" customFormat="1" hidden="1" customHeight="1" spans="1:18">
      <c r="A2429" s="16" t="s">
        <v>5781</v>
      </c>
      <c r="B2429" s="17" t="s">
        <v>76</v>
      </c>
      <c r="C2429" s="17" t="s">
        <v>18</v>
      </c>
      <c r="D2429" s="17" t="s">
        <v>74</v>
      </c>
      <c r="E2429" s="17" t="s">
        <v>220</v>
      </c>
      <c r="F2429" s="17" t="s">
        <v>63</v>
      </c>
      <c r="G2429" s="17" t="s">
        <v>76</v>
      </c>
      <c r="H2429" s="17" t="s">
        <v>221</v>
      </c>
      <c r="I2429" s="18" t="s">
        <v>1403</v>
      </c>
      <c r="J2429" s="18" t="s">
        <v>397</v>
      </c>
      <c r="K2429" s="18">
        <v>3</v>
      </c>
      <c r="L2429" s="17"/>
      <c r="M2429" s="17"/>
      <c r="N2429" s="17" t="s">
        <v>355</v>
      </c>
      <c r="O2429" s="17" t="s">
        <v>338</v>
      </c>
      <c r="P2429" s="17" t="s">
        <v>119</v>
      </c>
      <c r="Q2429" s="17" t="s">
        <v>3823</v>
      </c>
      <c r="R2429" s="17" t="s">
        <v>5782</v>
      </c>
    </row>
    <row r="2430" s="12" customFormat="1" hidden="1" customHeight="1" spans="1:11">
      <c r="A2430" s="20" t="s">
        <v>5783</v>
      </c>
      <c r="B2430" s="12" t="s">
        <v>663</v>
      </c>
      <c r="C2430" s="12" t="s">
        <v>18</v>
      </c>
      <c r="D2430" s="12" t="s">
        <v>74</v>
      </c>
      <c r="E2430" s="12" t="s">
        <v>238</v>
      </c>
      <c r="F2430" s="12" t="s">
        <v>32</v>
      </c>
      <c r="G2430" s="12" t="s">
        <v>663</v>
      </c>
      <c r="H2430" s="12" t="s">
        <v>102</v>
      </c>
      <c r="I2430" s="18" t="s">
        <v>233</v>
      </c>
      <c r="J2430" s="21" t="s">
        <v>223</v>
      </c>
      <c r="K2430" s="21">
        <v>1</v>
      </c>
    </row>
    <row r="2431" s="12" customFormat="1" hidden="1" customHeight="1" spans="1:18">
      <c r="A2431" s="16" t="s">
        <v>5784</v>
      </c>
      <c r="B2431" s="17" t="s">
        <v>80</v>
      </c>
      <c r="C2431" s="17" t="s">
        <v>18</v>
      </c>
      <c r="D2431" s="17" t="s">
        <v>74</v>
      </c>
      <c r="E2431" s="17" t="s">
        <v>75</v>
      </c>
      <c r="F2431" s="17" t="s">
        <v>58</v>
      </c>
      <c r="G2431" s="17" t="s">
        <v>80</v>
      </c>
      <c r="H2431" s="17" t="s">
        <v>77</v>
      </c>
      <c r="I2431" s="18" t="s">
        <v>677</v>
      </c>
      <c r="J2431" s="18" t="s">
        <v>79</v>
      </c>
      <c r="K2431" s="18">
        <v>4</v>
      </c>
      <c r="L2431" s="17"/>
      <c r="M2431" s="17"/>
      <c r="N2431" s="17" t="s">
        <v>70</v>
      </c>
      <c r="O2431" s="17" t="s">
        <v>200</v>
      </c>
      <c r="P2431" s="17" t="s">
        <v>163</v>
      </c>
      <c r="Q2431" s="17" t="s">
        <v>5785</v>
      </c>
      <c r="R2431" s="17" t="s">
        <v>5786</v>
      </c>
    </row>
    <row r="2432" s="12" customFormat="1" hidden="1" customHeight="1" spans="1:18">
      <c r="A2432" s="16" t="s">
        <v>5787</v>
      </c>
      <c r="B2432" s="17" t="s">
        <v>80</v>
      </c>
      <c r="C2432" s="17" t="s">
        <v>18</v>
      </c>
      <c r="D2432" s="17" t="s">
        <v>74</v>
      </c>
      <c r="E2432" s="17" t="s">
        <v>75</v>
      </c>
      <c r="F2432" s="17" t="s">
        <v>32</v>
      </c>
      <c r="G2432" s="17" t="s">
        <v>80</v>
      </c>
      <c r="H2432" s="17" t="s">
        <v>77</v>
      </c>
      <c r="I2432" s="18" t="s">
        <v>677</v>
      </c>
      <c r="J2432" s="18" t="s">
        <v>79</v>
      </c>
      <c r="K2432" s="18">
        <v>4</v>
      </c>
      <c r="L2432" s="17"/>
      <c r="M2432" s="17"/>
      <c r="N2432" s="17" t="s">
        <v>50</v>
      </c>
      <c r="O2432" s="17" t="s">
        <v>200</v>
      </c>
      <c r="P2432" s="17" t="s">
        <v>163</v>
      </c>
      <c r="Q2432" s="17" t="s">
        <v>5788</v>
      </c>
      <c r="R2432" s="17" t="s">
        <v>5789</v>
      </c>
    </row>
    <row r="2433" s="12" customFormat="1" hidden="1" customHeight="1" spans="1:18">
      <c r="A2433" s="16" t="s">
        <v>5790</v>
      </c>
      <c r="B2433" s="17" t="s">
        <v>80</v>
      </c>
      <c r="C2433" s="17" t="s">
        <v>18</v>
      </c>
      <c r="D2433" s="17" t="s">
        <v>74</v>
      </c>
      <c r="E2433" s="17" t="s">
        <v>75</v>
      </c>
      <c r="F2433" s="17" t="s">
        <v>63</v>
      </c>
      <c r="G2433" s="17" t="s">
        <v>80</v>
      </c>
      <c r="H2433" s="17" t="s">
        <v>77</v>
      </c>
      <c r="I2433" s="18" t="s">
        <v>677</v>
      </c>
      <c r="J2433" s="18" t="s">
        <v>79</v>
      </c>
      <c r="K2433" s="18">
        <v>6</v>
      </c>
      <c r="L2433" s="17"/>
      <c r="M2433" s="17"/>
      <c r="N2433" s="17" t="s">
        <v>355</v>
      </c>
      <c r="O2433" s="17" t="s">
        <v>71</v>
      </c>
      <c r="P2433" s="17" t="s">
        <v>163</v>
      </c>
      <c r="Q2433" s="17" t="s">
        <v>5791</v>
      </c>
      <c r="R2433" s="17" t="s">
        <v>5792</v>
      </c>
    </row>
    <row r="2434" s="12" customFormat="1" hidden="1" customHeight="1" spans="1:18">
      <c r="A2434" s="16" t="s">
        <v>5793</v>
      </c>
      <c r="B2434" s="17" t="s">
        <v>80</v>
      </c>
      <c r="C2434" s="17" t="s">
        <v>18</v>
      </c>
      <c r="D2434" s="17" t="s">
        <v>74</v>
      </c>
      <c r="E2434" s="17" t="s">
        <v>3129</v>
      </c>
      <c r="F2434" s="17" t="s">
        <v>21</v>
      </c>
      <c r="G2434" s="17" t="s">
        <v>80</v>
      </c>
      <c r="H2434" s="17" t="s">
        <v>77</v>
      </c>
      <c r="I2434" s="18" t="s">
        <v>677</v>
      </c>
      <c r="J2434" s="18" t="s">
        <v>79</v>
      </c>
      <c r="K2434" s="18">
        <v>6</v>
      </c>
      <c r="L2434" s="17"/>
      <c r="M2434" s="17"/>
      <c r="N2434" s="17" t="s">
        <v>42</v>
      </c>
      <c r="O2434" s="17" t="s">
        <v>47</v>
      </c>
      <c r="P2434" s="17" t="s">
        <v>107</v>
      </c>
      <c r="Q2434" s="17" t="s">
        <v>5794</v>
      </c>
      <c r="R2434" s="17" t="s">
        <v>5795</v>
      </c>
    </row>
    <row r="2435" s="12" customFormat="1" hidden="1" customHeight="1" spans="1:18">
      <c r="A2435" s="16" t="s">
        <v>5796</v>
      </c>
      <c r="B2435" s="17" t="s">
        <v>80</v>
      </c>
      <c r="C2435" s="17" t="s">
        <v>18</v>
      </c>
      <c r="D2435" s="17" t="s">
        <v>74</v>
      </c>
      <c r="E2435" s="17" t="s">
        <v>75</v>
      </c>
      <c r="F2435" s="17" t="s">
        <v>21</v>
      </c>
      <c r="G2435" s="17" t="s">
        <v>80</v>
      </c>
      <c r="H2435" s="17" t="s">
        <v>77</v>
      </c>
      <c r="I2435" s="18" t="s">
        <v>677</v>
      </c>
      <c r="J2435" s="18" t="s">
        <v>79</v>
      </c>
      <c r="K2435" s="18">
        <v>6</v>
      </c>
      <c r="L2435" s="17"/>
      <c r="M2435" s="17"/>
      <c r="N2435" s="17" t="s">
        <v>585</v>
      </c>
      <c r="O2435" s="17" t="s">
        <v>51</v>
      </c>
      <c r="P2435" s="17" t="s">
        <v>52</v>
      </c>
      <c r="Q2435" s="17" t="s">
        <v>5797</v>
      </c>
      <c r="R2435" s="17" t="s">
        <v>5798</v>
      </c>
    </row>
    <row r="2436" s="12" customFormat="1" hidden="1" customHeight="1" spans="1:18">
      <c r="A2436" s="16" t="s">
        <v>5799</v>
      </c>
      <c r="B2436" s="17" t="s">
        <v>80</v>
      </c>
      <c r="C2436" s="17" t="s">
        <v>18</v>
      </c>
      <c r="D2436" s="17" t="s">
        <v>74</v>
      </c>
      <c r="E2436" s="17" t="s">
        <v>75</v>
      </c>
      <c r="F2436" s="17" t="s">
        <v>21</v>
      </c>
      <c r="G2436" s="17" t="s">
        <v>80</v>
      </c>
      <c r="H2436" s="17" t="s">
        <v>77</v>
      </c>
      <c r="I2436" s="18" t="s">
        <v>677</v>
      </c>
      <c r="J2436" s="18" t="s">
        <v>79</v>
      </c>
      <c r="K2436" s="18">
        <v>6</v>
      </c>
      <c r="L2436" s="17"/>
      <c r="M2436" s="17"/>
      <c r="N2436" s="17" t="s">
        <v>55</v>
      </c>
      <c r="O2436" s="17" t="s">
        <v>323</v>
      </c>
      <c r="P2436" s="17" t="s">
        <v>51</v>
      </c>
      <c r="Q2436" s="17" t="s">
        <v>5797</v>
      </c>
      <c r="R2436" s="17" t="s">
        <v>5800</v>
      </c>
    </row>
    <row r="2437" s="12" customFormat="1" hidden="1" customHeight="1" spans="1:18">
      <c r="A2437" s="16" t="s">
        <v>5801</v>
      </c>
      <c r="B2437" s="17" t="s">
        <v>80</v>
      </c>
      <c r="C2437" s="17" t="s">
        <v>18</v>
      </c>
      <c r="D2437" s="17" t="s">
        <v>74</v>
      </c>
      <c r="E2437" s="17" t="s">
        <v>75</v>
      </c>
      <c r="F2437" s="17" t="s">
        <v>58</v>
      </c>
      <c r="G2437" s="17" t="s">
        <v>80</v>
      </c>
      <c r="H2437" s="17" t="s">
        <v>77</v>
      </c>
      <c r="I2437" s="18" t="s">
        <v>677</v>
      </c>
      <c r="J2437" s="18" t="s">
        <v>79</v>
      </c>
      <c r="K2437" s="18">
        <v>4</v>
      </c>
      <c r="L2437" s="17"/>
      <c r="M2437" s="17"/>
      <c r="N2437" s="17" t="s">
        <v>234</v>
      </c>
      <c r="O2437" s="17" t="s">
        <v>200</v>
      </c>
      <c r="P2437" s="17" t="s">
        <v>163</v>
      </c>
      <c r="Q2437" s="17" t="s">
        <v>5785</v>
      </c>
      <c r="R2437" s="17" t="s">
        <v>5802</v>
      </c>
    </row>
    <row r="2438" s="12" customFormat="1" hidden="1" customHeight="1" spans="1:18">
      <c r="A2438" s="16" t="s">
        <v>5803</v>
      </c>
      <c r="B2438" s="17" t="s">
        <v>662</v>
      </c>
      <c r="C2438" s="17" t="s">
        <v>18</v>
      </c>
      <c r="D2438" s="17" t="s">
        <v>74</v>
      </c>
      <c r="E2438" s="17" t="s">
        <v>220</v>
      </c>
      <c r="F2438" s="17" t="s">
        <v>21</v>
      </c>
      <c r="G2438" s="17" t="s">
        <v>663</v>
      </c>
      <c r="H2438" s="17" t="s">
        <v>221</v>
      </c>
      <c r="I2438" s="18" t="s">
        <v>535</v>
      </c>
      <c r="J2438" s="18" t="s">
        <v>293</v>
      </c>
      <c r="K2438" s="18">
        <v>7</v>
      </c>
      <c r="L2438" s="17" t="s">
        <v>1634</v>
      </c>
      <c r="M2438" s="17"/>
      <c r="N2438" s="17" t="s">
        <v>234</v>
      </c>
      <c r="O2438" s="17" t="s">
        <v>66</v>
      </c>
      <c r="P2438" s="17" t="s">
        <v>51</v>
      </c>
      <c r="Q2438" s="17" t="s">
        <v>4983</v>
      </c>
      <c r="R2438" s="17" t="s">
        <v>5804</v>
      </c>
    </row>
    <row r="2439" s="12" customFormat="1" hidden="1" customHeight="1" spans="1:18">
      <c r="A2439" s="16" t="s">
        <v>5805</v>
      </c>
      <c r="B2439" s="17" t="s">
        <v>299</v>
      </c>
      <c r="C2439" s="17" t="s">
        <v>18</v>
      </c>
      <c r="D2439" s="17" t="s">
        <v>74</v>
      </c>
      <c r="E2439" s="17" t="s">
        <v>328</v>
      </c>
      <c r="F2439" s="17" t="s">
        <v>58</v>
      </c>
      <c r="G2439" s="17" t="s">
        <v>239</v>
      </c>
      <c r="H2439" s="17" t="s">
        <v>85</v>
      </c>
      <c r="I2439" s="18" t="s">
        <v>535</v>
      </c>
      <c r="J2439" s="18" t="s">
        <v>397</v>
      </c>
      <c r="K2439" s="18">
        <v>2</v>
      </c>
      <c r="L2439" s="17" t="s">
        <v>5806</v>
      </c>
      <c r="M2439" s="17"/>
      <c r="N2439" s="17" t="s">
        <v>843</v>
      </c>
      <c r="O2439" s="17" t="s">
        <v>47</v>
      </c>
      <c r="P2439" s="17" t="s">
        <v>36</v>
      </c>
      <c r="Q2439" s="17" t="s">
        <v>5807</v>
      </c>
      <c r="R2439" s="17" t="s">
        <v>5808</v>
      </c>
    </row>
    <row r="2440" s="12" customFormat="1" hidden="1" customHeight="1" spans="1:18">
      <c r="A2440" s="16" t="s">
        <v>5809</v>
      </c>
      <c r="B2440" s="17" t="s">
        <v>662</v>
      </c>
      <c r="C2440" s="17" t="s">
        <v>122</v>
      </c>
      <c r="D2440" s="17" t="s">
        <v>74</v>
      </c>
      <c r="E2440" s="17" t="s">
        <v>768</v>
      </c>
      <c r="F2440" s="17" t="s">
        <v>32</v>
      </c>
      <c r="G2440" s="17" t="s">
        <v>663</v>
      </c>
      <c r="H2440" s="17" t="s">
        <v>102</v>
      </c>
      <c r="I2440" s="18" t="s">
        <v>535</v>
      </c>
      <c r="J2440" s="18" t="s">
        <v>293</v>
      </c>
      <c r="K2440" s="18">
        <v>7</v>
      </c>
      <c r="L2440" s="17"/>
      <c r="M2440" s="17"/>
      <c r="N2440" s="17" t="s">
        <v>50</v>
      </c>
      <c r="O2440" s="17" t="s">
        <v>164</v>
      </c>
      <c r="P2440" s="17" t="s">
        <v>90</v>
      </c>
      <c r="Q2440" s="17" t="s">
        <v>5810</v>
      </c>
      <c r="R2440" s="17" t="s">
        <v>5811</v>
      </c>
    </row>
    <row r="2441" s="12" customFormat="1" hidden="1" customHeight="1" spans="1:18">
      <c r="A2441" s="16" t="s">
        <v>5812</v>
      </c>
      <c r="B2441" s="17" t="s">
        <v>662</v>
      </c>
      <c r="C2441" s="17" t="s">
        <v>122</v>
      </c>
      <c r="D2441" s="17" t="s">
        <v>74</v>
      </c>
      <c r="E2441" s="17" t="s">
        <v>292</v>
      </c>
      <c r="F2441" s="17" t="s">
        <v>21</v>
      </c>
      <c r="G2441" s="17" t="s">
        <v>663</v>
      </c>
      <c r="H2441" s="17" t="s">
        <v>263</v>
      </c>
      <c r="I2441" s="18" t="s">
        <v>535</v>
      </c>
      <c r="J2441" s="18" t="s">
        <v>293</v>
      </c>
      <c r="K2441" s="18">
        <v>7</v>
      </c>
      <c r="L2441" s="17"/>
      <c r="M2441" s="17"/>
      <c r="N2441" s="17" t="s">
        <v>594</v>
      </c>
      <c r="O2441" s="17" t="s">
        <v>163</v>
      </c>
      <c r="P2441" s="17" t="s">
        <v>90</v>
      </c>
      <c r="Q2441" s="17" t="s">
        <v>5813</v>
      </c>
      <c r="R2441" s="17" t="s">
        <v>5232</v>
      </c>
    </row>
    <row r="2442" s="12" customFormat="1" hidden="1" customHeight="1" spans="1:18">
      <c r="A2442" s="16" t="s">
        <v>5814</v>
      </c>
      <c r="B2442" s="17" t="s">
        <v>662</v>
      </c>
      <c r="C2442" s="17" t="s">
        <v>18</v>
      </c>
      <c r="D2442" s="17" t="s">
        <v>74</v>
      </c>
      <c r="E2442" s="17" t="s">
        <v>476</v>
      </c>
      <c r="F2442" s="17" t="s">
        <v>32</v>
      </c>
      <c r="G2442" s="17" t="s">
        <v>663</v>
      </c>
      <c r="H2442" s="17" t="s">
        <v>361</v>
      </c>
      <c r="I2442" s="18" t="s">
        <v>535</v>
      </c>
      <c r="J2442" s="18" t="s">
        <v>479</v>
      </c>
      <c r="K2442" s="18">
        <v>1</v>
      </c>
      <c r="L2442" s="17"/>
      <c r="M2442" s="17"/>
      <c r="N2442" s="17" t="s">
        <v>50</v>
      </c>
      <c r="O2442" s="17" t="s">
        <v>66</v>
      </c>
      <c r="P2442" s="17" t="s">
        <v>51</v>
      </c>
      <c r="Q2442" s="17" t="s">
        <v>5542</v>
      </c>
      <c r="R2442" s="17" t="s">
        <v>5815</v>
      </c>
    </row>
    <row r="2443" s="12" customFormat="1" hidden="1" customHeight="1" spans="1:18">
      <c r="A2443" s="16" t="s">
        <v>5816</v>
      </c>
      <c r="B2443" s="17" t="s">
        <v>662</v>
      </c>
      <c r="C2443" s="17" t="s">
        <v>18</v>
      </c>
      <c r="D2443" s="17" t="s">
        <v>74</v>
      </c>
      <c r="E2443" s="17" t="s">
        <v>476</v>
      </c>
      <c r="F2443" s="17" t="s">
        <v>32</v>
      </c>
      <c r="G2443" s="17" t="s">
        <v>663</v>
      </c>
      <c r="H2443" s="17" t="s">
        <v>361</v>
      </c>
      <c r="I2443" s="18" t="s">
        <v>535</v>
      </c>
      <c r="J2443" s="18" t="s">
        <v>479</v>
      </c>
      <c r="K2443" s="18">
        <v>1</v>
      </c>
      <c r="L2443" s="17"/>
      <c r="M2443" s="17"/>
      <c r="N2443" s="17" t="s">
        <v>42</v>
      </c>
      <c r="O2443" s="17" t="s">
        <v>164</v>
      </c>
      <c r="P2443" s="17" t="s">
        <v>51</v>
      </c>
      <c r="Q2443" s="17" t="s">
        <v>5542</v>
      </c>
      <c r="R2443" s="17" t="s">
        <v>5817</v>
      </c>
    </row>
    <row r="2444" s="12" customFormat="1" hidden="1" customHeight="1" spans="1:18">
      <c r="A2444" s="16" t="s">
        <v>5818</v>
      </c>
      <c r="B2444" s="17" t="s">
        <v>299</v>
      </c>
      <c r="C2444" s="17" t="s">
        <v>18</v>
      </c>
      <c r="D2444" s="17" t="s">
        <v>307</v>
      </c>
      <c r="E2444" s="17" t="s">
        <v>322</v>
      </c>
      <c r="F2444" s="17" t="s">
        <v>32</v>
      </c>
      <c r="G2444" s="17" t="s">
        <v>239</v>
      </c>
      <c r="H2444" s="17" t="s">
        <v>85</v>
      </c>
      <c r="I2444" s="18" t="s">
        <v>535</v>
      </c>
      <c r="J2444" s="18" t="s">
        <v>397</v>
      </c>
      <c r="K2444" s="18">
        <v>1</v>
      </c>
      <c r="L2444" s="17"/>
      <c r="M2444" s="17"/>
      <c r="N2444" s="17" t="s">
        <v>89</v>
      </c>
      <c r="O2444" s="17" t="s">
        <v>119</v>
      </c>
      <c r="P2444" s="17" t="s">
        <v>47</v>
      </c>
      <c r="Q2444" s="17" t="s">
        <v>5317</v>
      </c>
      <c r="R2444" s="17" t="s">
        <v>5819</v>
      </c>
    </row>
    <row r="2445" s="12" customFormat="1" hidden="1" customHeight="1" spans="1:11">
      <c r="A2445" s="20" t="s">
        <v>5820</v>
      </c>
      <c r="B2445" s="12" t="s">
        <v>663</v>
      </c>
      <c r="C2445" s="12" t="s">
        <v>18</v>
      </c>
      <c r="D2445" s="12" t="s">
        <v>74</v>
      </c>
      <c r="E2445" s="12" t="s">
        <v>238</v>
      </c>
      <c r="F2445" s="12" t="s">
        <v>32</v>
      </c>
      <c r="G2445" s="12" t="s">
        <v>663</v>
      </c>
      <c r="H2445" s="12" t="s">
        <v>102</v>
      </c>
      <c r="I2445" s="18" t="s">
        <v>233</v>
      </c>
      <c r="J2445" s="21" t="s">
        <v>223</v>
      </c>
      <c r="K2445" s="21">
        <v>1</v>
      </c>
    </row>
    <row r="2446" s="12" customFormat="1" hidden="1" customHeight="1" spans="1:11">
      <c r="A2446" s="20" t="s">
        <v>5821</v>
      </c>
      <c r="B2446" s="12" t="s">
        <v>663</v>
      </c>
      <c r="C2446" s="12" t="s">
        <v>18</v>
      </c>
      <c r="D2446" s="12" t="s">
        <v>74</v>
      </c>
      <c r="E2446" s="12" t="s">
        <v>238</v>
      </c>
      <c r="F2446" s="12" t="s">
        <v>32</v>
      </c>
      <c r="G2446" s="12" t="s">
        <v>663</v>
      </c>
      <c r="H2446" s="12" t="s">
        <v>102</v>
      </c>
      <c r="I2446" s="18" t="s">
        <v>233</v>
      </c>
      <c r="J2446" s="21" t="s">
        <v>223</v>
      </c>
      <c r="K2446" s="21">
        <v>1</v>
      </c>
    </row>
    <row r="2447" s="12" customFormat="1" hidden="1" customHeight="1" spans="1:18">
      <c r="A2447" s="16" t="s">
        <v>5822</v>
      </c>
      <c r="B2447" s="17" t="s">
        <v>539</v>
      </c>
      <c r="C2447" s="17" t="s">
        <v>18</v>
      </c>
      <c r="D2447" s="17" t="s">
        <v>74</v>
      </c>
      <c r="E2447" s="17" t="s">
        <v>367</v>
      </c>
      <c r="F2447" s="17" t="s">
        <v>32</v>
      </c>
      <c r="G2447" s="17" t="s">
        <v>76</v>
      </c>
      <c r="H2447" s="17" t="s">
        <v>172</v>
      </c>
      <c r="I2447" s="18" t="s">
        <v>540</v>
      </c>
      <c r="J2447" s="18" t="s">
        <v>362</v>
      </c>
      <c r="K2447" s="18">
        <v>4</v>
      </c>
      <c r="L2447" s="17"/>
      <c r="M2447" s="17"/>
      <c r="N2447" s="17" t="s">
        <v>4519</v>
      </c>
      <c r="O2447" s="17" t="s">
        <v>164</v>
      </c>
      <c r="P2447" s="17" t="s">
        <v>107</v>
      </c>
      <c r="Q2447" s="17" t="s">
        <v>5823</v>
      </c>
      <c r="R2447" s="17" t="s">
        <v>5824</v>
      </c>
    </row>
    <row r="2448" s="12" customFormat="1" hidden="1" customHeight="1" spans="1:18">
      <c r="A2448" s="16" t="s">
        <v>5825</v>
      </c>
      <c r="B2448" s="17" t="s">
        <v>539</v>
      </c>
      <c r="C2448" s="17" t="s">
        <v>18</v>
      </c>
      <c r="D2448" s="17" t="s">
        <v>74</v>
      </c>
      <c r="E2448" s="17" t="s">
        <v>367</v>
      </c>
      <c r="F2448" s="17" t="s">
        <v>63</v>
      </c>
      <c r="G2448" s="17" t="s">
        <v>76</v>
      </c>
      <c r="H2448" s="17" t="s">
        <v>172</v>
      </c>
      <c r="I2448" s="18" t="s">
        <v>540</v>
      </c>
      <c r="J2448" s="18" t="s">
        <v>362</v>
      </c>
      <c r="K2448" s="18">
        <v>6</v>
      </c>
      <c r="L2448" s="17"/>
      <c r="M2448" s="17"/>
      <c r="N2448" s="17" t="s">
        <v>158</v>
      </c>
      <c r="O2448" s="17" t="s">
        <v>43</v>
      </c>
      <c r="P2448" s="17" t="s">
        <v>107</v>
      </c>
      <c r="Q2448" s="17" t="s">
        <v>5826</v>
      </c>
      <c r="R2448" s="17" t="s">
        <v>837</v>
      </c>
    </row>
    <row r="2449" s="12" customFormat="1" hidden="1" customHeight="1" spans="1:18">
      <c r="A2449" s="16" t="s">
        <v>5827</v>
      </c>
      <c r="B2449" s="17" t="s">
        <v>539</v>
      </c>
      <c r="C2449" s="17" t="s">
        <v>18</v>
      </c>
      <c r="D2449" s="17" t="s">
        <v>74</v>
      </c>
      <c r="E2449" s="17" t="s">
        <v>367</v>
      </c>
      <c r="F2449" s="17" t="s">
        <v>58</v>
      </c>
      <c r="G2449" s="17" t="s">
        <v>76</v>
      </c>
      <c r="H2449" s="17" t="s">
        <v>172</v>
      </c>
      <c r="I2449" s="18" t="s">
        <v>540</v>
      </c>
      <c r="J2449" s="18" t="s">
        <v>362</v>
      </c>
      <c r="K2449" s="18">
        <v>6</v>
      </c>
      <c r="L2449" s="17"/>
      <c r="M2449" s="17"/>
      <c r="N2449" s="17" t="s">
        <v>167</v>
      </c>
      <c r="O2449" s="17" t="s">
        <v>90</v>
      </c>
      <c r="P2449" s="17" t="s">
        <v>107</v>
      </c>
      <c r="Q2449" s="17" t="s">
        <v>5826</v>
      </c>
      <c r="R2449" s="17" t="s">
        <v>5828</v>
      </c>
    </row>
    <row r="2450" s="12" customFormat="1" hidden="1" customHeight="1" spans="1:18">
      <c r="A2450" s="16" t="s">
        <v>5829</v>
      </c>
      <c r="B2450" s="17" t="s">
        <v>539</v>
      </c>
      <c r="C2450" s="17" t="s">
        <v>18</v>
      </c>
      <c r="D2450" s="17" t="s">
        <v>74</v>
      </c>
      <c r="E2450" s="17" t="s">
        <v>31</v>
      </c>
      <c r="F2450" s="17" t="s">
        <v>58</v>
      </c>
      <c r="G2450" s="17" t="s">
        <v>76</v>
      </c>
      <c r="H2450" s="17" t="s">
        <v>33</v>
      </c>
      <c r="I2450" s="18" t="s">
        <v>540</v>
      </c>
      <c r="J2450" s="18" t="s">
        <v>1728</v>
      </c>
      <c r="K2450" s="18">
        <v>5</v>
      </c>
      <c r="L2450" s="17"/>
      <c r="M2450" s="17"/>
      <c r="N2450" s="17" t="s">
        <v>591</v>
      </c>
      <c r="O2450" s="17" t="s">
        <v>43</v>
      </c>
      <c r="P2450" s="17" t="s">
        <v>144</v>
      </c>
      <c r="Q2450" s="17" t="s">
        <v>5830</v>
      </c>
      <c r="R2450" s="17" t="s">
        <v>5831</v>
      </c>
    </row>
    <row r="2451" s="12" customFormat="1" hidden="1" customHeight="1" spans="1:18">
      <c r="A2451" s="16" t="s">
        <v>5832</v>
      </c>
      <c r="B2451" s="17" t="s">
        <v>539</v>
      </c>
      <c r="C2451" s="17" t="s">
        <v>18</v>
      </c>
      <c r="D2451" s="17" t="s">
        <v>74</v>
      </c>
      <c r="E2451" s="17" t="s">
        <v>3218</v>
      </c>
      <c r="F2451" s="17" t="s">
        <v>21</v>
      </c>
      <c r="G2451" s="17" t="s">
        <v>76</v>
      </c>
      <c r="H2451" s="17" t="s">
        <v>351</v>
      </c>
      <c r="I2451" s="18" t="s">
        <v>540</v>
      </c>
      <c r="J2451" s="18" t="s">
        <v>2273</v>
      </c>
      <c r="K2451" s="18">
        <v>10</v>
      </c>
      <c r="L2451" s="17"/>
      <c r="M2451" s="17"/>
      <c r="N2451" s="17" t="s">
        <v>386</v>
      </c>
      <c r="O2451" s="17" t="s">
        <v>51</v>
      </c>
      <c r="P2451" s="17" t="s">
        <v>52</v>
      </c>
      <c r="Q2451" s="17" t="s">
        <v>5830</v>
      </c>
      <c r="R2451" s="17" t="s">
        <v>5833</v>
      </c>
    </row>
    <row r="2452" s="12" customFormat="1" hidden="1" customHeight="1" spans="1:18">
      <c r="A2452" s="16" t="s">
        <v>5834</v>
      </c>
      <c r="B2452" s="17" t="s">
        <v>539</v>
      </c>
      <c r="C2452" s="17" t="s">
        <v>18</v>
      </c>
      <c r="D2452" s="17" t="s">
        <v>74</v>
      </c>
      <c r="E2452" s="17" t="s">
        <v>2814</v>
      </c>
      <c r="F2452" s="17" t="s">
        <v>21</v>
      </c>
      <c r="G2452" s="17" t="s">
        <v>76</v>
      </c>
      <c r="H2452" s="17" t="s">
        <v>416</v>
      </c>
      <c r="I2452" s="18" t="s">
        <v>540</v>
      </c>
      <c r="J2452" s="18" t="s">
        <v>3182</v>
      </c>
      <c r="K2452" s="18">
        <v>9</v>
      </c>
      <c r="L2452" s="17"/>
      <c r="M2452" s="17"/>
      <c r="N2452" s="17" t="s">
        <v>188</v>
      </c>
      <c r="O2452" s="17" t="s">
        <v>36</v>
      </c>
      <c r="P2452" s="17" t="s">
        <v>24</v>
      </c>
      <c r="Q2452" s="17" t="s">
        <v>5835</v>
      </c>
      <c r="R2452" s="17" t="s">
        <v>5836</v>
      </c>
    </row>
    <row r="2453" s="12" customFormat="1" hidden="1" customHeight="1" spans="1:18">
      <c r="A2453" s="16" t="s">
        <v>5837</v>
      </c>
      <c r="B2453" s="17" t="s">
        <v>539</v>
      </c>
      <c r="C2453" s="17" t="s">
        <v>18</v>
      </c>
      <c r="D2453" s="17" t="s">
        <v>74</v>
      </c>
      <c r="E2453" s="17" t="s">
        <v>2814</v>
      </c>
      <c r="F2453" s="17" t="s">
        <v>58</v>
      </c>
      <c r="G2453" s="17" t="s">
        <v>76</v>
      </c>
      <c r="H2453" s="17" t="s">
        <v>416</v>
      </c>
      <c r="I2453" s="18" t="s">
        <v>540</v>
      </c>
      <c r="J2453" s="18" t="s">
        <v>2391</v>
      </c>
      <c r="K2453" s="18">
        <v>6</v>
      </c>
      <c r="L2453" s="17"/>
      <c r="M2453" s="17"/>
      <c r="N2453" s="17" t="s">
        <v>2728</v>
      </c>
      <c r="O2453" s="17" t="s">
        <v>47</v>
      </c>
      <c r="P2453" s="17" t="s">
        <v>36</v>
      </c>
      <c r="Q2453" s="17" t="s">
        <v>5838</v>
      </c>
      <c r="R2453" s="17" t="s">
        <v>5839</v>
      </c>
    </row>
    <row r="2454" s="12" customFormat="1" hidden="1" customHeight="1" spans="1:18">
      <c r="A2454" s="16" t="s">
        <v>5840</v>
      </c>
      <c r="B2454" s="17" t="s">
        <v>539</v>
      </c>
      <c r="C2454" s="17" t="s">
        <v>18</v>
      </c>
      <c r="D2454" s="17" t="s">
        <v>74</v>
      </c>
      <c r="E2454" s="17" t="s">
        <v>297</v>
      </c>
      <c r="F2454" s="17" t="s">
        <v>58</v>
      </c>
      <c r="G2454" s="17" t="s">
        <v>76</v>
      </c>
      <c r="H2454" s="17" t="s">
        <v>263</v>
      </c>
      <c r="I2454" s="18" t="s">
        <v>540</v>
      </c>
      <c r="J2454" s="18" t="s">
        <v>264</v>
      </c>
      <c r="K2454" s="18">
        <v>5</v>
      </c>
      <c r="L2454" s="17"/>
      <c r="M2454" s="17"/>
      <c r="N2454" s="17" t="s">
        <v>181</v>
      </c>
      <c r="O2454" s="17" t="s">
        <v>119</v>
      </c>
      <c r="P2454" s="17" t="s">
        <v>43</v>
      </c>
      <c r="Q2454" s="17" t="s">
        <v>5841</v>
      </c>
      <c r="R2454" s="17" t="s">
        <v>5842</v>
      </c>
    </row>
    <row r="2455" s="12" customFormat="1" hidden="1" customHeight="1" spans="1:18">
      <c r="A2455" s="16" t="s">
        <v>5843</v>
      </c>
      <c r="B2455" s="17" t="s">
        <v>539</v>
      </c>
      <c r="C2455" s="17" t="s">
        <v>18</v>
      </c>
      <c r="D2455" s="17" t="s">
        <v>74</v>
      </c>
      <c r="E2455" s="17" t="s">
        <v>297</v>
      </c>
      <c r="F2455" s="17" t="s">
        <v>63</v>
      </c>
      <c r="G2455" s="17" t="s">
        <v>76</v>
      </c>
      <c r="H2455" s="17" t="s">
        <v>263</v>
      </c>
      <c r="I2455" s="18" t="s">
        <v>540</v>
      </c>
      <c r="J2455" s="18" t="s">
        <v>264</v>
      </c>
      <c r="K2455" s="18">
        <v>6</v>
      </c>
      <c r="L2455" s="17"/>
      <c r="M2455" s="17"/>
      <c r="N2455" s="17" t="s">
        <v>299</v>
      </c>
      <c r="O2455" s="17" t="s">
        <v>66</v>
      </c>
      <c r="P2455" s="17" t="s">
        <v>51</v>
      </c>
      <c r="Q2455" s="17" t="s">
        <v>5841</v>
      </c>
      <c r="R2455" s="17" t="s">
        <v>5844</v>
      </c>
    </row>
    <row r="2456" s="12" customFormat="1" hidden="1" customHeight="1" spans="1:18">
      <c r="A2456" s="16" t="s">
        <v>5845</v>
      </c>
      <c r="B2456" s="17" t="s">
        <v>539</v>
      </c>
      <c r="C2456" s="17" t="s">
        <v>18</v>
      </c>
      <c r="D2456" s="17" t="s">
        <v>74</v>
      </c>
      <c r="E2456" s="17" t="s">
        <v>328</v>
      </c>
      <c r="F2456" s="17" t="s">
        <v>32</v>
      </c>
      <c r="G2456" s="17" t="s">
        <v>76</v>
      </c>
      <c r="H2456" s="17" t="s">
        <v>85</v>
      </c>
      <c r="I2456" s="18" t="s">
        <v>540</v>
      </c>
      <c r="J2456" s="18" t="s">
        <v>397</v>
      </c>
      <c r="K2456" s="18">
        <v>6</v>
      </c>
      <c r="L2456" s="17"/>
      <c r="M2456" s="17"/>
      <c r="N2456" s="17" t="s">
        <v>249</v>
      </c>
      <c r="O2456" s="17" t="s">
        <v>90</v>
      </c>
      <c r="P2456" s="17" t="s">
        <v>114</v>
      </c>
      <c r="Q2456" s="17" t="s">
        <v>5846</v>
      </c>
      <c r="R2456" s="17" t="s">
        <v>5847</v>
      </c>
    </row>
    <row r="2457" s="12" customFormat="1" hidden="1" customHeight="1" spans="1:18">
      <c r="A2457" s="16" t="s">
        <v>143</v>
      </c>
      <c r="B2457" s="17" t="s">
        <v>539</v>
      </c>
      <c r="C2457" s="17" t="s">
        <v>18</v>
      </c>
      <c r="D2457" s="17" t="s">
        <v>74</v>
      </c>
      <c r="E2457" s="17" t="s">
        <v>2814</v>
      </c>
      <c r="F2457" s="17" t="s">
        <v>21</v>
      </c>
      <c r="G2457" s="17" t="s">
        <v>76</v>
      </c>
      <c r="H2457" s="17" t="s">
        <v>416</v>
      </c>
      <c r="I2457" s="18" t="s">
        <v>540</v>
      </c>
      <c r="J2457" s="18" t="s">
        <v>3182</v>
      </c>
      <c r="K2457" s="18">
        <v>9</v>
      </c>
      <c r="L2457" s="17"/>
      <c r="M2457" s="17"/>
      <c r="N2457" s="17" t="s">
        <v>143</v>
      </c>
      <c r="O2457" s="17" t="s">
        <v>24</v>
      </c>
      <c r="P2457" s="17" t="s">
        <v>25</v>
      </c>
      <c r="Q2457" s="17" t="s">
        <v>5848</v>
      </c>
      <c r="R2457" s="17" t="s">
        <v>5849</v>
      </c>
    </row>
    <row r="2458" s="12" customFormat="1" hidden="1" customHeight="1" spans="1:18">
      <c r="A2458" s="16" t="s">
        <v>319</v>
      </c>
      <c r="B2458" s="17" t="s">
        <v>539</v>
      </c>
      <c r="C2458" s="17" t="s">
        <v>18</v>
      </c>
      <c r="D2458" s="17" t="s">
        <v>74</v>
      </c>
      <c r="E2458" s="17" t="s">
        <v>328</v>
      </c>
      <c r="F2458" s="17" t="s">
        <v>21</v>
      </c>
      <c r="G2458" s="17" t="s">
        <v>76</v>
      </c>
      <c r="H2458" s="17" t="s">
        <v>85</v>
      </c>
      <c r="I2458" s="18" t="s">
        <v>540</v>
      </c>
      <c r="J2458" s="18" t="s">
        <v>86</v>
      </c>
      <c r="K2458" s="18">
        <v>9</v>
      </c>
      <c r="L2458" s="17"/>
      <c r="M2458" s="17"/>
      <c r="N2458" s="17" t="s">
        <v>319</v>
      </c>
      <c r="O2458" s="17" t="s">
        <v>107</v>
      </c>
      <c r="P2458" s="17" t="s">
        <v>25</v>
      </c>
      <c r="Q2458" s="17" t="s">
        <v>5850</v>
      </c>
      <c r="R2458" s="17" t="s">
        <v>5851</v>
      </c>
    </row>
    <row r="2459" s="12" customFormat="1" hidden="1" customHeight="1" spans="1:18">
      <c r="A2459" s="16" t="s">
        <v>5852</v>
      </c>
      <c r="B2459" s="17" t="s">
        <v>539</v>
      </c>
      <c r="C2459" s="17" t="s">
        <v>18</v>
      </c>
      <c r="D2459" s="17" t="s">
        <v>74</v>
      </c>
      <c r="E2459" s="17" t="s">
        <v>2814</v>
      </c>
      <c r="F2459" s="17" t="s">
        <v>21</v>
      </c>
      <c r="G2459" s="17" t="s">
        <v>76</v>
      </c>
      <c r="H2459" s="17" t="s">
        <v>416</v>
      </c>
      <c r="I2459" s="18" t="s">
        <v>540</v>
      </c>
      <c r="J2459" s="18" t="s">
        <v>3182</v>
      </c>
      <c r="K2459" s="18">
        <v>9</v>
      </c>
      <c r="L2459" s="17"/>
      <c r="M2459" s="17"/>
      <c r="N2459" s="17" t="s">
        <v>50</v>
      </c>
      <c r="O2459" s="17" t="s">
        <v>47</v>
      </c>
      <c r="P2459" s="17" t="s">
        <v>114</v>
      </c>
      <c r="Q2459" s="17" t="s">
        <v>5848</v>
      </c>
      <c r="R2459" s="17" t="s">
        <v>5853</v>
      </c>
    </row>
    <row r="2460" s="12" customFormat="1" hidden="1" customHeight="1" spans="1:11">
      <c r="A2460" s="20" t="s">
        <v>5854</v>
      </c>
      <c r="B2460" s="12" t="s">
        <v>4596</v>
      </c>
      <c r="C2460" s="12" t="s">
        <v>18</v>
      </c>
      <c r="D2460" s="12" t="s">
        <v>74</v>
      </c>
      <c r="E2460" s="12" t="s">
        <v>238</v>
      </c>
      <c r="F2460" s="12" t="s">
        <v>32</v>
      </c>
      <c r="G2460" s="12" t="s">
        <v>663</v>
      </c>
      <c r="H2460" s="12" t="s">
        <v>102</v>
      </c>
      <c r="I2460" s="18" t="s">
        <v>233</v>
      </c>
      <c r="J2460" s="21" t="s">
        <v>223</v>
      </c>
      <c r="K2460" s="21">
        <v>1</v>
      </c>
    </row>
    <row r="2461" s="12" customFormat="1" hidden="1" customHeight="1" spans="1:18">
      <c r="A2461" s="16" t="s">
        <v>5855</v>
      </c>
      <c r="B2461" s="17" t="s">
        <v>3699</v>
      </c>
      <c r="C2461" s="17" t="s">
        <v>18</v>
      </c>
      <c r="D2461" s="17" t="s">
        <v>74</v>
      </c>
      <c r="E2461" s="17" t="s">
        <v>238</v>
      </c>
      <c r="F2461" s="17" t="s">
        <v>32</v>
      </c>
      <c r="G2461" s="17" t="s">
        <v>231</v>
      </c>
      <c r="H2461" s="17" t="s">
        <v>102</v>
      </c>
      <c r="I2461" s="18" t="s">
        <v>78</v>
      </c>
      <c r="J2461" s="18" t="s">
        <v>223</v>
      </c>
      <c r="K2461" s="18">
        <v>1</v>
      </c>
      <c r="L2461" s="17"/>
      <c r="M2461" s="17"/>
      <c r="N2461" s="17" t="s">
        <v>46</v>
      </c>
      <c r="O2461" s="17" t="s">
        <v>66</v>
      </c>
      <c r="P2461" s="17" t="s">
        <v>43</v>
      </c>
      <c r="Q2461" s="17" t="s">
        <v>5464</v>
      </c>
      <c r="R2461" s="17" t="s">
        <v>5856</v>
      </c>
    </row>
    <row r="2462" s="12" customFormat="1" hidden="1" customHeight="1" spans="1:11">
      <c r="A2462" s="20" t="s">
        <v>5857</v>
      </c>
      <c r="B2462" s="12" t="s">
        <v>3699</v>
      </c>
      <c r="C2462" s="12" t="s">
        <v>18</v>
      </c>
      <c r="D2462" s="12" t="s">
        <v>74</v>
      </c>
      <c r="E2462" s="12" t="s">
        <v>5858</v>
      </c>
      <c r="F2462" s="12" t="s">
        <v>32</v>
      </c>
      <c r="G2462" s="12" t="s">
        <v>231</v>
      </c>
      <c r="H2462" s="12" t="s">
        <v>102</v>
      </c>
      <c r="I2462" s="21" t="s">
        <v>78</v>
      </c>
      <c r="J2462" s="21" t="s">
        <v>223</v>
      </c>
      <c r="K2462" s="21">
        <v>1</v>
      </c>
    </row>
    <row r="2463" s="12" customFormat="1" hidden="1" customHeight="1" spans="1:18">
      <c r="A2463" s="16" t="s">
        <v>5859</v>
      </c>
      <c r="B2463" s="17" t="s">
        <v>3699</v>
      </c>
      <c r="C2463" s="17" t="s">
        <v>18</v>
      </c>
      <c r="D2463" s="17" t="s">
        <v>74</v>
      </c>
      <c r="E2463" s="17" t="s">
        <v>238</v>
      </c>
      <c r="F2463" s="17" t="s">
        <v>58</v>
      </c>
      <c r="G2463" s="17" t="s">
        <v>231</v>
      </c>
      <c r="H2463" s="17" t="s">
        <v>102</v>
      </c>
      <c r="I2463" s="18" t="s">
        <v>78</v>
      </c>
      <c r="J2463" s="18" t="s">
        <v>223</v>
      </c>
      <c r="K2463" s="18">
        <v>2</v>
      </c>
      <c r="L2463" s="17"/>
      <c r="M2463" s="17"/>
      <c r="N2463" s="17" t="s">
        <v>299</v>
      </c>
      <c r="O2463" s="17" t="s">
        <v>51</v>
      </c>
      <c r="P2463" s="17" t="s">
        <v>114</v>
      </c>
      <c r="Q2463" s="17" t="s">
        <v>3864</v>
      </c>
      <c r="R2463" s="17" t="s">
        <v>5860</v>
      </c>
    </row>
    <row r="2464" s="12" customFormat="1" hidden="1" customHeight="1" spans="1:18">
      <c r="A2464" s="16" t="s">
        <v>238</v>
      </c>
      <c r="B2464" s="17" t="s">
        <v>76</v>
      </c>
      <c r="C2464" s="17" t="s">
        <v>18</v>
      </c>
      <c r="D2464" s="17" t="s">
        <v>74</v>
      </c>
      <c r="E2464" s="17" t="s">
        <v>238</v>
      </c>
      <c r="F2464" s="17" t="s">
        <v>32</v>
      </c>
      <c r="G2464" s="17" t="s">
        <v>76</v>
      </c>
      <c r="H2464" s="17" t="s">
        <v>102</v>
      </c>
      <c r="I2464" s="18" t="s">
        <v>1403</v>
      </c>
      <c r="J2464" s="18" t="s">
        <v>223</v>
      </c>
      <c r="K2464" s="18">
        <v>1</v>
      </c>
      <c r="L2464" s="17"/>
      <c r="M2464" s="17"/>
      <c r="N2464" s="17" t="s">
        <v>1009</v>
      </c>
      <c r="O2464" s="17" t="s">
        <v>36</v>
      </c>
      <c r="P2464" s="17" t="s">
        <v>144</v>
      </c>
      <c r="Q2464" s="17" t="s">
        <v>3683</v>
      </c>
      <c r="R2464" s="17" t="s">
        <v>5861</v>
      </c>
    </row>
    <row r="2465" s="12" customFormat="1" hidden="1" customHeight="1" spans="1:18">
      <c r="A2465" s="16" t="s">
        <v>5862</v>
      </c>
      <c r="B2465" s="17" t="s">
        <v>539</v>
      </c>
      <c r="C2465" s="17" t="s">
        <v>18</v>
      </c>
      <c r="D2465" s="17" t="s">
        <v>74</v>
      </c>
      <c r="E2465" s="17" t="s">
        <v>284</v>
      </c>
      <c r="F2465" s="17" t="s">
        <v>63</v>
      </c>
      <c r="G2465" s="17" t="s">
        <v>76</v>
      </c>
      <c r="H2465" s="17" t="s">
        <v>94</v>
      </c>
      <c r="I2465" s="18" t="s">
        <v>540</v>
      </c>
      <c r="J2465" s="18" t="s">
        <v>309</v>
      </c>
      <c r="K2465" s="18">
        <v>6</v>
      </c>
      <c r="L2465" s="17"/>
      <c r="M2465" s="17"/>
      <c r="N2465" s="17" t="s">
        <v>275</v>
      </c>
      <c r="O2465" s="17" t="s">
        <v>90</v>
      </c>
      <c r="P2465" s="17" t="s">
        <v>52</v>
      </c>
      <c r="Q2465" s="17" t="s">
        <v>541</v>
      </c>
      <c r="R2465" s="17" t="s">
        <v>5863</v>
      </c>
    </row>
    <row r="2466" s="12" customFormat="1" hidden="1" customHeight="1" spans="1:18">
      <c r="A2466" s="16" t="s">
        <v>2889</v>
      </c>
      <c r="B2466" s="17" t="s">
        <v>80</v>
      </c>
      <c r="C2466" s="17" t="s">
        <v>18</v>
      </c>
      <c r="D2466" s="17" t="s">
        <v>74</v>
      </c>
      <c r="E2466" s="17" t="s">
        <v>238</v>
      </c>
      <c r="F2466" s="17" t="s">
        <v>32</v>
      </c>
      <c r="G2466" s="17" t="s">
        <v>80</v>
      </c>
      <c r="H2466" s="17" t="s">
        <v>102</v>
      </c>
      <c r="I2466" s="18" t="s">
        <v>677</v>
      </c>
      <c r="J2466" s="18" t="s">
        <v>223</v>
      </c>
      <c r="K2466" s="18">
        <v>4</v>
      </c>
      <c r="L2466" s="17"/>
      <c r="M2466" s="17"/>
      <c r="N2466" s="17" t="s">
        <v>2889</v>
      </c>
      <c r="O2466" s="17" t="s">
        <v>114</v>
      </c>
      <c r="P2466" s="17" t="s">
        <v>25</v>
      </c>
      <c r="Q2466" s="17" t="s">
        <v>5864</v>
      </c>
      <c r="R2466" s="17" t="s">
        <v>5865</v>
      </c>
    </row>
    <row r="2467" s="12" customFormat="1" hidden="1" customHeight="1" spans="1:18">
      <c r="A2467" s="16" t="s">
        <v>5866</v>
      </c>
      <c r="B2467" s="17" t="s">
        <v>80</v>
      </c>
      <c r="C2467" s="17" t="s">
        <v>18</v>
      </c>
      <c r="D2467" s="17" t="s">
        <v>74</v>
      </c>
      <c r="E2467" s="17" t="s">
        <v>765</v>
      </c>
      <c r="F2467" s="17" t="s">
        <v>32</v>
      </c>
      <c r="G2467" s="17" t="s">
        <v>80</v>
      </c>
      <c r="H2467" s="17" t="s">
        <v>102</v>
      </c>
      <c r="I2467" s="18" t="s">
        <v>677</v>
      </c>
      <c r="J2467" s="18" t="s">
        <v>223</v>
      </c>
      <c r="K2467" s="18">
        <v>1</v>
      </c>
      <c r="L2467" s="17" t="s">
        <v>5867</v>
      </c>
      <c r="M2467" s="17"/>
      <c r="N2467" s="17" t="s">
        <v>1696</v>
      </c>
      <c r="O2467" s="17" t="s">
        <v>43</v>
      </c>
      <c r="P2467" s="17" t="s">
        <v>114</v>
      </c>
      <c r="Q2467" s="17" t="s">
        <v>5864</v>
      </c>
      <c r="R2467" s="17" t="s">
        <v>5868</v>
      </c>
    </row>
    <row r="2468" s="12" customFormat="1" hidden="1" customHeight="1" spans="1:18">
      <c r="A2468" s="16" t="s">
        <v>5869</v>
      </c>
      <c r="B2468" s="17" t="s">
        <v>539</v>
      </c>
      <c r="C2468" s="17" t="s">
        <v>18</v>
      </c>
      <c r="D2468" s="17" t="s">
        <v>74</v>
      </c>
      <c r="E2468" s="17" t="s">
        <v>238</v>
      </c>
      <c r="F2468" s="17" t="s">
        <v>32</v>
      </c>
      <c r="G2468" s="17" t="s">
        <v>76</v>
      </c>
      <c r="H2468" s="17" t="s">
        <v>102</v>
      </c>
      <c r="I2468" s="18" t="s">
        <v>540</v>
      </c>
      <c r="J2468" s="18" t="s">
        <v>223</v>
      </c>
      <c r="K2468" s="18">
        <v>4</v>
      </c>
      <c r="L2468" s="17"/>
      <c r="M2468" s="17"/>
      <c r="N2468" s="17" t="s">
        <v>80</v>
      </c>
      <c r="O2468" s="17" t="s">
        <v>51</v>
      </c>
      <c r="P2468" s="17" t="s">
        <v>114</v>
      </c>
      <c r="Q2468" s="17" t="s">
        <v>5848</v>
      </c>
      <c r="R2468" s="17" t="s">
        <v>5870</v>
      </c>
    </row>
    <row r="2469" s="12" customFormat="1" hidden="1" customHeight="1" spans="1:18">
      <c r="A2469" s="16" t="s">
        <v>1739</v>
      </c>
      <c r="B2469" s="17" t="s">
        <v>539</v>
      </c>
      <c r="C2469" s="17" t="s">
        <v>18</v>
      </c>
      <c r="D2469" s="17" t="s">
        <v>74</v>
      </c>
      <c r="E2469" s="17" t="s">
        <v>5858</v>
      </c>
      <c r="F2469" s="17" t="s">
        <v>58</v>
      </c>
      <c r="G2469" s="17" t="s">
        <v>76</v>
      </c>
      <c r="H2469" s="17" t="s">
        <v>102</v>
      </c>
      <c r="I2469" s="18" t="s">
        <v>540</v>
      </c>
      <c r="J2469" s="18" t="s">
        <v>223</v>
      </c>
      <c r="K2469" s="18">
        <v>6</v>
      </c>
      <c r="L2469" s="17"/>
      <c r="M2469" s="17"/>
      <c r="N2469" s="17" t="s">
        <v>1739</v>
      </c>
      <c r="O2469" s="17" t="s">
        <v>36</v>
      </c>
      <c r="P2469" s="17" t="s">
        <v>25</v>
      </c>
      <c r="Q2469" s="17" t="s">
        <v>5871</v>
      </c>
      <c r="R2469" s="17" t="s">
        <v>5872</v>
      </c>
    </row>
    <row r="2470" s="12" customFormat="1" hidden="1" customHeight="1" spans="1:18">
      <c r="A2470" s="16" t="s">
        <v>5873</v>
      </c>
      <c r="B2470" s="17" t="s">
        <v>539</v>
      </c>
      <c r="C2470" s="17" t="s">
        <v>18</v>
      </c>
      <c r="D2470" s="17" t="s">
        <v>74</v>
      </c>
      <c r="E2470" s="17" t="s">
        <v>765</v>
      </c>
      <c r="F2470" s="17" t="s">
        <v>32</v>
      </c>
      <c r="G2470" s="17" t="s">
        <v>76</v>
      </c>
      <c r="H2470" s="17" t="s">
        <v>102</v>
      </c>
      <c r="I2470" s="18" t="s">
        <v>540</v>
      </c>
      <c r="J2470" s="18" t="s">
        <v>3171</v>
      </c>
      <c r="K2470" s="18">
        <v>4</v>
      </c>
      <c r="L2470" s="17" t="s">
        <v>29</v>
      </c>
      <c r="M2470" s="17"/>
      <c r="N2470" s="17"/>
      <c r="O2470" s="17"/>
      <c r="P2470" s="17"/>
      <c r="Q2470" s="17"/>
      <c r="R2470" s="17"/>
    </row>
    <row r="2471" s="12" customFormat="1" hidden="1" customHeight="1" spans="1:18">
      <c r="A2471" s="16" t="s">
        <v>5874</v>
      </c>
      <c r="B2471" s="17" t="s">
        <v>539</v>
      </c>
      <c r="C2471" s="17" t="s">
        <v>18</v>
      </c>
      <c r="D2471" s="17" t="s">
        <v>74</v>
      </c>
      <c r="E2471" s="17" t="s">
        <v>476</v>
      </c>
      <c r="F2471" s="17" t="s">
        <v>58</v>
      </c>
      <c r="G2471" s="17" t="s">
        <v>76</v>
      </c>
      <c r="H2471" s="17" t="s">
        <v>361</v>
      </c>
      <c r="I2471" s="18" t="s">
        <v>540</v>
      </c>
      <c r="J2471" s="18" t="s">
        <v>479</v>
      </c>
      <c r="K2471" s="18">
        <v>6</v>
      </c>
      <c r="L2471" s="17"/>
      <c r="M2471" s="17"/>
      <c r="N2471" s="17" t="s">
        <v>510</v>
      </c>
      <c r="O2471" s="17" t="s">
        <v>43</v>
      </c>
      <c r="P2471" s="17" t="s">
        <v>114</v>
      </c>
      <c r="Q2471" s="17" t="s">
        <v>5875</v>
      </c>
      <c r="R2471" s="17" t="s">
        <v>5876</v>
      </c>
    </row>
    <row r="2472" s="12" customFormat="1" hidden="1" customHeight="1" spans="1:18">
      <c r="A2472" s="16" t="s">
        <v>5877</v>
      </c>
      <c r="B2472" s="17" t="s">
        <v>539</v>
      </c>
      <c r="C2472" s="17" t="s">
        <v>18</v>
      </c>
      <c r="D2472" s="17" t="s">
        <v>74</v>
      </c>
      <c r="E2472" s="17" t="s">
        <v>476</v>
      </c>
      <c r="F2472" s="17" t="s">
        <v>63</v>
      </c>
      <c r="G2472" s="17" t="s">
        <v>76</v>
      </c>
      <c r="H2472" s="17" t="s">
        <v>361</v>
      </c>
      <c r="I2472" s="18" t="s">
        <v>540</v>
      </c>
      <c r="J2472" s="18" t="s">
        <v>479</v>
      </c>
      <c r="K2472" s="18">
        <v>6</v>
      </c>
      <c r="L2472" s="17"/>
      <c r="M2472" s="17"/>
      <c r="N2472" s="17" t="s">
        <v>50</v>
      </c>
      <c r="O2472" s="17" t="s">
        <v>90</v>
      </c>
      <c r="P2472" s="17" t="s">
        <v>43</v>
      </c>
      <c r="Q2472" s="17" t="s">
        <v>5875</v>
      </c>
      <c r="R2472" s="17" t="s">
        <v>5878</v>
      </c>
    </row>
    <row r="2473" s="12" customFormat="1" hidden="1" customHeight="1" spans="1:18">
      <c r="A2473" s="16" t="s">
        <v>5879</v>
      </c>
      <c r="B2473" s="17" t="s">
        <v>539</v>
      </c>
      <c r="C2473" s="17" t="s">
        <v>18</v>
      </c>
      <c r="D2473" s="17" t="s">
        <v>74</v>
      </c>
      <c r="E2473" s="17" t="s">
        <v>476</v>
      </c>
      <c r="F2473" s="17" t="s">
        <v>63</v>
      </c>
      <c r="G2473" s="17" t="s">
        <v>76</v>
      </c>
      <c r="H2473" s="17" t="s">
        <v>361</v>
      </c>
      <c r="I2473" s="18" t="s">
        <v>540</v>
      </c>
      <c r="J2473" s="18" t="s">
        <v>479</v>
      </c>
      <c r="K2473" s="18">
        <v>4</v>
      </c>
      <c r="L2473" s="17"/>
      <c r="M2473" s="17"/>
      <c r="N2473" s="17" t="s">
        <v>234</v>
      </c>
      <c r="O2473" s="17" t="s">
        <v>90</v>
      </c>
      <c r="P2473" s="17" t="s">
        <v>43</v>
      </c>
      <c r="Q2473" s="17" t="s">
        <v>5875</v>
      </c>
      <c r="R2473" s="17" t="s">
        <v>5880</v>
      </c>
    </row>
    <row r="2474" s="12" customFormat="1" hidden="1" customHeight="1" spans="1:18">
      <c r="A2474" s="16" t="s">
        <v>5881</v>
      </c>
      <c r="B2474" s="17" t="s">
        <v>539</v>
      </c>
      <c r="C2474" s="17" t="s">
        <v>18</v>
      </c>
      <c r="D2474" s="17" t="s">
        <v>74</v>
      </c>
      <c r="E2474" s="17" t="s">
        <v>476</v>
      </c>
      <c r="F2474" s="17" t="s">
        <v>58</v>
      </c>
      <c r="G2474" s="17" t="s">
        <v>76</v>
      </c>
      <c r="H2474" s="17" t="s">
        <v>361</v>
      </c>
      <c r="I2474" s="18" t="s">
        <v>540</v>
      </c>
      <c r="J2474" s="18" t="s">
        <v>479</v>
      </c>
      <c r="K2474" s="18">
        <v>6</v>
      </c>
      <c r="L2474" s="17"/>
      <c r="M2474" s="17"/>
      <c r="N2474" s="17" t="s">
        <v>5882</v>
      </c>
      <c r="O2474" s="17" t="s">
        <v>164</v>
      </c>
      <c r="P2474" s="17" t="s">
        <v>90</v>
      </c>
      <c r="Q2474" s="17" t="s">
        <v>5875</v>
      </c>
      <c r="R2474" s="17" t="s">
        <v>5883</v>
      </c>
    </row>
    <row r="2475" s="12" customFormat="1" hidden="1" customHeight="1" spans="1:18">
      <c r="A2475" s="16" t="s">
        <v>5884</v>
      </c>
      <c r="B2475" s="17" t="s">
        <v>539</v>
      </c>
      <c r="C2475" s="17" t="s">
        <v>122</v>
      </c>
      <c r="D2475" s="17" t="s">
        <v>74</v>
      </c>
      <c r="E2475" s="17" t="s">
        <v>452</v>
      </c>
      <c r="F2475" s="17" t="s">
        <v>32</v>
      </c>
      <c r="G2475" s="17" t="s">
        <v>76</v>
      </c>
      <c r="H2475" s="17" t="s">
        <v>453</v>
      </c>
      <c r="I2475" s="18" t="s">
        <v>540</v>
      </c>
      <c r="J2475" s="18" t="s">
        <v>3171</v>
      </c>
      <c r="K2475" s="18">
        <v>4</v>
      </c>
      <c r="L2475" s="17"/>
      <c r="M2475" s="17"/>
      <c r="N2475" s="17" t="s">
        <v>1969</v>
      </c>
      <c r="O2475" s="17" t="s">
        <v>51</v>
      </c>
      <c r="P2475" s="17" t="s">
        <v>114</v>
      </c>
      <c r="Q2475" s="17" t="s">
        <v>3933</v>
      </c>
      <c r="R2475" s="17" t="s">
        <v>5885</v>
      </c>
    </row>
    <row r="2476" s="12" customFormat="1" hidden="1" customHeight="1" spans="1:18">
      <c r="A2476" s="16" t="s">
        <v>5886</v>
      </c>
      <c r="B2476" s="17" t="s">
        <v>539</v>
      </c>
      <c r="C2476" s="17" t="s">
        <v>18</v>
      </c>
      <c r="D2476" s="17" t="s">
        <v>74</v>
      </c>
      <c r="E2476" s="17" t="s">
        <v>466</v>
      </c>
      <c r="F2476" s="17" t="s">
        <v>21</v>
      </c>
      <c r="G2476" s="17" t="s">
        <v>76</v>
      </c>
      <c r="H2476" s="17" t="s">
        <v>467</v>
      </c>
      <c r="I2476" s="18" t="s">
        <v>540</v>
      </c>
      <c r="J2476" s="18" t="s">
        <v>468</v>
      </c>
      <c r="K2476" s="18">
        <v>7</v>
      </c>
      <c r="L2476" s="17"/>
      <c r="M2476" s="17"/>
      <c r="N2476" s="17" t="s">
        <v>386</v>
      </c>
      <c r="O2476" s="17" t="s">
        <v>90</v>
      </c>
      <c r="P2476" s="17" t="s">
        <v>43</v>
      </c>
      <c r="Q2476" s="17" t="s">
        <v>5887</v>
      </c>
      <c r="R2476" s="17" t="s">
        <v>5888</v>
      </c>
    </row>
    <row r="2477" s="12" customFormat="1" hidden="1" customHeight="1" spans="1:18">
      <c r="A2477" s="16" t="s">
        <v>5889</v>
      </c>
      <c r="B2477" s="17" t="s">
        <v>539</v>
      </c>
      <c r="C2477" s="17" t="s">
        <v>18</v>
      </c>
      <c r="D2477" s="17" t="s">
        <v>74</v>
      </c>
      <c r="E2477" s="17" t="s">
        <v>466</v>
      </c>
      <c r="F2477" s="17" t="s">
        <v>21</v>
      </c>
      <c r="G2477" s="17" t="s">
        <v>76</v>
      </c>
      <c r="H2477" s="17" t="s">
        <v>467</v>
      </c>
      <c r="I2477" s="18" t="s">
        <v>540</v>
      </c>
      <c r="J2477" s="18" t="s">
        <v>468</v>
      </c>
      <c r="K2477" s="18">
        <v>9</v>
      </c>
      <c r="L2477" s="17"/>
      <c r="M2477" s="17"/>
      <c r="N2477" s="17" t="s">
        <v>1126</v>
      </c>
      <c r="O2477" s="17" t="s">
        <v>90</v>
      </c>
      <c r="P2477" s="17" t="s">
        <v>43</v>
      </c>
      <c r="Q2477" s="17" t="s">
        <v>5887</v>
      </c>
      <c r="R2477" s="17" t="s">
        <v>5890</v>
      </c>
    </row>
    <row r="2478" s="12" customFormat="1" hidden="1" customHeight="1" spans="1:18">
      <c r="A2478" s="16" t="s">
        <v>5891</v>
      </c>
      <c r="B2478" s="17" t="s">
        <v>539</v>
      </c>
      <c r="C2478" s="17" t="s">
        <v>18</v>
      </c>
      <c r="D2478" s="17" t="s">
        <v>74</v>
      </c>
      <c r="E2478" s="17" t="s">
        <v>466</v>
      </c>
      <c r="F2478" s="17" t="s">
        <v>21</v>
      </c>
      <c r="G2478" s="17" t="s">
        <v>76</v>
      </c>
      <c r="H2478" s="17" t="s">
        <v>467</v>
      </c>
      <c r="I2478" s="18" t="s">
        <v>540</v>
      </c>
      <c r="J2478" s="18" t="s">
        <v>468</v>
      </c>
      <c r="K2478" s="18">
        <v>9</v>
      </c>
      <c r="L2478" s="17"/>
      <c r="M2478" s="17"/>
      <c r="N2478" s="17" t="s">
        <v>70</v>
      </c>
      <c r="O2478" s="17" t="s">
        <v>164</v>
      </c>
      <c r="P2478" s="17" t="s">
        <v>90</v>
      </c>
      <c r="Q2478" s="17" t="s">
        <v>5887</v>
      </c>
      <c r="R2478" s="17" t="s">
        <v>5892</v>
      </c>
    </row>
    <row r="2479" s="12" customFormat="1" hidden="1" customHeight="1" spans="1:18">
      <c r="A2479" s="16" t="s">
        <v>5893</v>
      </c>
      <c r="B2479" s="17" t="s">
        <v>539</v>
      </c>
      <c r="C2479" s="17" t="s">
        <v>18</v>
      </c>
      <c r="D2479" s="17" t="s">
        <v>74</v>
      </c>
      <c r="E2479" s="17" t="s">
        <v>466</v>
      </c>
      <c r="F2479" s="17" t="s">
        <v>21</v>
      </c>
      <c r="G2479" s="17" t="s">
        <v>76</v>
      </c>
      <c r="H2479" s="17" t="s">
        <v>467</v>
      </c>
      <c r="I2479" s="18" t="s">
        <v>540</v>
      </c>
      <c r="J2479" s="18" t="s">
        <v>468</v>
      </c>
      <c r="K2479" s="18">
        <v>9</v>
      </c>
      <c r="L2479" s="17"/>
      <c r="M2479" s="17"/>
      <c r="N2479" s="17" t="s">
        <v>412</v>
      </c>
      <c r="O2479" s="17" t="s">
        <v>97</v>
      </c>
      <c r="P2479" s="17" t="s">
        <v>90</v>
      </c>
      <c r="Q2479" s="17" t="s">
        <v>5894</v>
      </c>
      <c r="R2479" s="17" t="s">
        <v>5895</v>
      </c>
    </row>
    <row r="2480" s="12" customFormat="1" hidden="1" customHeight="1" spans="1:18">
      <c r="A2480" s="16" t="s">
        <v>5896</v>
      </c>
      <c r="B2480" s="17" t="s">
        <v>539</v>
      </c>
      <c r="C2480" s="17" t="s">
        <v>18</v>
      </c>
      <c r="D2480" s="17" t="s">
        <v>74</v>
      </c>
      <c r="E2480" s="17" t="s">
        <v>999</v>
      </c>
      <c r="F2480" s="17" t="s">
        <v>63</v>
      </c>
      <c r="G2480" s="17" t="s">
        <v>76</v>
      </c>
      <c r="H2480" s="17" t="s">
        <v>453</v>
      </c>
      <c r="I2480" s="18" t="s">
        <v>540</v>
      </c>
      <c r="J2480" s="18" t="s">
        <v>3171</v>
      </c>
      <c r="K2480" s="18">
        <v>2</v>
      </c>
      <c r="L2480" s="17"/>
      <c r="M2480" s="17"/>
      <c r="N2480" s="17" t="s">
        <v>816</v>
      </c>
      <c r="O2480" s="17" t="s">
        <v>66</v>
      </c>
      <c r="P2480" s="17" t="s">
        <v>43</v>
      </c>
      <c r="Q2480" s="17" t="s">
        <v>5897</v>
      </c>
      <c r="R2480" s="17" t="s">
        <v>5898</v>
      </c>
    </row>
    <row r="2481" s="12" customFormat="1" hidden="1" customHeight="1" spans="1:18">
      <c r="A2481" s="16" t="s">
        <v>5899</v>
      </c>
      <c r="B2481" s="17" t="s">
        <v>539</v>
      </c>
      <c r="C2481" s="17" t="s">
        <v>18</v>
      </c>
      <c r="D2481" s="17" t="s">
        <v>74</v>
      </c>
      <c r="E2481" s="17" t="s">
        <v>999</v>
      </c>
      <c r="F2481" s="17" t="s">
        <v>63</v>
      </c>
      <c r="G2481" s="17" t="s">
        <v>76</v>
      </c>
      <c r="H2481" s="17" t="s">
        <v>453</v>
      </c>
      <c r="I2481" s="18" t="s">
        <v>540</v>
      </c>
      <c r="J2481" s="18" t="s">
        <v>3171</v>
      </c>
      <c r="K2481" s="18">
        <v>4</v>
      </c>
      <c r="L2481" s="17"/>
      <c r="M2481" s="17"/>
      <c r="N2481" s="17" t="s">
        <v>42</v>
      </c>
      <c r="O2481" s="17" t="s">
        <v>163</v>
      </c>
      <c r="P2481" s="17" t="s">
        <v>66</v>
      </c>
      <c r="Q2481" s="17" t="s">
        <v>2284</v>
      </c>
      <c r="R2481" s="17" t="s">
        <v>5900</v>
      </c>
    </row>
    <row r="2482" s="12" customFormat="1" hidden="1" customHeight="1" spans="1:18">
      <c r="A2482" s="16" t="s">
        <v>5901</v>
      </c>
      <c r="B2482" s="17" t="s">
        <v>539</v>
      </c>
      <c r="C2482" s="17" t="s">
        <v>18</v>
      </c>
      <c r="D2482" s="17" t="s">
        <v>74</v>
      </c>
      <c r="E2482" s="17" t="s">
        <v>999</v>
      </c>
      <c r="F2482" s="17" t="s">
        <v>63</v>
      </c>
      <c r="G2482" s="17" t="s">
        <v>76</v>
      </c>
      <c r="H2482" s="17" t="s">
        <v>453</v>
      </c>
      <c r="I2482" s="18" t="s">
        <v>540</v>
      </c>
      <c r="J2482" s="18" t="s">
        <v>3171</v>
      </c>
      <c r="K2482" s="18">
        <v>2</v>
      </c>
      <c r="L2482" s="17"/>
      <c r="M2482" s="17"/>
      <c r="N2482" s="17" t="s">
        <v>80</v>
      </c>
      <c r="O2482" s="17" t="s">
        <v>163</v>
      </c>
      <c r="P2482" s="17" t="s">
        <v>66</v>
      </c>
      <c r="Q2482" s="17" t="s">
        <v>664</v>
      </c>
      <c r="R2482" s="17" t="s">
        <v>5902</v>
      </c>
    </row>
    <row r="2483" s="12" customFormat="1" hidden="1" customHeight="1" spans="1:18">
      <c r="A2483" s="16" t="s">
        <v>5903</v>
      </c>
      <c r="B2483" s="17" t="s">
        <v>539</v>
      </c>
      <c r="C2483" s="17" t="s">
        <v>18</v>
      </c>
      <c r="D2483" s="17" t="s">
        <v>74</v>
      </c>
      <c r="E2483" s="17" t="s">
        <v>999</v>
      </c>
      <c r="F2483" s="17" t="s">
        <v>58</v>
      </c>
      <c r="G2483" s="17" t="s">
        <v>76</v>
      </c>
      <c r="H2483" s="17" t="s">
        <v>453</v>
      </c>
      <c r="I2483" s="18" t="s">
        <v>540</v>
      </c>
      <c r="J2483" s="18" t="s">
        <v>3171</v>
      </c>
      <c r="K2483" s="18">
        <v>2</v>
      </c>
      <c r="L2483" s="17" t="s">
        <v>941</v>
      </c>
      <c r="M2483" s="17"/>
      <c r="N2483" s="17" t="s">
        <v>70</v>
      </c>
      <c r="O2483" s="17" t="s">
        <v>164</v>
      </c>
      <c r="P2483" s="17" t="s">
        <v>90</v>
      </c>
      <c r="Q2483" s="17" t="s">
        <v>664</v>
      </c>
      <c r="R2483" s="17" t="s">
        <v>5904</v>
      </c>
    </row>
    <row r="2484" s="12" customFormat="1" hidden="1" customHeight="1" spans="1:18">
      <c r="A2484" s="16" t="s">
        <v>5903</v>
      </c>
      <c r="B2484" s="17" t="s">
        <v>539</v>
      </c>
      <c r="C2484" s="17" t="s">
        <v>18</v>
      </c>
      <c r="D2484" s="17" t="s">
        <v>74</v>
      </c>
      <c r="E2484" s="17" t="s">
        <v>999</v>
      </c>
      <c r="F2484" s="17" t="s">
        <v>58</v>
      </c>
      <c r="G2484" s="17" t="s">
        <v>76</v>
      </c>
      <c r="H2484" s="17" t="s">
        <v>453</v>
      </c>
      <c r="I2484" s="18" t="s">
        <v>540</v>
      </c>
      <c r="J2484" s="18" t="s">
        <v>3171</v>
      </c>
      <c r="K2484" s="18">
        <v>3</v>
      </c>
      <c r="L2484" s="17" t="s">
        <v>5905</v>
      </c>
      <c r="M2484" s="17"/>
      <c r="N2484" s="17"/>
      <c r="O2484" s="17"/>
      <c r="P2484" s="17"/>
      <c r="Q2484" s="17"/>
      <c r="R2484" s="17"/>
    </row>
    <row r="2485" s="12" customFormat="1" hidden="1" customHeight="1" spans="1:18">
      <c r="A2485" s="16" t="s">
        <v>5906</v>
      </c>
      <c r="B2485" s="17" t="s">
        <v>539</v>
      </c>
      <c r="C2485" s="17" t="s">
        <v>122</v>
      </c>
      <c r="D2485" s="17" t="s">
        <v>74</v>
      </c>
      <c r="E2485" s="17" t="s">
        <v>452</v>
      </c>
      <c r="F2485" s="17" t="s">
        <v>58</v>
      </c>
      <c r="G2485" s="17" t="s">
        <v>76</v>
      </c>
      <c r="H2485" s="17" t="s">
        <v>453</v>
      </c>
      <c r="I2485" s="18" t="s">
        <v>540</v>
      </c>
      <c r="J2485" s="18" t="s">
        <v>3171</v>
      </c>
      <c r="K2485" s="18">
        <v>6</v>
      </c>
      <c r="L2485" s="17"/>
      <c r="M2485" s="17"/>
      <c r="N2485" s="17" t="s">
        <v>786</v>
      </c>
      <c r="O2485" s="17" t="s">
        <v>97</v>
      </c>
      <c r="P2485" s="17" t="s">
        <v>43</v>
      </c>
      <c r="Q2485" s="17" t="s">
        <v>664</v>
      </c>
      <c r="R2485" s="17" t="s">
        <v>5907</v>
      </c>
    </row>
    <row r="2486" s="12" customFormat="1" hidden="1" customHeight="1" spans="1:18">
      <c r="A2486" s="16" t="s">
        <v>5906</v>
      </c>
      <c r="B2486" s="17" t="s">
        <v>539</v>
      </c>
      <c r="C2486" s="17" t="s">
        <v>122</v>
      </c>
      <c r="D2486" s="17" t="s">
        <v>74</v>
      </c>
      <c r="E2486" s="17" t="s">
        <v>452</v>
      </c>
      <c r="F2486" s="17" t="s">
        <v>58</v>
      </c>
      <c r="G2486" s="17" t="s">
        <v>76</v>
      </c>
      <c r="H2486" s="17" t="s">
        <v>453</v>
      </c>
      <c r="I2486" s="18" t="s">
        <v>540</v>
      </c>
      <c r="J2486" s="18" t="s">
        <v>3171</v>
      </c>
      <c r="K2486" s="18">
        <v>5</v>
      </c>
      <c r="L2486" s="17" t="s">
        <v>5908</v>
      </c>
      <c r="M2486" s="17"/>
      <c r="N2486" s="17"/>
      <c r="O2486" s="17"/>
      <c r="P2486" s="17"/>
      <c r="Q2486" s="17"/>
      <c r="R2486" s="17"/>
    </row>
    <row r="2487" s="12" customFormat="1" hidden="1" customHeight="1" spans="1:18">
      <c r="A2487" s="16" t="s">
        <v>5909</v>
      </c>
      <c r="B2487" s="17" t="s">
        <v>539</v>
      </c>
      <c r="C2487" s="17" t="s">
        <v>122</v>
      </c>
      <c r="D2487" s="17" t="s">
        <v>74</v>
      </c>
      <c r="E2487" s="17" t="s">
        <v>452</v>
      </c>
      <c r="F2487" s="17" t="s">
        <v>58</v>
      </c>
      <c r="G2487" s="17" t="s">
        <v>76</v>
      </c>
      <c r="H2487" s="17" t="s">
        <v>453</v>
      </c>
      <c r="I2487" s="18" t="s">
        <v>540</v>
      </c>
      <c r="J2487" s="18" t="s">
        <v>3171</v>
      </c>
      <c r="K2487" s="18">
        <v>6</v>
      </c>
      <c r="L2487" s="17"/>
      <c r="M2487" s="17"/>
      <c r="N2487" s="17" t="s">
        <v>136</v>
      </c>
      <c r="O2487" s="17" t="s">
        <v>323</v>
      </c>
      <c r="P2487" s="17" t="s">
        <v>119</v>
      </c>
      <c r="Q2487" s="17" t="s">
        <v>664</v>
      </c>
      <c r="R2487" s="17" t="s">
        <v>5910</v>
      </c>
    </row>
    <row r="2488" s="12" customFormat="1" hidden="1" customHeight="1" spans="1:18">
      <c r="A2488" s="16" t="s">
        <v>5911</v>
      </c>
      <c r="B2488" s="17"/>
      <c r="C2488" s="17"/>
      <c r="D2488" s="17"/>
      <c r="E2488" s="17"/>
      <c r="F2488" s="17"/>
      <c r="G2488" s="17"/>
      <c r="H2488" s="17"/>
      <c r="I2488" s="18" t="s">
        <v>540</v>
      </c>
      <c r="J2488" s="18" t="s">
        <v>448</v>
      </c>
      <c r="K2488" s="18">
        <v>8</v>
      </c>
      <c r="L2488" s="17" t="s">
        <v>5912</v>
      </c>
      <c r="M2488" s="17"/>
      <c r="N2488" s="17"/>
      <c r="O2488" s="17"/>
      <c r="P2488" s="17"/>
      <c r="Q2488" s="17"/>
      <c r="R2488" s="17"/>
    </row>
    <row r="2489" s="12" customFormat="1" hidden="1" customHeight="1" spans="1:18">
      <c r="A2489" s="16" t="s">
        <v>1260</v>
      </c>
      <c r="B2489" s="17" t="s">
        <v>531</v>
      </c>
      <c r="C2489" s="17" t="s">
        <v>122</v>
      </c>
      <c r="D2489" s="17" t="s">
        <v>74</v>
      </c>
      <c r="E2489" s="17" t="s">
        <v>886</v>
      </c>
      <c r="F2489" s="17" t="s">
        <v>58</v>
      </c>
      <c r="G2489" s="17" t="s">
        <v>531</v>
      </c>
      <c r="H2489" s="17" t="s">
        <v>102</v>
      </c>
      <c r="I2489" s="18" t="s">
        <v>483</v>
      </c>
      <c r="J2489" s="18" t="s">
        <v>215</v>
      </c>
      <c r="K2489" s="18">
        <v>6</v>
      </c>
      <c r="L2489" s="17"/>
      <c r="M2489" s="17"/>
      <c r="N2489" s="17" t="s">
        <v>1260</v>
      </c>
      <c r="O2489" s="17" t="s">
        <v>114</v>
      </c>
      <c r="P2489" s="17" t="s">
        <v>25</v>
      </c>
      <c r="Q2489" s="17" t="s">
        <v>3101</v>
      </c>
      <c r="R2489" s="17" t="s">
        <v>5913</v>
      </c>
    </row>
    <row r="2490" s="12" customFormat="1" hidden="1" customHeight="1" spans="1:18">
      <c r="A2490" s="16" t="s">
        <v>5914</v>
      </c>
      <c r="B2490" s="17" t="s">
        <v>1648</v>
      </c>
      <c r="C2490" s="17" t="s">
        <v>122</v>
      </c>
      <c r="D2490" s="17" t="s">
        <v>74</v>
      </c>
      <c r="E2490" s="17" t="s">
        <v>768</v>
      </c>
      <c r="F2490" s="17" t="s">
        <v>32</v>
      </c>
      <c r="G2490" s="17" t="s">
        <v>231</v>
      </c>
      <c r="H2490" s="17" t="s">
        <v>102</v>
      </c>
      <c r="I2490" s="18" t="s">
        <v>1403</v>
      </c>
      <c r="J2490" s="18" t="s">
        <v>215</v>
      </c>
      <c r="K2490" s="18">
        <v>4</v>
      </c>
      <c r="L2490" s="17"/>
      <c r="M2490" s="17"/>
      <c r="N2490" s="17" t="s">
        <v>136</v>
      </c>
      <c r="O2490" s="17" t="s">
        <v>164</v>
      </c>
      <c r="P2490" s="17" t="s">
        <v>51</v>
      </c>
      <c r="Q2490" s="17" t="s">
        <v>3106</v>
      </c>
      <c r="R2490" s="17" t="s">
        <v>5915</v>
      </c>
    </row>
    <row r="2491" s="12" customFormat="1" hidden="1" customHeight="1" spans="1:18">
      <c r="A2491" s="16" t="s">
        <v>5916</v>
      </c>
      <c r="B2491" s="17" t="s">
        <v>539</v>
      </c>
      <c r="C2491" s="17" t="s">
        <v>122</v>
      </c>
      <c r="D2491" s="17" t="s">
        <v>307</v>
      </c>
      <c r="E2491" s="17" t="s">
        <v>765</v>
      </c>
      <c r="F2491" s="17" t="s">
        <v>63</v>
      </c>
      <c r="G2491" s="17" t="s">
        <v>76</v>
      </c>
      <c r="H2491" s="17" t="s">
        <v>102</v>
      </c>
      <c r="I2491" s="18" t="s">
        <v>540</v>
      </c>
      <c r="J2491" s="18" t="s">
        <v>95</v>
      </c>
      <c r="K2491" s="18">
        <v>6</v>
      </c>
      <c r="L2491" s="17" t="s">
        <v>29</v>
      </c>
      <c r="M2491" s="17"/>
      <c r="N2491" s="17"/>
      <c r="O2491" s="17"/>
      <c r="P2491" s="17"/>
      <c r="Q2491" s="17"/>
      <c r="R2491" s="17"/>
    </row>
    <row r="2492" s="12" customFormat="1" hidden="1" customHeight="1" spans="1:18">
      <c r="A2492" s="16" t="s">
        <v>5917</v>
      </c>
      <c r="B2492" s="17" t="s">
        <v>539</v>
      </c>
      <c r="C2492" s="17" t="s">
        <v>18</v>
      </c>
      <c r="D2492" s="17" t="s">
        <v>74</v>
      </c>
      <c r="E2492" s="17" t="s">
        <v>328</v>
      </c>
      <c r="F2492" s="17" t="s">
        <v>21</v>
      </c>
      <c r="G2492" s="17" t="s">
        <v>76</v>
      </c>
      <c r="H2492" s="17" t="s">
        <v>85</v>
      </c>
      <c r="I2492" s="18" t="s">
        <v>540</v>
      </c>
      <c r="J2492" s="18" t="s">
        <v>86</v>
      </c>
      <c r="K2492" s="18">
        <v>9</v>
      </c>
      <c r="L2492" s="17"/>
      <c r="M2492" s="17"/>
      <c r="N2492" s="17" t="s">
        <v>319</v>
      </c>
      <c r="O2492" s="17" t="s">
        <v>164</v>
      </c>
      <c r="P2492" s="17" t="s">
        <v>47</v>
      </c>
      <c r="Q2492" s="17" t="s">
        <v>5918</v>
      </c>
      <c r="R2492" s="17" t="s">
        <v>5919</v>
      </c>
    </row>
    <row r="2493" s="12" customFormat="1" hidden="1" customHeight="1" spans="1:18">
      <c r="A2493" s="16" t="s">
        <v>5920</v>
      </c>
      <c r="B2493" s="17" t="s">
        <v>80</v>
      </c>
      <c r="C2493" s="17" t="s">
        <v>18</v>
      </c>
      <c r="D2493" s="17" t="s">
        <v>74</v>
      </c>
      <c r="E2493" s="17" t="s">
        <v>75</v>
      </c>
      <c r="F2493" s="17" t="s">
        <v>21</v>
      </c>
      <c r="G2493" s="17" t="s">
        <v>80</v>
      </c>
      <c r="H2493" s="17" t="s">
        <v>77</v>
      </c>
      <c r="I2493" s="18" t="s">
        <v>677</v>
      </c>
      <c r="J2493" s="18" t="s">
        <v>79</v>
      </c>
      <c r="K2493" s="18">
        <v>6</v>
      </c>
      <c r="L2493" s="17"/>
      <c r="M2493" s="17"/>
      <c r="N2493" s="17" t="s">
        <v>55</v>
      </c>
      <c r="O2493" s="17" t="s">
        <v>97</v>
      </c>
      <c r="P2493" s="17" t="s">
        <v>47</v>
      </c>
      <c r="Q2493" s="17" t="s">
        <v>5797</v>
      </c>
      <c r="R2493" s="17" t="s">
        <v>5921</v>
      </c>
    </row>
    <row r="2494" s="12" customFormat="1" hidden="1" customHeight="1" spans="1:18">
      <c r="A2494" s="16" t="s">
        <v>5922</v>
      </c>
      <c r="B2494" s="17" t="s">
        <v>539</v>
      </c>
      <c r="C2494" s="17" t="s">
        <v>18</v>
      </c>
      <c r="D2494" s="17" t="s">
        <v>74</v>
      </c>
      <c r="E2494" s="17" t="s">
        <v>2814</v>
      </c>
      <c r="F2494" s="17" t="s">
        <v>32</v>
      </c>
      <c r="G2494" s="17" t="s">
        <v>76</v>
      </c>
      <c r="H2494" s="17" t="s">
        <v>416</v>
      </c>
      <c r="I2494" s="18" t="s">
        <v>540</v>
      </c>
      <c r="J2494" s="18" t="s">
        <v>2391</v>
      </c>
      <c r="K2494" s="18">
        <v>4</v>
      </c>
      <c r="L2494" s="17"/>
      <c r="M2494" s="17"/>
      <c r="N2494" s="17" t="s">
        <v>299</v>
      </c>
      <c r="O2494" s="17" t="s">
        <v>52</v>
      </c>
      <c r="P2494" s="17" t="s">
        <v>36</v>
      </c>
      <c r="Q2494" s="17" t="s">
        <v>3732</v>
      </c>
      <c r="R2494" s="17" t="s">
        <v>5923</v>
      </c>
    </row>
    <row r="2495" s="12" customFormat="1" hidden="1" customHeight="1" spans="1:18">
      <c r="A2495" s="16" t="s">
        <v>5924</v>
      </c>
      <c r="B2495" s="17" t="s">
        <v>539</v>
      </c>
      <c r="C2495" s="17" t="s">
        <v>18</v>
      </c>
      <c r="D2495" s="17" t="s">
        <v>74</v>
      </c>
      <c r="E2495" s="17" t="s">
        <v>297</v>
      </c>
      <c r="F2495" s="17" t="s">
        <v>32</v>
      </c>
      <c r="G2495" s="17" t="s">
        <v>76</v>
      </c>
      <c r="H2495" s="17" t="s">
        <v>263</v>
      </c>
      <c r="I2495" s="18" t="s">
        <v>540</v>
      </c>
      <c r="J2495" s="18" t="s">
        <v>264</v>
      </c>
      <c r="K2495" s="18">
        <v>4</v>
      </c>
      <c r="L2495" s="17"/>
      <c r="M2495" s="17"/>
      <c r="N2495" s="17" t="s">
        <v>199</v>
      </c>
      <c r="O2495" s="17" t="s">
        <v>51</v>
      </c>
      <c r="P2495" s="17" t="s">
        <v>52</v>
      </c>
      <c r="Q2495" s="17" t="s">
        <v>3732</v>
      </c>
      <c r="R2495" s="17" t="s">
        <v>5925</v>
      </c>
    </row>
    <row r="2496" s="12" customFormat="1" hidden="1" customHeight="1" spans="1:18">
      <c r="A2496" s="16" t="s">
        <v>5926</v>
      </c>
      <c r="B2496" s="17" t="s">
        <v>539</v>
      </c>
      <c r="C2496" s="17" t="s">
        <v>122</v>
      </c>
      <c r="D2496" s="17" t="s">
        <v>74</v>
      </c>
      <c r="E2496" s="17" t="s">
        <v>297</v>
      </c>
      <c r="F2496" s="17" t="s">
        <v>32</v>
      </c>
      <c r="G2496" s="17" t="s">
        <v>76</v>
      </c>
      <c r="H2496" s="17" t="s">
        <v>263</v>
      </c>
      <c r="I2496" s="18" t="s">
        <v>540</v>
      </c>
      <c r="J2496" s="18" t="s">
        <v>264</v>
      </c>
      <c r="K2496" s="18">
        <v>4</v>
      </c>
      <c r="L2496" s="17"/>
      <c r="M2496" s="17"/>
      <c r="N2496" s="17" t="s">
        <v>386</v>
      </c>
      <c r="O2496" s="17" t="s">
        <v>90</v>
      </c>
      <c r="P2496" s="17" t="s">
        <v>43</v>
      </c>
      <c r="Q2496" s="17" t="s">
        <v>5744</v>
      </c>
      <c r="R2496" s="17" t="s">
        <v>5927</v>
      </c>
    </row>
    <row r="2497" s="12" customFormat="1" hidden="1" customHeight="1" spans="1:18">
      <c r="A2497" s="16" t="s">
        <v>5928</v>
      </c>
      <c r="B2497" s="17" t="s">
        <v>539</v>
      </c>
      <c r="C2497" s="17" t="s">
        <v>122</v>
      </c>
      <c r="D2497" s="17" t="s">
        <v>74</v>
      </c>
      <c r="E2497" s="17" t="s">
        <v>297</v>
      </c>
      <c r="F2497" s="17" t="s">
        <v>32</v>
      </c>
      <c r="G2497" s="17" t="s">
        <v>76</v>
      </c>
      <c r="H2497" s="17" t="s">
        <v>263</v>
      </c>
      <c r="I2497" s="18" t="s">
        <v>540</v>
      </c>
      <c r="J2497" s="18" t="s">
        <v>264</v>
      </c>
      <c r="K2497" s="18">
        <v>4</v>
      </c>
      <c r="L2497" s="17"/>
      <c r="M2497" s="17"/>
      <c r="N2497" s="17" t="s">
        <v>1096</v>
      </c>
      <c r="O2497" s="17" t="s">
        <v>338</v>
      </c>
      <c r="P2497" s="17" t="s">
        <v>43</v>
      </c>
      <c r="Q2497" s="17" t="s">
        <v>5744</v>
      </c>
      <c r="R2497" s="17" t="s">
        <v>5929</v>
      </c>
    </row>
    <row r="2498" s="12" customFormat="1" hidden="1" customHeight="1" spans="1:18">
      <c r="A2498" s="16" t="s">
        <v>5930</v>
      </c>
      <c r="B2498" s="17" t="s">
        <v>539</v>
      </c>
      <c r="C2498" s="17" t="s">
        <v>18</v>
      </c>
      <c r="D2498" s="17" t="s">
        <v>74</v>
      </c>
      <c r="E2498" s="17" t="s">
        <v>331</v>
      </c>
      <c r="F2498" s="17" t="s">
        <v>63</v>
      </c>
      <c r="G2498" s="17" t="s">
        <v>76</v>
      </c>
      <c r="H2498" s="17" t="s">
        <v>20</v>
      </c>
      <c r="I2498" s="18" t="s">
        <v>540</v>
      </c>
      <c r="J2498" s="18" t="s">
        <v>332</v>
      </c>
      <c r="K2498" s="18">
        <v>6</v>
      </c>
      <c r="L2498" s="17"/>
      <c r="M2498" s="17"/>
      <c r="N2498" s="17" t="s">
        <v>50</v>
      </c>
      <c r="O2498" s="17" t="s">
        <v>323</v>
      </c>
      <c r="P2498" s="17" t="s">
        <v>66</v>
      </c>
      <c r="Q2498" s="17" t="s">
        <v>5751</v>
      </c>
      <c r="R2498" s="17" t="s">
        <v>5931</v>
      </c>
    </row>
    <row r="2499" s="12" customFormat="1" hidden="1" customHeight="1" spans="1:18">
      <c r="A2499" s="16" t="s">
        <v>5932</v>
      </c>
      <c r="B2499" s="17" t="s">
        <v>539</v>
      </c>
      <c r="C2499" s="17" t="s">
        <v>18</v>
      </c>
      <c r="D2499" s="17" t="s">
        <v>74</v>
      </c>
      <c r="E2499" s="17" t="s">
        <v>367</v>
      </c>
      <c r="F2499" s="17" t="s">
        <v>63</v>
      </c>
      <c r="G2499" s="17" t="s">
        <v>76</v>
      </c>
      <c r="H2499" s="17" t="s">
        <v>172</v>
      </c>
      <c r="I2499" s="18" t="s">
        <v>540</v>
      </c>
      <c r="J2499" s="18" t="s">
        <v>362</v>
      </c>
      <c r="K2499" s="18">
        <v>6</v>
      </c>
      <c r="L2499" s="17"/>
      <c r="M2499" s="17"/>
      <c r="N2499" s="17" t="s">
        <v>650</v>
      </c>
      <c r="O2499" s="17" t="s">
        <v>52</v>
      </c>
      <c r="P2499" s="17" t="s">
        <v>107</v>
      </c>
      <c r="Q2499" s="17" t="s">
        <v>5826</v>
      </c>
      <c r="R2499" s="17" t="s">
        <v>5933</v>
      </c>
    </row>
    <row r="2500" s="12" customFormat="1" hidden="1" customHeight="1" spans="1:18">
      <c r="A2500" s="16" t="s">
        <v>5934</v>
      </c>
      <c r="B2500" s="17" t="s">
        <v>539</v>
      </c>
      <c r="C2500" s="17" t="s">
        <v>18</v>
      </c>
      <c r="D2500" s="17" t="s">
        <v>74</v>
      </c>
      <c r="E2500" s="17" t="s">
        <v>999</v>
      </c>
      <c r="F2500" s="17" t="s">
        <v>32</v>
      </c>
      <c r="G2500" s="17" t="s">
        <v>76</v>
      </c>
      <c r="H2500" s="17" t="s">
        <v>453</v>
      </c>
      <c r="I2500" s="18" t="s">
        <v>540</v>
      </c>
      <c r="J2500" s="18" t="s">
        <v>3171</v>
      </c>
      <c r="K2500" s="18">
        <v>4</v>
      </c>
      <c r="L2500" s="17"/>
      <c r="M2500" s="17">
        <v>1</v>
      </c>
      <c r="N2500" s="17" t="s">
        <v>594</v>
      </c>
      <c r="O2500" s="17" t="s">
        <v>66</v>
      </c>
      <c r="P2500" s="17" t="s">
        <v>52</v>
      </c>
      <c r="Q2500" s="17" t="s">
        <v>3761</v>
      </c>
      <c r="R2500" s="17" t="s">
        <v>5935</v>
      </c>
    </row>
    <row r="2501" s="12" customFormat="1" hidden="1" customHeight="1" spans="1:18">
      <c r="A2501" s="16" t="s">
        <v>5936</v>
      </c>
      <c r="B2501" s="17" t="s">
        <v>3699</v>
      </c>
      <c r="C2501" s="17" t="s">
        <v>18</v>
      </c>
      <c r="D2501" s="17" t="s">
        <v>74</v>
      </c>
      <c r="E2501" s="17" t="s">
        <v>3312</v>
      </c>
      <c r="F2501" s="17" t="s">
        <v>21</v>
      </c>
      <c r="G2501" s="17" t="s">
        <v>231</v>
      </c>
      <c r="H2501" s="17" t="s">
        <v>20</v>
      </c>
      <c r="I2501" s="18" t="s">
        <v>78</v>
      </c>
      <c r="J2501" s="18" t="s">
        <v>298</v>
      </c>
      <c r="K2501" s="18">
        <v>7</v>
      </c>
      <c r="L2501" s="17"/>
      <c r="M2501" s="17"/>
      <c r="N2501" s="17" t="s">
        <v>50</v>
      </c>
      <c r="O2501" s="17" t="s">
        <v>164</v>
      </c>
      <c r="P2501" s="17" t="s">
        <v>90</v>
      </c>
      <c r="Q2501" s="17" t="s">
        <v>2234</v>
      </c>
      <c r="R2501" s="17" t="s">
        <v>5937</v>
      </c>
    </row>
    <row r="2502" s="12" customFormat="1" hidden="1" customHeight="1" spans="1:12">
      <c r="A2502" s="20" t="s">
        <v>5938</v>
      </c>
      <c r="B2502" s="12" t="s">
        <v>662</v>
      </c>
      <c r="C2502" s="12" t="s">
        <v>18</v>
      </c>
      <c r="D2502" s="12" t="s">
        <v>19</v>
      </c>
      <c r="E2502" s="12" t="s">
        <v>351</v>
      </c>
      <c r="F2502" s="12" t="s">
        <v>32</v>
      </c>
      <c r="G2502" s="12" t="s">
        <v>663</v>
      </c>
      <c r="H2502" s="12" t="s">
        <v>351</v>
      </c>
      <c r="I2502" s="21" t="s">
        <v>233</v>
      </c>
      <c r="J2502" s="21" t="s">
        <v>2926</v>
      </c>
      <c r="K2502" s="21">
        <v>1</v>
      </c>
      <c r="L2502" s="12" t="s">
        <v>5939</v>
      </c>
    </row>
    <row r="2503" s="12" customFormat="1" hidden="1" customHeight="1" spans="1:18">
      <c r="A2503" s="16" t="s">
        <v>5940</v>
      </c>
      <c r="B2503" s="17" t="s">
        <v>539</v>
      </c>
      <c r="C2503" s="17" t="s">
        <v>18</v>
      </c>
      <c r="D2503" s="17" t="s">
        <v>74</v>
      </c>
      <c r="E2503" s="17" t="s">
        <v>238</v>
      </c>
      <c r="F2503" s="17" t="s">
        <v>58</v>
      </c>
      <c r="G2503" s="17" t="s">
        <v>76</v>
      </c>
      <c r="H2503" s="17" t="s">
        <v>102</v>
      </c>
      <c r="I2503" s="18" t="s">
        <v>540</v>
      </c>
      <c r="J2503" s="18" t="s">
        <v>223</v>
      </c>
      <c r="K2503" s="18">
        <v>5</v>
      </c>
      <c r="L2503" s="17"/>
      <c r="M2503" s="17"/>
      <c r="N2503" s="17" t="s">
        <v>162</v>
      </c>
      <c r="O2503" s="17" t="s">
        <v>107</v>
      </c>
      <c r="P2503" s="17" t="s">
        <v>24</v>
      </c>
      <c r="Q2503" s="17" t="s">
        <v>541</v>
      </c>
      <c r="R2503" s="17" t="s">
        <v>5941</v>
      </c>
    </row>
    <row r="2504" s="12" customFormat="1" hidden="1" customHeight="1" spans="1:18">
      <c r="A2504" s="16" t="s">
        <v>5942</v>
      </c>
      <c r="B2504" s="17" t="s">
        <v>539</v>
      </c>
      <c r="C2504" s="17" t="s">
        <v>18</v>
      </c>
      <c r="D2504" s="17" t="s">
        <v>74</v>
      </c>
      <c r="E2504" s="17" t="s">
        <v>238</v>
      </c>
      <c r="F2504" s="17" t="s">
        <v>63</v>
      </c>
      <c r="G2504" s="17" t="s">
        <v>76</v>
      </c>
      <c r="H2504" s="17" t="s">
        <v>102</v>
      </c>
      <c r="I2504" s="18" t="s">
        <v>540</v>
      </c>
      <c r="J2504" s="18" t="s">
        <v>223</v>
      </c>
      <c r="K2504" s="18">
        <v>6</v>
      </c>
      <c r="L2504" s="17"/>
      <c r="M2504" s="17"/>
      <c r="N2504" s="17" t="s">
        <v>188</v>
      </c>
      <c r="O2504" s="17" t="s">
        <v>43</v>
      </c>
      <c r="P2504" s="17" t="s">
        <v>114</v>
      </c>
      <c r="Q2504" s="17" t="s">
        <v>541</v>
      </c>
      <c r="R2504" s="17" t="s">
        <v>5943</v>
      </c>
    </row>
    <row r="2505" s="12" customFormat="1" hidden="1" customHeight="1" spans="1:18">
      <c r="A2505" s="16" t="s">
        <v>5944</v>
      </c>
      <c r="B2505" s="17" t="s">
        <v>76</v>
      </c>
      <c r="C2505" s="17" t="s">
        <v>18</v>
      </c>
      <c r="D2505" s="17" t="s">
        <v>74</v>
      </c>
      <c r="E2505" s="17" t="s">
        <v>2814</v>
      </c>
      <c r="F2505" s="17" t="s">
        <v>21</v>
      </c>
      <c r="G2505" s="17" t="s">
        <v>76</v>
      </c>
      <c r="H2505" s="17" t="s">
        <v>416</v>
      </c>
      <c r="I2505" s="18" t="s">
        <v>1403</v>
      </c>
      <c r="J2505" s="18" t="s">
        <v>3182</v>
      </c>
      <c r="K2505" s="18">
        <v>7</v>
      </c>
      <c r="L2505" s="17"/>
      <c r="M2505" s="17"/>
      <c r="N2505" s="17" t="s">
        <v>386</v>
      </c>
      <c r="O2505" s="17" t="s">
        <v>107</v>
      </c>
      <c r="P2505" s="17" t="s">
        <v>24</v>
      </c>
      <c r="Q2505" s="17" t="s">
        <v>3683</v>
      </c>
      <c r="R2505" s="17" t="s">
        <v>5945</v>
      </c>
    </row>
    <row r="2506" s="12" customFormat="1" hidden="1" customHeight="1" spans="1:18">
      <c r="A2506" s="16" t="s">
        <v>3699</v>
      </c>
      <c r="B2506" s="17" t="s">
        <v>3699</v>
      </c>
      <c r="C2506" s="17" t="s">
        <v>18</v>
      </c>
      <c r="D2506" s="17" t="s">
        <v>74</v>
      </c>
      <c r="E2506" s="17" t="s">
        <v>3312</v>
      </c>
      <c r="F2506" s="17" t="s">
        <v>21</v>
      </c>
      <c r="G2506" s="17" t="s">
        <v>231</v>
      </c>
      <c r="H2506" s="17" t="s">
        <v>20</v>
      </c>
      <c r="I2506" s="18" t="s">
        <v>78</v>
      </c>
      <c r="J2506" s="18" t="s">
        <v>298</v>
      </c>
      <c r="K2506" s="18">
        <v>7</v>
      </c>
      <c r="L2506" s="17"/>
      <c r="M2506" s="17"/>
      <c r="N2506" s="17" t="s">
        <v>797</v>
      </c>
      <c r="O2506" s="17" t="s">
        <v>164</v>
      </c>
      <c r="P2506" s="17" t="s">
        <v>90</v>
      </c>
      <c r="Q2506" s="17" t="s">
        <v>2234</v>
      </c>
      <c r="R2506" s="17" t="s">
        <v>5946</v>
      </c>
    </row>
    <row r="2507" s="12" customFormat="1" hidden="1" customHeight="1" spans="1:18">
      <c r="A2507" s="16" t="s">
        <v>5947</v>
      </c>
      <c r="B2507" s="17" t="s">
        <v>1648</v>
      </c>
      <c r="C2507" s="17" t="s">
        <v>18</v>
      </c>
      <c r="D2507" s="17" t="s">
        <v>74</v>
      </c>
      <c r="E2507" s="17" t="s">
        <v>354</v>
      </c>
      <c r="F2507" s="17" t="s">
        <v>21</v>
      </c>
      <c r="G2507" s="17" t="s">
        <v>231</v>
      </c>
      <c r="H2507" s="17" t="s">
        <v>20</v>
      </c>
      <c r="I2507" s="18" t="s">
        <v>78</v>
      </c>
      <c r="J2507" s="18" t="s">
        <v>298</v>
      </c>
      <c r="K2507" s="18">
        <v>7</v>
      </c>
      <c r="L2507" s="17"/>
      <c r="M2507" s="17"/>
      <c r="N2507" s="17" t="s">
        <v>386</v>
      </c>
      <c r="O2507" s="17" t="s">
        <v>164</v>
      </c>
      <c r="P2507" s="17" t="s">
        <v>90</v>
      </c>
      <c r="Q2507" s="17" t="s">
        <v>2234</v>
      </c>
      <c r="R2507" s="17" t="s">
        <v>5948</v>
      </c>
    </row>
    <row r="2508" s="12" customFormat="1" hidden="1" customHeight="1" spans="1:18">
      <c r="A2508" s="16" t="s">
        <v>5949</v>
      </c>
      <c r="B2508" s="17" t="s">
        <v>1648</v>
      </c>
      <c r="C2508" s="17" t="s">
        <v>18</v>
      </c>
      <c r="D2508" s="17" t="s">
        <v>74</v>
      </c>
      <c r="E2508" s="17" t="s">
        <v>466</v>
      </c>
      <c r="F2508" s="17" t="s">
        <v>32</v>
      </c>
      <c r="G2508" s="17" t="s">
        <v>231</v>
      </c>
      <c r="H2508" s="17" t="s">
        <v>467</v>
      </c>
      <c r="I2508" s="18" t="s">
        <v>78</v>
      </c>
      <c r="J2508" s="18" t="s">
        <v>566</v>
      </c>
      <c r="K2508" s="18">
        <v>1</v>
      </c>
      <c r="L2508" s="17" t="s">
        <v>5950</v>
      </c>
      <c r="M2508" s="17"/>
      <c r="N2508" s="17" t="s">
        <v>386</v>
      </c>
      <c r="O2508" s="17" t="s">
        <v>52</v>
      </c>
      <c r="P2508" s="17" t="s">
        <v>36</v>
      </c>
      <c r="Q2508" s="17" t="s">
        <v>3877</v>
      </c>
      <c r="R2508" s="17" t="s">
        <v>5951</v>
      </c>
    </row>
    <row r="2509" s="12" customFormat="1" hidden="1" customHeight="1" spans="1:18">
      <c r="A2509" s="16" t="s">
        <v>5949</v>
      </c>
      <c r="B2509" s="17"/>
      <c r="C2509" s="17"/>
      <c r="D2509" s="17"/>
      <c r="E2509" s="17"/>
      <c r="F2509" s="17"/>
      <c r="G2509" s="17"/>
      <c r="H2509" s="17"/>
      <c r="I2509" s="18" t="s">
        <v>78</v>
      </c>
      <c r="J2509" s="18" t="s">
        <v>566</v>
      </c>
      <c r="K2509" s="18">
        <v>3</v>
      </c>
      <c r="L2509" s="17" t="s">
        <v>5952</v>
      </c>
      <c r="M2509" s="17"/>
      <c r="N2509" s="17"/>
      <c r="O2509" s="17"/>
      <c r="P2509" s="17"/>
      <c r="Q2509" s="17"/>
      <c r="R2509" s="17"/>
    </row>
    <row r="2510" s="12" customFormat="1" hidden="1" customHeight="1" spans="1:18">
      <c r="A2510" s="16" t="s">
        <v>5953</v>
      </c>
      <c r="B2510" s="17" t="s">
        <v>638</v>
      </c>
      <c r="C2510" s="17" t="s">
        <v>18</v>
      </c>
      <c r="D2510" s="17" t="s">
        <v>74</v>
      </c>
      <c r="E2510" s="17" t="s">
        <v>2814</v>
      </c>
      <c r="F2510" s="17" t="s">
        <v>58</v>
      </c>
      <c r="G2510" s="17" t="s">
        <v>76</v>
      </c>
      <c r="H2510" s="17" t="s">
        <v>416</v>
      </c>
      <c r="I2510" s="18" t="s">
        <v>540</v>
      </c>
      <c r="J2510" s="18" t="s">
        <v>2391</v>
      </c>
      <c r="K2510" s="18">
        <v>2</v>
      </c>
      <c r="L2510" s="17"/>
      <c r="M2510" s="17"/>
      <c r="N2510" s="17" t="s">
        <v>386</v>
      </c>
      <c r="O2510" s="17" t="s">
        <v>52</v>
      </c>
      <c r="P2510" s="17" t="s">
        <v>36</v>
      </c>
      <c r="Q2510" s="17" t="s">
        <v>5954</v>
      </c>
      <c r="R2510" s="17" t="s">
        <v>837</v>
      </c>
    </row>
    <row r="2511" s="12" customFormat="1" hidden="1" customHeight="1" spans="1:18">
      <c r="A2511" s="16" t="s">
        <v>5955</v>
      </c>
      <c r="B2511" s="17" t="s">
        <v>1648</v>
      </c>
      <c r="C2511" s="17" t="s">
        <v>18</v>
      </c>
      <c r="D2511" s="17" t="s">
        <v>74</v>
      </c>
      <c r="E2511" s="17" t="s">
        <v>373</v>
      </c>
      <c r="F2511" s="17" t="s">
        <v>58</v>
      </c>
      <c r="G2511" s="17" t="s">
        <v>231</v>
      </c>
      <c r="H2511" s="17" t="s">
        <v>172</v>
      </c>
      <c r="I2511" s="18" t="s">
        <v>540</v>
      </c>
      <c r="J2511" s="18" t="s">
        <v>362</v>
      </c>
      <c r="K2511" s="18">
        <v>6</v>
      </c>
      <c r="L2511" s="17"/>
      <c r="M2511" s="17"/>
      <c r="N2511" s="17" t="s">
        <v>5164</v>
      </c>
      <c r="O2511" s="17" t="s">
        <v>164</v>
      </c>
      <c r="P2511" s="17" t="s">
        <v>43</v>
      </c>
      <c r="Q2511" s="17" t="s">
        <v>3804</v>
      </c>
      <c r="R2511" s="17" t="s">
        <v>5956</v>
      </c>
    </row>
    <row r="2512" s="12" customFormat="1" hidden="1" customHeight="1" spans="1:13">
      <c r="A2512" s="20" t="s">
        <v>203</v>
      </c>
      <c r="B2512" s="12" t="s">
        <v>1648</v>
      </c>
      <c r="C2512" s="12" t="s">
        <v>18</v>
      </c>
      <c r="D2512" s="12" t="s">
        <v>19</v>
      </c>
      <c r="E2512" s="12" t="s">
        <v>93</v>
      </c>
      <c r="F2512" s="12" t="s">
        <v>58</v>
      </c>
      <c r="G2512" s="12" t="s">
        <v>231</v>
      </c>
      <c r="H2512" s="12" t="s">
        <v>94</v>
      </c>
      <c r="I2512" s="21" t="s">
        <v>540</v>
      </c>
      <c r="J2512" s="21" t="s">
        <v>95</v>
      </c>
      <c r="K2512" s="21">
        <v>6</v>
      </c>
      <c r="L2512" s="12" t="s">
        <v>5957</v>
      </c>
      <c r="M2512" s="12">
        <v>1</v>
      </c>
    </row>
    <row r="2513" s="12" customFormat="1" hidden="1" customHeight="1" spans="1:18">
      <c r="A2513" s="16" t="s">
        <v>5958</v>
      </c>
      <c r="B2513" s="17" t="s">
        <v>4019</v>
      </c>
      <c r="C2513" s="17" t="s">
        <v>18</v>
      </c>
      <c r="D2513" s="17" t="s">
        <v>19</v>
      </c>
      <c r="E2513" s="17" t="s">
        <v>93</v>
      </c>
      <c r="F2513" s="17" t="s">
        <v>32</v>
      </c>
      <c r="G2513" s="17" t="s">
        <v>663</v>
      </c>
      <c r="H2513" s="17" t="s">
        <v>94</v>
      </c>
      <c r="I2513" s="18" t="s">
        <v>540</v>
      </c>
      <c r="J2513" s="18" t="s">
        <v>95</v>
      </c>
      <c r="K2513" s="18">
        <v>4</v>
      </c>
      <c r="L2513" s="17"/>
      <c r="M2513" s="17"/>
      <c r="N2513" s="17" t="s">
        <v>136</v>
      </c>
      <c r="O2513" s="17" t="s">
        <v>51</v>
      </c>
      <c r="P2513" s="17" t="s">
        <v>114</v>
      </c>
      <c r="Q2513" s="17" t="s">
        <v>5959</v>
      </c>
      <c r="R2513" s="17" t="s">
        <v>5960</v>
      </c>
    </row>
    <row r="2514" s="12" customFormat="1" hidden="1" customHeight="1" spans="1:18">
      <c r="A2514" s="16" t="s">
        <v>5961</v>
      </c>
      <c r="B2514" s="17" t="s">
        <v>539</v>
      </c>
      <c r="C2514" s="17" t="s">
        <v>18</v>
      </c>
      <c r="D2514" s="17" t="s">
        <v>74</v>
      </c>
      <c r="E2514" s="17" t="s">
        <v>765</v>
      </c>
      <c r="F2514" s="17" t="s">
        <v>58</v>
      </c>
      <c r="G2514" s="17" t="s">
        <v>76</v>
      </c>
      <c r="H2514" s="17" t="s">
        <v>102</v>
      </c>
      <c r="I2514" s="18" t="s">
        <v>540</v>
      </c>
      <c r="J2514" s="18" t="s">
        <v>223</v>
      </c>
      <c r="K2514" s="18">
        <v>5</v>
      </c>
      <c r="L2514" s="17"/>
      <c r="M2514" s="17"/>
      <c r="N2514" s="17" t="s">
        <v>80</v>
      </c>
      <c r="O2514" s="17" t="s">
        <v>47</v>
      </c>
      <c r="P2514" s="17" t="s">
        <v>107</v>
      </c>
      <c r="Q2514" s="17" t="s">
        <v>541</v>
      </c>
      <c r="R2514" s="17" t="s">
        <v>5962</v>
      </c>
    </row>
    <row r="2515" s="12" customFormat="1" hidden="1" customHeight="1" spans="1:18">
      <c r="A2515" s="16" t="s">
        <v>5963</v>
      </c>
      <c r="B2515" s="17" t="s">
        <v>4019</v>
      </c>
      <c r="C2515" s="17" t="s">
        <v>18</v>
      </c>
      <c r="D2515" s="17" t="s">
        <v>19</v>
      </c>
      <c r="E2515" s="17" t="s">
        <v>351</v>
      </c>
      <c r="F2515" s="17" t="s">
        <v>32</v>
      </c>
      <c r="G2515" s="17" t="s">
        <v>663</v>
      </c>
      <c r="H2515" s="17" t="s">
        <v>351</v>
      </c>
      <c r="I2515" s="18" t="s">
        <v>540</v>
      </c>
      <c r="J2515" s="18" t="s">
        <v>743</v>
      </c>
      <c r="K2515" s="18">
        <v>4</v>
      </c>
      <c r="L2515" s="17"/>
      <c r="M2515" s="17"/>
      <c r="N2515" s="17" t="s">
        <v>196</v>
      </c>
      <c r="O2515" s="17" t="s">
        <v>1508</v>
      </c>
      <c r="P2515" s="17" t="s">
        <v>163</v>
      </c>
      <c r="Q2515" s="17" t="s">
        <v>3714</v>
      </c>
      <c r="R2515" s="17" t="s">
        <v>5964</v>
      </c>
    </row>
    <row r="2516" s="12" customFormat="1" hidden="1" customHeight="1" spans="1:18">
      <c r="A2516" s="16" t="s">
        <v>4019</v>
      </c>
      <c r="B2516" s="17" t="s">
        <v>4019</v>
      </c>
      <c r="C2516" s="17" t="s">
        <v>18</v>
      </c>
      <c r="D2516" s="17" t="s">
        <v>74</v>
      </c>
      <c r="E2516" s="17" t="s">
        <v>466</v>
      </c>
      <c r="F2516" s="17" t="s">
        <v>32</v>
      </c>
      <c r="G2516" s="17" t="s">
        <v>663</v>
      </c>
      <c r="H2516" s="17" t="s">
        <v>467</v>
      </c>
      <c r="I2516" s="18" t="s">
        <v>540</v>
      </c>
      <c r="J2516" s="18" t="s">
        <v>566</v>
      </c>
      <c r="K2516" s="18">
        <v>4</v>
      </c>
      <c r="L2516" s="17"/>
      <c r="M2516" s="17"/>
      <c r="N2516" s="17" t="s">
        <v>20</v>
      </c>
      <c r="O2516" s="17" t="s">
        <v>90</v>
      </c>
      <c r="P2516" s="17" t="s">
        <v>43</v>
      </c>
      <c r="Q2516" s="17" t="s">
        <v>3754</v>
      </c>
      <c r="R2516" s="17" t="s">
        <v>5965</v>
      </c>
    </row>
    <row r="2517" s="12" customFormat="1" hidden="1" customHeight="1" spans="1:18">
      <c r="A2517" s="16" t="s">
        <v>5966</v>
      </c>
      <c r="B2517" s="17" t="s">
        <v>4019</v>
      </c>
      <c r="C2517" s="17" t="s">
        <v>18</v>
      </c>
      <c r="D2517" s="17" t="s">
        <v>74</v>
      </c>
      <c r="E2517" s="17" t="s">
        <v>476</v>
      </c>
      <c r="F2517" s="17" t="s">
        <v>32</v>
      </c>
      <c r="G2517" s="17" t="s">
        <v>663</v>
      </c>
      <c r="H2517" s="17" t="s">
        <v>361</v>
      </c>
      <c r="I2517" s="18" t="s">
        <v>540</v>
      </c>
      <c r="J2517" s="18" t="s">
        <v>479</v>
      </c>
      <c r="K2517" s="18">
        <v>4</v>
      </c>
      <c r="L2517" s="17"/>
      <c r="M2517" s="17"/>
      <c r="N2517" s="17" t="s">
        <v>299</v>
      </c>
      <c r="O2517" s="17" t="s">
        <v>66</v>
      </c>
      <c r="P2517" s="17" t="s">
        <v>47</v>
      </c>
      <c r="Q2517" s="17" t="s">
        <v>3703</v>
      </c>
      <c r="R2517" s="17" t="s">
        <v>5967</v>
      </c>
    </row>
    <row r="2518" s="12" customFormat="1" hidden="1" customHeight="1" spans="1:18">
      <c r="A2518" s="16" t="s">
        <v>5968</v>
      </c>
      <c r="B2518" s="17" t="s">
        <v>4019</v>
      </c>
      <c r="C2518" s="17" t="s">
        <v>18</v>
      </c>
      <c r="D2518" s="17" t="s">
        <v>74</v>
      </c>
      <c r="E2518" s="17" t="s">
        <v>75</v>
      </c>
      <c r="F2518" s="17" t="s">
        <v>32</v>
      </c>
      <c r="G2518" s="17" t="s">
        <v>663</v>
      </c>
      <c r="H2518" s="17" t="s">
        <v>77</v>
      </c>
      <c r="I2518" s="18" t="s">
        <v>540</v>
      </c>
      <c r="J2518" s="18" t="s">
        <v>156</v>
      </c>
      <c r="K2518" s="18">
        <v>4</v>
      </c>
      <c r="L2518" s="17"/>
      <c r="M2518" s="17"/>
      <c r="N2518" s="17" t="s">
        <v>280</v>
      </c>
      <c r="O2518" s="17" t="s">
        <v>52</v>
      </c>
      <c r="P2518" s="17" t="s">
        <v>36</v>
      </c>
      <c r="Q2518" s="17" t="s">
        <v>3979</v>
      </c>
      <c r="R2518" s="17" t="s">
        <v>5969</v>
      </c>
    </row>
    <row r="2519" s="12" customFormat="1" hidden="1" customHeight="1" spans="1:18">
      <c r="A2519" s="16" t="s">
        <v>5970</v>
      </c>
      <c r="B2519" s="17" t="s">
        <v>539</v>
      </c>
      <c r="C2519" s="17" t="s">
        <v>18</v>
      </c>
      <c r="D2519" s="17" t="s">
        <v>74</v>
      </c>
      <c r="E2519" s="17" t="s">
        <v>886</v>
      </c>
      <c r="F2519" s="17" t="s">
        <v>58</v>
      </c>
      <c r="G2519" s="17" t="s">
        <v>76</v>
      </c>
      <c r="H2519" s="17" t="s">
        <v>102</v>
      </c>
      <c r="I2519" s="18" t="s">
        <v>540</v>
      </c>
      <c r="J2519" s="18" t="s">
        <v>223</v>
      </c>
      <c r="K2519" s="18">
        <v>6</v>
      </c>
      <c r="L2519" s="17"/>
      <c r="M2519" s="17"/>
      <c r="N2519" s="17" t="s">
        <v>654</v>
      </c>
      <c r="O2519" s="17" t="s">
        <v>119</v>
      </c>
      <c r="P2519" s="17" t="s">
        <v>107</v>
      </c>
      <c r="Q2519" s="17" t="s">
        <v>541</v>
      </c>
      <c r="R2519" s="17" t="s">
        <v>5971</v>
      </c>
    </row>
    <row r="2520" s="12" customFormat="1" hidden="1" customHeight="1" spans="1:18">
      <c r="A2520" s="16" t="s">
        <v>5972</v>
      </c>
      <c r="B2520" s="17" t="s">
        <v>539</v>
      </c>
      <c r="C2520" s="17" t="s">
        <v>18</v>
      </c>
      <c r="D2520" s="17" t="s">
        <v>74</v>
      </c>
      <c r="E2520" s="17" t="s">
        <v>886</v>
      </c>
      <c r="F2520" s="17" t="s">
        <v>63</v>
      </c>
      <c r="G2520" s="17" t="s">
        <v>76</v>
      </c>
      <c r="H2520" s="17" t="s">
        <v>102</v>
      </c>
      <c r="I2520" s="18" t="s">
        <v>540</v>
      </c>
      <c r="J2520" s="18" t="s">
        <v>223</v>
      </c>
      <c r="K2520" s="18">
        <v>6</v>
      </c>
      <c r="L2520" s="17"/>
      <c r="M2520" s="17"/>
      <c r="N2520" s="17" t="s">
        <v>234</v>
      </c>
      <c r="O2520" s="17" t="s">
        <v>66</v>
      </c>
      <c r="P2520" s="17" t="s">
        <v>51</v>
      </c>
      <c r="Q2520" s="17" t="s">
        <v>541</v>
      </c>
      <c r="R2520" s="17" t="s">
        <v>5973</v>
      </c>
    </row>
    <row r="2521" s="12" customFormat="1" hidden="1" customHeight="1" spans="1:18">
      <c r="A2521" s="16" t="s">
        <v>5873</v>
      </c>
      <c r="B2521" s="17" t="s">
        <v>539</v>
      </c>
      <c r="C2521" s="17" t="s">
        <v>18</v>
      </c>
      <c r="D2521" s="17" t="s">
        <v>74</v>
      </c>
      <c r="E2521" s="17" t="s">
        <v>765</v>
      </c>
      <c r="F2521" s="17" t="s">
        <v>32</v>
      </c>
      <c r="G2521" s="17" t="s">
        <v>76</v>
      </c>
      <c r="H2521" s="17" t="s">
        <v>102</v>
      </c>
      <c r="I2521" s="18" t="s">
        <v>540</v>
      </c>
      <c r="J2521" s="18" t="s">
        <v>223</v>
      </c>
      <c r="K2521" s="18">
        <v>4</v>
      </c>
      <c r="L2521" s="17"/>
      <c r="M2521" s="17"/>
      <c r="N2521" s="17" t="s">
        <v>245</v>
      </c>
      <c r="O2521" s="17" t="s">
        <v>90</v>
      </c>
      <c r="P2521" s="17" t="s">
        <v>47</v>
      </c>
      <c r="Q2521" s="17" t="s">
        <v>5974</v>
      </c>
      <c r="R2521" s="17" t="s">
        <v>5975</v>
      </c>
    </row>
    <row r="2522" s="12" customFormat="1" hidden="1" customHeight="1" spans="1:18">
      <c r="A2522" s="16" t="s">
        <v>5858</v>
      </c>
      <c r="B2522" s="17" t="s">
        <v>76</v>
      </c>
      <c r="C2522" s="17" t="s">
        <v>18</v>
      </c>
      <c r="D2522" s="17" t="s">
        <v>74</v>
      </c>
      <c r="E2522" s="17" t="s">
        <v>765</v>
      </c>
      <c r="F2522" s="17" t="s">
        <v>32</v>
      </c>
      <c r="G2522" s="17" t="s">
        <v>76</v>
      </c>
      <c r="H2522" s="17" t="s">
        <v>102</v>
      </c>
      <c r="I2522" s="18" t="s">
        <v>1403</v>
      </c>
      <c r="J2522" s="18" t="s">
        <v>223</v>
      </c>
      <c r="K2522" s="18">
        <v>1</v>
      </c>
      <c r="L2522" s="17"/>
      <c r="M2522" s="17"/>
      <c r="N2522" s="17" t="s">
        <v>5858</v>
      </c>
      <c r="O2522" s="17" t="s">
        <v>36</v>
      </c>
      <c r="P2522" s="17" t="s">
        <v>25</v>
      </c>
      <c r="Q2522" s="17" t="s">
        <v>3683</v>
      </c>
      <c r="R2522" s="17" t="s">
        <v>5976</v>
      </c>
    </row>
    <row r="2523" s="12" customFormat="1" hidden="1" customHeight="1" spans="1:18">
      <c r="A2523" s="16" t="s">
        <v>5977</v>
      </c>
      <c r="B2523" s="17" t="s">
        <v>76</v>
      </c>
      <c r="C2523" s="17" t="s">
        <v>18</v>
      </c>
      <c r="D2523" s="17" t="s">
        <v>74</v>
      </c>
      <c r="E2523" s="17" t="s">
        <v>765</v>
      </c>
      <c r="F2523" s="17" t="s">
        <v>32</v>
      </c>
      <c r="G2523" s="17" t="s">
        <v>76</v>
      </c>
      <c r="H2523" s="17" t="s">
        <v>102</v>
      </c>
      <c r="I2523" s="18" t="s">
        <v>1403</v>
      </c>
      <c r="J2523" s="18" t="s">
        <v>223</v>
      </c>
      <c r="K2523" s="18">
        <v>2</v>
      </c>
      <c r="L2523" s="17"/>
      <c r="M2523" s="17"/>
      <c r="N2523" s="17" t="s">
        <v>234</v>
      </c>
      <c r="O2523" s="17" t="s">
        <v>107</v>
      </c>
      <c r="P2523" s="17" t="s">
        <v>24</v>
      </c>
      <c r="Q2523" s="17" t="s">
        <v>3930</v>
      </c>
      <c r="R2523" s="17" t="s">
        <v>5978</v>
      </c>
    </row>
    <row r="2524" s="12" customFormat="1" hidden="1" customHeight="1" spans="1:18">
      <c r="A2524" s="16" t="s">
        <v>5866</v>
      </c>
      <c r="B2524" s="17" t="s">
        <v>80</v>
      </c>
      <c r="C2524" s="17" t="s">
        <v>18</v>
      </c>
      <c r="D2524" s="17" t="s">
        <v>74</v>
      </c>
      <c r="E2524" s="17" t="s">
        <v>765</v>
      </c>
      <c r="F2524" s="17" t="s">
        <v>32</v>
      </c>
      <c r="G2524" s="17" t="s">
        <v>80</v>
      </c>
      <c r="H2524" s="17" t="s">
        <v>102</v>
      </c>
      <c r="I2524" s="18" t="s">
        <v>677</v>
      </c>
      <c r="J2524" s="18" t="s">
        <v>223</v>
      </c>
      <c r="K2524" s="18">
        <v>4</v>
      </c>
      <c r="L2524" s="17" t="s">
        <v>5979</v>
      </c>
      <c r="M2524" s="17"/>
      <c r="N2524" s="17"/>
      <c r="O2524" s="17"/>
      <c r="P2524" s="17"/>
      <c r="Q2524" s="17"/>
      <c r="R2524" s="17"/>
    </row>
    <row r="2525" s="12" customFormat="1" hidden="1" customHeight="1" spans="1:18">
      <c r="A2525" s="16" t="s">
        <v>5980</v>
      </c>
      <c r="B2525" s="17" t="s">
        <v>76</v>
      </c>
      <c r="C2525" s="17" t="s">
        <v>18</v>
      </c>
      <c r="D2525" s="17" t="s">
        <v>74</v>
      </c>
      <c r="E2525" s="17" t="s">
        <v>328</v>
      </c>
      <c r="F2525" s="17" t="s">
        <v>21</v>
      </c>
      <c r="G2525" s="17" t="s">
        <v>76</v>
      </c>
      <c r="H2525" s="17" t="s">
        <v>85</v>
      </c>
      <c r="I2525" s="18" t="s">
        <v>1403</v>
      </c>
      <c r="J2525" s="18" t="s">
        <v>86</v>
      </c>
      <c r="K2525" s="18">
        <v>7</v>
      </c>
      <c r="L2525" s="17"/>
      <c r="M2525" s="17"/>
      <c r="N2525" s="17" t="s">
        <v>2104</v>
      </c>
      <c r="O2525" s="17" t="s">
        <v>51</v>
      </c>
      <c r="P2525" s="17" t="s">
        <v>24</v>
      </c>
      <c r="Q2525" s="17" t="s">
        <v>3683</v>
      </c>
      <c r="R2525" s="17" t="s">
        <v>5981</v>
      </c>
    </row>
    <row r="2526" s="12" customFormat="1" hidden="1" customHeight="1" spans="1:18">
      <c r="A2526" s="16" t="s">
        <v>5882</v>
      </c>
      <c r="B2526" s="17" t="s">
        <v>4019</v>
      </c>
      <c r="C2526" s="17" t="s">
        <v>18</v>
      </c>
      <c r="D2526" s="17" t="s">
        <v>74</v>
      </c>
      <c r="E2526" s="17" t="s">
        <v>238</v>
      </c>
      <c r="F2526" s="17" t="s">
        <v>58</v>
      </c>
      <c r="G2526" s="17" t="s">
        <v>663</v>
      </c>
      <c r="H2526" s="17" t="s">
        <v>102</v>
      </c>
      <c r="I2526" s="18" t="s">
        <v>540</v>
      </c>
      <c r="J2526" s="18" t="s">
        <v>223</v>
      </c>
      <c r="K2526" s="18">
        <v>6</v>
      </c>
      <c r="L2526" s="17"/>
      <c r="M2526" s="17"/>
      <c r="N2526" s="17" t="s">
        <v>5882</v>
      </c>
      <c r="O2526" s="17" t="s">
        <v>144</v>
      </c>
      <c r="P2526" s="17" t="s">
        <v>25</v>
      </c>
      <c r="Q2526" s="17" t="s">
        <v>541</v>
      </c>
      <c r="R2526" s="17" t="s">
        <v>5982</v>
      </c>
    </row>
    <row r="2527" s="12" customFormat="1" hidden="1" customHeight="1" spans="1:18">
      <c r="A2527" s="16" t="s">
        <v>5983</v>
      </c>
      <c r="B2527" s="17" t="s">
        <v>76</v>
      </c>
      <c r="C2527" s="17" t="s">
        <v>18</v>
      </c>
      <c r="D2527" s="17" t="s">
        <v>74</v>
      </c>
      <c r="E2527" s="17" t="s">
        <v>238</v>
      </c>
      <c r="F2527" s="17" t="s">
        <v>63</v>
      </c>
      <c r="G2527" s="17" t="s">
        <v>76</v>
      </c>
      <c r="H2527" s="17" t="s">
        <v>102</v>
      </c>
      <c r="I2527" s="18" t="s">
        <v>1403</v>
      </c>
      <c r="J2527" s="18" t="s">
        <v>86</v>
      </c>
      <c r="K2527" s="18">
        <v>7</v>
      </c>
      <c r="L2527" s="17"/>
      <c r="M2527" s="17"/>
      <c r="N2527" s="17" t="s">
        <v>167</v>
      </c>
      <c r="O2527" s="17" t="s">
        <v>96</v>
      </c>
      <c r="P2527" s="17" t="s">
        <v>119</v>
      </c>
      <c r="Q2527" s="17" t="s">
        <v>3683</v>
      </c>
      <c r="R2527" s="17" t="s">
        <v>5984</v>
      </c>
    </row>
    <row r="2528" s="12" customFormat="1" hidden="1" customHeight="1" spans="1:18">
      <c r="A2528" s="16" t="s">
        <v>5983</v>
      </c>
      <c r="B2528" s="17" t="s">
        <v>76</v>
      </c>
      <c r="C2528" s="17" t="s">
        <v>18</v>
      </c>
      <c r="D2528" s="17" t="s">
        <v>74</v>
      </c>
      <c r="E2528" s="17" t="s">
        <v>238</v>
      </c>
      <c r="F2528" s="17" t="s">
        <v>63</v>
      </c>
      <c r="G2528" s="17" t="s">
        <v>76</v>
      </c>
      <c r="H2528" s="17" t="s">
        <v>102</v>
      </c>
      <c r="I2528" s="18" t="s">
        <v>1403</v>
      </c>
      <c r="J2528" s="18" t="s">
        <v>3180</v>
      </c>
      <c r="K2528" s="18">
        <v>7</v>
      </c>
      <c r="L2528" s="17"/>
      <c r="M2528" s="17"/>
      <c r="N2528" s="17"/>
      <c r="O2528" s="17"/>
      <c r="P2528" s="17"/>
      <c r="Q2528" s="17"/>
      <c r="R2528" s="17"/>
    </row>
    <row r="2529" s="12" customFormat="1" hidden="1" customHeight="1" spans="1:18">
      <c r="A2529" s="16" t="s">
        <v>5985</v>
      </c>
      <c r="B2529" s="17" t="s">
        <v>76</v>
      </c>
      <c r="C2529" s="17" t="s">
        <v>18</v>
      </c>
      <c r="D2529" s="17" t="s">
        <v>74</v>
      </c>
      <c r="E2529" s="17" t="s">
        <v>2814</v>
      </c>
      <c r="F2529" s="17" t="s">
        <v>21</v>
      </c>
      <c r="G2529" s="17" t="s">
        <v>76</v>
      </c>
      <c r="H2529" s="17" t="s">
        <v>416</v>
      </c>
      <c r="I2529" s="18" t="s">
        <v>1403</v>
      </c>
      <c r="J2529" s="18" t="s">
        <v>3182</v>
      </c>
      <c r="K2529" s="18">
        <v>7</v>
      </c>
      <c r="L2529" s="17"/>
      <c r="M2529" s="17"/>
      <c r="N2529" s="17" t="s">
        <v>70</v>
      </c>
      <c r="O2529" s="17" t="s">
        <v>90</v>
      </c>
      <c r="P2529" s="17" t="s">
        <v>43</v>
      </c>
      <c r="Q2529" s="17" t="s">
        <v>3687</v>
      </c>
      <c r="R2529" s="17" t="s">
        <v>5986</v>
      </c>
    </row>
    <row r="2530" s="12" customFormat="1" hidden="1" customHeight="1" spans="1:18">
      <c r="A2530" s="16" t="s">
        <v>5987</v>
      </c>
      <c r="B2530" s="17" t="s">
        <v>76</v>
      </c>
      <c r="C2530" s="17" t="s">
        <v>18</v>
      </c>
      <c r="D2530" s="17" t="s">
        <v>74</v>
      </c>
      <c r="E2530" s="17" t="s">
        <v>220</v>
      </c>
      <c r="F2530" s="17" t="s">
        <v>21</v>
      </c>
      <c r="G2530" s="17" t="s">
        <v>76</v>
      </c>
      <c r="H2530" s="17" t="s">
        <v>221</v>
      </c>
      <c r="I2530" s="18" t="s">
        <v>1403</v>
      </c>
      <c r="J2530" s="18" t="s">
        <v>86</v>
      </c>
      <c r="K2530" s="18">
        <v>7</v>
      </c>
      <c r="L2530" s="17"/>
      <c r="M2530" s="17"/>
      <c r="N2530" s="17" t="s">
        <v>922</v>
      </c>
      <c r="O2530" s="17" t="s">
        <v>96</v>
      </c>
      <c r="P2530" s="17" t="s">
        <v>119</v>
      </c>
      <c r="Q2530" s="17" t="s">
        <v>3687</v>
      </c>
      <c r="R2530" s="17" t="s">
        <v>5988</v>
      </c>
    </row>
    <row r="2531" s="12" customFormat="1" hidden="1" customHeight="1" spans="1:18">
      <c r="A2531" s="16" t="s">
        <v>5989</v>
      </c>
      <c r="B2531" s="17" t="s">
        <v>4019</v>
      </c>
      <c r="C2531" s="17" t="s">
        <v>18</v>
      </c>
      <c r="D2531" s="17" t="s">
        <v>74</v>
      </c>
      <c r="E2531" s="17" t="s">
        <v>238</v>
      </c>
      <c r="F2531" s="17" t="s">
        <v>58</v>
      </c>
      <c r="G2531" s="17" t="s">
        <v>663</v>
      </c>
      <c r="H2531" s="17" t="s">
        <v>102</v>
      </c>
      <c r="I2531" s="18" t="s">
        <v>540</v>
      </c>
      <c r="J2531" s="18" t="s">
        <v>223</v>
      </c>
      <c r="K2531" s="18">
        <v>6</v>
      </c>
      <c r="L2531" s="17"/>
      <c r="M2531" s="17"/>
      <c r="N2531" s="17" t="s">
        <v>188</v>
      </c>
      <c r="O2531" s="17" t="s">
        <v>107</v>
      </c>
      <c r="P2531" s="17" t="s">
        <v>144</v>
      </c>
      <c r="Q2531" s="17" t="s">
        <v>541</v>
      </c>
      <c r="R2531" s="17" t="s">
        <v>5990</v>
      </c>
    </row>
    <row r="2532" s="12" customFormat="1" hidden="1" customHeight="1" spans="1:18">
      <c r="A2532" s="16" t="s">
        <v>5991</v>
      </c>
      <c r="B2532" s="17" t="s">
        <v>4019</v>
      </c>
      <c r="C2532" s="17" t="s">
        <v>18</v>
      </c>
      <c r="D2532" s="17" t="s">
        <v>74</v>
      </c>
      <c r="E2532" s="17" t="s">
        <v>102</v>
      </c>
      <c r="F2532" s="17" t="s">
        <v>58</v>
      </c>
      <c r="G2532" s="17" t="s">
        <v>663</v>
      </c>
      <c r="H2532" s="17" t="s">
        <v>102</v>
      </c>
      <c r="I2532" s="18" t="s">
        <v>540</v>
      </c>
      <c r="J2532" s="18" t="s">
        <v>223</v>
      </c>
      <c r="K2532" s="18">
        <v>5</v>
      </c>
      <c r="L2532" s="17"/>
      <c r="M2532" s="17"/>
      <c r="N2532" s="17" t="s">
        <v>136</v>
      </c>
      <c r="O2532" s="17" t="s">
        <v>47</v>
      </c>
      <c r="P2532" s="17" t="s">
        <v>107</v>
      </c>
      <c r="Q2532" s="17" t="s">
        <v>541</v>
      </c>
      <c r="R2532" s="17" t="s">
        <v>5992</v>
      </c>
    </row>
    <row r="2533" s="12" customFormat="1" hidden="1" customHeight="1" spans="1:18">
      <c r="A2533" s="16" t="s">
        <v>5993</v>
      </c>
      <c r="B2533" s="17" t="s">
        <v>76</v>
      </c>
      <c r="C2533" s="17" t="s">
        <v>18</v>
      </c>
      <c r="D2533" s="17" t="s">
        <v>74</v>
      </c>
      <c r="E2533" s="17" t="s">
        <v>238</v>
      </c>
      <c r="F2533" s="17" t="s">
        <v>32</v>
      </c>
      <c r="G2533" s="17" t="s">
        <v>76</v>
      </c>
      <c r="H2533" s="17" t="s">
        <v>102</v>
      </c>
      <c r="I2533" s="18" t="s">
        <v>1403</v>
      </c>
      <c r="J2533" s="18" t="s">
        <v>223</v>
      </c>
      <c r="K2533" s="18">
        <v>1</v>
      </c>
      <c r="L2533" s="17"/>
      <c r="M2533" s="17"/>
      <c r="N2533" s="17" t="s">
        <v>42</v>
      </c>
      <c r="O2533" s="17" t="s">
        <v>43</v>
      </c>
      <c r="P2533" s="17" t="s">
        <v>36</v>
      </c>
      <c r="Q2533" s="17" t="s">
        <v>3683</v>
      </c>
      <c r="R2533" s="17" t="s">
        <v>5994</v>
      </c>
    </row>
    <row r="2534" s="12" customFormat="1" hidden="1" customHeight="1" spans="1:18">
      <c r="A2534" s="16" t="s">
        <v>5995</v>
      </c>
      <c r="B2534" s="17" t="s">
        <v>76</v>
      </c>
      <c r="C2534" s="17" t="s">
        <v>18</v>
      </c>
      <c r="D2534" s="17" t="s">
        <v>74</v>
      </c>
      <c r="E2534" s="17" t="s">
        <v>765</v>
      </c>
      <c r="F2534" s="17" t="s">
        <v>32</v>
      </c>
      <c r="G2534" s="17" t="s">
        <v>76</v>
      </c>
      <c r="H2534" s="17" t="s">
        <v>102</v>
      </c>
      <c r="I2534" s="18" t="s">
        <v>1403</v>
      </c>
      <c r="J2534" s="18" t="s">
        <v>223</v>
      </c>
      <c r="K2534" s="18">
        <v>1</v>
      </c>
      <c r="L2534" s="17"/>
      <c r="M2534" s="17"/>
      <c r="N2534" s="17" t="s">
        <v>136</v>
      </c>
      <c r="O2534" s="17" t="s">
        <v>43</v>
      </c>
      <c r="P2534" s="17" t="s">
        <v>36</v>
      </c>
      <c r="Q2534" s="17" t="s">
        <v>3683</v>
      </c>
      <c r="R2534" s="17" t="s">
        <v>5996</v>
      </c>
    </row>
    <row r="2535" s="12" customFormat="1" hidden="1" customHeight="1" spans="1:18">
      <c r="A2535" s="16" t="s">
        <v>5997</v>
      </c>
      <c r="B2535" s="17" t="s">
        <v>76</v>
      </c>
      <c r="C2535" s="17" t="s">
        <v>18</v>
      </c>
      <c r="D2535" s="17" t="s">
        <v>74</v>
      </c>
      <c r="E2535" s="17" t="s">
        <v>765</v>
      </c>
      <c r="F2535" s="17" t="s">
        <v>32</v>
      </c>
      <c r="G2535" s="17" t="s">
        <v>76</v>
      </c>
      <c r="H2535" s="17" t="s">
        <v>102</v>
      </c>
      <c r="I2535" s="18" t="s">
        <v>1403</v>
      </c>
      <c r="J2535" s="18" t="s">
        <v>223</v>
      </c>
      <c r="K2535" s="18">
        <v>1</v>
      </c>
      <c r="L2535" s="17"/>
      <c r="M2535" s="17"/>
      <c r="N2535" s="17" t="s">
        <v>181</v>
      </c>
      <c r="O2535" s="17" t="s">
        <v>43</v>
      </c>
      <c r="P2535" s="17" t="s">
        <v>36</v>
      </c>
      <c r="Q2535" s="17" t="s">
        <v>3683</v>
      </c>
      <c r="R2535" s="17" t="s">
        <v>5998</v>
      </c>
    </row>
    <row r="2536" s="12" customFormat="1" hidden="1" customHeight="1" spans="1:18">
      <c r="A2536" s="16" t="s">
        <v>4410</v>
      </c>
      <c r="B2536" s="17" t="s">
        <v>76</v>
      </c>
      <c r="C2536" s="17" t="s">
        <v>18</v>
      </c>
      <c r="D2536" s="17" t="s">
        <v>74</v>
      </c>
      <c r="E2536" s="17" t="s">
        <v>886</v>
      </c>
      <c r="F2536" s="17" t="s">
        <v>32</v>
      </c>
      <c r="G2536" s="17" t="s">
        <v>76</v>
      </c>
      <c r="H2536" s="17" t="s">
        <v>102</v>
      </c>
      <c r="I2536" s="18" t="s">
        <v>1403</v>
      </c>
      <c r="J2536" s="18" t="s">
        <v>223</v>
      </c>
      <c r="K2536" s="18">
        <v>1</v>
      </c>
      <c r="L2536" s="17"/>
      <c r="M2536" s="17"/>
      <c r="N2536" s="17" t="s">
        <v>181</v>
      </c>
      <c r="O2536" s="17" t="s">
        <v>51</v>
      </c>
      <c r="P2536" s="17" t="s">
        <v>114</v>
      </c>
      <c r="Q2536" s="17" t="s">
        <v>3683</v>
      </c>
      <c r="R2536" s="17" t="s">
        <v>5999</v>
      </c>
    </row>
    <row r="2537" s="12" customFormat="1" hidden="1" customHeight="1" spans="1:18">
      <c r="A2537" s="16" t="s">
        <v>102</v>
      </c>
      <c r="B2537" s="17" t="s">
        <v>76</v>
      </c>
      <c r="C2537" s="17" t="s">
        <v>18</v>
      </c>
      <c r="D2537" s="17" t="s">
        <v>74</v>
      </c>
      <c r="E2537" s="17" t="s">
        <v>238</v>
      </c>
      <c r="F2537" s="17" t="s">
        <v>58</v>
      </c>
      <c r="G2537" s="17" t="s">
        <v>76</v>
      </c>
      <c r="H2537" s="17" t="s">
        <v>102</v>
      </c>
      <c r="I2537" s="18" t="s">
        <v>1403</v>
      </c>
      <c r="J2537" s="18" t="s">
        <v>223</v>
      </c>
      <c r="K2537" s="18">
        <v>2</v>
      </c>
      <c r="L2537" s="17"/>
      <c r="M2537" s="17"/>
      <c r="N2537" s="17" t="s">
        <v>102</v>
      </c>
      <c r="O2537" s="17" t="s">
        <v>36</v>
      </c>
      <c r="P2537" s="17" t="s">
        <v>25</v>
      </c>
      <c r="Q2537" s="17" t="s">
        <v>3930</v>
      </c>
      <c r="R2537" s="17" t="s">
        <v>6000</v>
      </c>
    </row>
    <row r="2538" s="12" customFormat="1" hidden="1" customHeight="1" spans="1:18">
      <c r="A2538" s="16" t="s">
        <v>5639</v>
      </c>
      <c r="B2538" s="17"/>
      <c r="C2538" s="17"/>
      <c r="D2538" s="17"/>
      <c r="E2538" s="17"/>
      <c r="F2538" s="17"/>
      <c r="G2538" s="17"/>
      <c r="H2538" s="17"/>
      <c r="I2538" s="18" t="s">
        <v>540</v>
      </c>
      <c r="J2538" s="18" t="s">
        <v>28</v>
      </c>
      <c r="K2538" s="18">
        <v>10</v>
      </c>
      <c r="L2538" s="17" t="s">
        <v>6001</v>
      </c>
      <c r="M2538" s="17"/>
      <c r="N2538" s="17"/>
      <c r="O2538" s="17"/>
      <c r="P2538" s="17"/>
      <c r="Q2538" s="17"/>
      <c r="R2538" s="17"/>
    </row>
    <row r="2539" s="12" customFormat="1" hidden="1" customHeight="1" spans="1:18">
      <c r="A2539" s="16" t="s">
        <v>6002</v>
      </c>
      <c r="B2539" s="17" t="s">
        <v>76</v>
      </c>
      <c r="C2539" s="17" t="s">
        <v>18</v>
      </c>
      <c r="D2539" s="17" t="s">
        <v>74</v>
      </c>
      <c r="E2539" s="17" t="s">
        <v>886</v>
      </c>
      <c r="F2539" s="17" t="s">
        <v>58</v>
      </c>
      <c r="G2539" s="17" t="s">
        <v>76</v>
      </c>
      <c r="H2539" s="17" t="s">
        <v>102</v>
      </c>
      <c r="I2539" s="18" t="s">
        <v>1403</v>
      </c>
      <c r="J2539" s="18" t="s">
        <v>223</v>
      </c>
      <c r="K2539" s="18">
        <v>2</v>
      </c>
      <c r="L2539" s="17"/>
      <c r="M2539" s="17"/>
      <c r="N2539" s="17" t="s">
        <v>80</v>
      </c>
      <c r="O2539" s="17" t="s">
        <v>114</v>
      </c>
      <c r="P2539" s="17" t="s">
        <v>24</v>
      </c>
      <c r="Q2539" s="17" t="s">
        <v>3930</v>
      </c>
      <c r="R2539" s="17" t="s">
        <v>6003</v>
      </c>
    </row>
    <row r="2540" s="12" customFormat="1" hidden="1" customHeight="1" spans="1:18">
      <c r="A2540" s="16" t="s">
        <v>6004</v>
      </c>
      <c r="B2540" s="17" t="s">
        <v>76</v>
      </c>
      <c r="C2540" s="17" t="s">
        <v>18</v>
      </c>
      <c r="D2540" s="17" t="s">
        <v>74</v>
      </c>
      <c r="E2540" s="17" t="s">
        <v>284</v>
      </c>
      <c r="F2540" s="17" t="s">
        <v>63</v>
      </c>
      <c r="G2540" s="17" t="s">
        <v>76</v>
      </c>
      <c r="H2540" s="17" t="s">
        <v>94</v>
      </c>
      <c r="I2540" s="18" t="s">
        <v>1403</v>
      </c>
      <c r="J2540" s="18" t="s">
        <v>309</v>
      </c>
      <c r="K2540" s="18">
        <v>3</v>
      </c>
      <c r="L2540" s="17"/>
      <c r="M2540" s="17"/>
      <c r="N2540" s="17" t="s">
        <v>546</v>
      </c>
      <c r="O2540" s="17" t="s">
        <v>43</v>
      </c>
      <c r="P2540" s="17" t="s">
        <v>114</v>
      </c>
      <c r="Q2540" s="17" t="s">
        <v>3853</v>
      </c>
      <c r="R2540" s="17" t="s">
        <v>6005</v>
      </c>
    </row>
    <row r="2541" s="12" customFormat="1" hidden="1" customHeight="1" spans="1:18">
      <c r="A2541" s="16" t="s">
        <v>6006</v>
      </c>
      <c r="B2541" s="17" t="s">
        <v>76</v>
      </c>
      <c r="C2541" s="17" t="s">
        <v>18</v>
      </c>
      <c r="D2541" s="17" t="s">
        <v>74</v>
      </c>
      <c r="E2541" s="17" t="s">
        <v>31</v>
      </c>
      <c r="F2541" s="17" t="s">
        <v>63</v>
      </c>
      <c r="G2541" s="17" t="s">
        <v>76</v>
      </c>
      <c r="H2541" s="17" t="s">
        <v>33</v>
      </c>
      <c r="I2541" s="18" t="s">
        <v>1403</v>
      </c>
      <c r="J2541" s="18" t="s">
        <v>3180</v>
      </c>
      <c r="K2541" s="18">
        <v>7</v>
      </c>
      <c r="L2541" s="17"/>
      <c r="M2541" s="17"/>
      <c r="N2541" s="17" t="s">
        <v>412</v>
      </c>
      <c r="O2541" s="17" t="s">
        <v>43</v>
      </c>
      <c r="P2541" s="17" t="s">
        <v>36</v>
      </c>
      <c r="Q2541" s="17" t="s">
        <v>3853</v>
      </c>
      <c r="R2541" s="17" t="s">
        <v>6007</v>
      </c>
    </row>
    <row r="2542" s="12" customFormat="1" hidden="1" customHeight="1" spans="1:18">
      <c r="A2542" s="16" t="s">
        <v>6008</v>
      </c>
      <c r="B2542" s="17" t="s">
        <v>76</v>
      </c>
      <c r="C2542" s="17" t="s">
        <v>18</v>
      </c>
      <c r="D2542" s="17" t="s">
        <v>74</v>
      </c>
      <c r="E2542" s="17" t="s">
        <v>284</v>
      </c>
      <c r="F2542" s="17" t="s">
        <v>63</v>
      </c>
      <c r="G2542" s="17" t="s">
        <v>76</v>
      </c>
      <c r="H2542" s="17" t="s">
        <v>94</v>
      </c>
      <c r="I2542" s="18" t="s">
        <v>1403</v>
      </c>
      <c r="J2542" s="18" t="s">
        <v>309</v>
      </c>
      <c r="K2542" s="18">
        <v>3</v>
      </c>
      <c r="L2542" s="17"/>
      <c r="M2542" s="17"/>
      <c r="N2542" s="17" t="s">
        <v>103</v>
      </c>
      <c r="O2542" s="17" t="s">
        <v>164</v>
      </c>
      <c r="P2542" s="17" t="s">
        <v>43</v>
      </c>
      <c r="Q2542" s="17" t="s">
        <v>3853</v>
      </c>
      <c r="R2542" s="17" t="s">
        <v>6009</v>
      </c>
    </row>
    <row r="2543" s="12" customFormat="1" hidden="1" customHeight="1" spans="1:18">
      <c r="A2543" s="16" t="s">
        <v>6010</v>
      </c>
      <c r="B2543" s="17" t="s">
        <v>76</v>
      </c>
      <c r="C2543" s="17" t="s">
        <v>18</v>
      </c>
      <c r="D2543" s="17" t="s">
        <v>74</v>
      </c>
      <c r="E2543" s="17" t="s">
        <v>238</v>
      </c>
      <c r="F2543" s="17" t="s">
        <v>58</v>
      </c>
      <c r="G2543" s="17" t="s">
        <v>76</v>
      </c>
      <c r="H2543" s="17" t="s">
        <v>102</v>
      </c>
      <c r="I2543" s="18" t="s">
        <v>1403</v>
      </c>
      <c r="J2543" s="18" t="s">
        <v>223</v>
      </c>
      <c r="K2543" s="18">
        <v>2</v>
      </c>
      <c r="L2543" s="17"/>
      <c r="M2543" s="17"/>
      <c r="N2543" s="17" t="s">
        <v>70</v>
      </c>
      <c r="O2543" s="17" t="s">
        <v>52</v>
      </c>
      <c r="P2543" s="17" t="s">
        <v>36</v>
      </c>
      <c r="Q2543" s="17" t="s">
        <v>3930</v>
      </c>
      <c r="R2543" s="17" t="s">
        <v>6011</v>
      </c>
    </row>
    <row r="2544" s="12" customFormat="1" hidden="1" customHeight="1" spans="1:18">
      <c r="A2544" s="16" t="s">
        <v>6012</v>
      </c>
      <c r="B2544" s="17" t="s">
        <v>76</v>
      </c>
      <c r="C2544" s="17" t="s">
        <v>18</v>
      </c>
      <c r="D2544" s="17" t="s">
        <v>74</v>
      </c>
      <c r="E2544" s="17" t="s">
        <v>886</v>
      </c>
      <c r="F2544" s="17" t="s">
        <v>58</v>
      </c>
      <c r="G2544" s="17" t="s">
        <v>76</v>
      </c>
      <c r="H2544" s="17" t="s">
        <v>102</v>
      </c>
      <c r="I2544" s="18" t="s">
        <v>1403</v>
      </c>
      <c r="J2544" s="18" t="s">
        <v>223</v>
      </c>
      <c r="K2544" s="18">
        <v>2</v>
      </c>
      <c r="L2544" s="17"/>
      <c r="M2544" s="17"/>
      <c r="N2544" s="17" t="s">
        <v>50</v>
      </c>
      <c r="O2544" s="17" t="s">
        <v>47</v>
      </c>
      <c r="P2544" s="17" t="s">
        <v>114</v>
      </c>
      <c r="Q2544" s="17" t="s">
        <v>3930</v>
      </c>
      <c r="R2544" s="17" t="s">
        <v>6013</v>
      </c>
    </row>
    <row r="2545" s="12" customFormat="1" hidden="1" customHeight="1" spans="1:18">
      <c r="A2545" s="16" t="s">
        <v>6014</v>
      </c>
      <c r="B2545" s="17" t="s">
        <v>76</v>
      </c>
      <c r="C2545" s="17" t="s">
        <v>18</v>
      </c>
      <c r="D2545" s="17" t="s">
        <v>74</v>
      </c>
      <c r="E2545" s="17" t="s">
        <v>466</v>
      </c>
      <c r="F2545" s="17" t="s">
        <v>32</v>
      </c>
      <c r="G2545" s="17" t="s">
        <v>76</v>
      </c>
      <c r="H2545" s="17" t="s">
        <v>467</v>
      </c>
      <c r="I2545" s="18" t="s">
        <v>1403</v>
      </c>
      <c r="J2545" s="18" t="s">
        <v>566</v>
      </c>
      <c r="K2545" s="18">
        <v>1</v>
      </c>
      <c r="L2545" s="17"/>
      <c r="M2545" s="17"/>
      <c r="N2545" s="17" t="s">
        <v>167</v>
      </c>
      <c r="O2545" s="17" t="s">
        <v>90</v>
      </c>
      <c r="P2545" s="17" t="s">
        <v>107</v>
      </c>
      <c r="Q2545" s="17" t="s">
        <v>6015</v>
      </c>
      <c r="R2545" s="17" t="s">
        <v>6016</v>
      </c>
    </row>
    <row r="2546" s="12" customFormat="1" hidden="1" customHeight="1" spans="1:18">
      <c r="A2546" s="16" t="s">
        <v>565</v>
      </c>
      <c r="B2546" s="17" t="s">
        <v>76</v>
      </c>
      <c r="C2546" s="17" t="s">
        <v>18</v>
      </c>
      <c r="D2546" s="17" t="s">
        <v>74</v>
      </c>
      <c r="E2546" s="17" t="s">
        <v>565</v>
      </c>
      <c r="F2546" s="17" t="s">
        <v>32</v>
      </c>
      <c r="G2546" s="17" t="s">
        <v>76</v>
      </c>
      <c r="H2546" s="17" t="s">
        <v>467</v>
      </c>
      <c r="I2546" s="18" t="s">
        <v>1403</v>
      </c>
      <c r="J2546" s="18" t="s">
        <v>566</v>
      </c>
      <c r="K2546" s="18">
        <v>1</v>
      </c>
      <c r="L2546" s="17"/>
      <c r="M2546" s="17"/>
      <c r="N2546" s="17" t="s">
        <v>374</v>
      </c>
      <c r="O2546" s="17" t="s">
        <v>163</v>
      </c>
      <c r="P2546" s="17" t="s">
        <v>47</v>
      </c>
      <c r="Q2546" s="17" t="s">
        <v>6015</v>
      </c>
      <c r="R2546" s="17" t="s">
        <v>6017</v>
      </c>
    </row>
    <row r="2547" s="12" customFormat="1" hidden="1" customHeight="1" spans="1:18">
      <c r="A2547" s="16" t="s">
        <v>6018</v>
      </c>
      <c r="B2547" s="17" t="s">
        <v>76</v>
      </c>
      <c r="C2547" s="17" t="s">
        <v>18</v>
      </c>
      <c r="D2547" s="17" t="s">
        <v>74</v>
      </c>
      <c r="E2547" s="17" t="s">
        <v>466</v>
      </c>
      <c r="F2547" s="17" t="s">
        <v>32</v>
      </c>
      <c r="G2547" s="17" t="s">
        <v>76</v>
      </c>
      <c r="H2547" s="17" t="s">
        <v>467</v>
      </c>
      <c r="I2547" s="18" t="s">
        <v>1403</v>
      </c>
      <c r="J2547" s="18" t="s">
        <v>566</v>
      </c>
      <c r="K2547" s="18">
        <v>1</v>
      </c>
      <c r="L2547" s="17"/>
      <c r="M2547" s="17"/>
      <c r="N2547" s="17" t="s">
        <v>594</v>
      </c>
      <c r="O2547" s="17" t="s">
        <v>163</v>
      </c>
      <c r="P2547" s="17" t="s">
        <v>90</v>
      </c>
      <c r="Q2547" s="17" t="s">
        <v>6015</v>
      </c>
      <c r="R2547" s="17" t="s">
        <v>6019</v>
      </c>
    </row>
    <row r="2548" s="12" customFormat="1" hidden="1" customHeight="1" spans="1:18">
      <c r="A2548" s="16" t="s">
        <v>6020</v>
      </c>
      <c r="B2548" s="17" t="s">
        <v>76</v>
      </c>
      <c r="C2548" s="17" t="s">
        <v>18</v>
      </c>
      <c r="D2548" s="17" t="s">
        <v>74</v>
      </c>
      <c r="E2548" s="17" t="s">
        <v>565</v>
      </c>
      <c r="F2548" s="17" t="s">
        <v>32</v>
      </c>
      <c r="G2548" s="17" t="s">
        <v>76</v>
      </c>
      <c r="H2548" s="17" t="s">
        <v>467</v>
      </c>
      <c r="I2548" s="18" t="s">
        <v>1403</v>
      </c>
      <c r="J2548" s="18" t="s">
        <v>566</v>
      </c>
      <c r="K2548" s="18">
        <v>1</v>
      </c>
      <c r="L2548" s="17"/>
      <c r="M2548" s="17"/>
      <c r="N2548" s="17" t="s">
        <v>374</v>
      </c>
      <c r="O2548" s="17" t="s">
        <v>200</v>
      </c>
      <c r="P2548" s="17" t="s">
        <v>119</v>
      </c>
      <c r="Q2548" s="17" t="s">
        <v>6015</v>
      </c>
      <c r="R2548" s="17" t="s">
        <v>6021</v>
      </c>
    </row>
    <row r="2549" s="12" customFormat="1" hidden="1" customHeight="1" spans="1:18">
      <c r="A2549" s="16" t="s">
        <v>6022</v>
      </c>
      <c r="B2549" s="17" t="s">
        <v>76</v>
      </c>
      <c r="C2549" s="17" t="s">
        <v>18</v>
      </c>
      <c r="D2549" s="17" t="s">
        <v>74</v>
      </c>
      <c r="E2549" s="17" t="s">
        <v>565</v>
      </c>
      <c r="F2549" s="17" t="s">
        <v>58</v>
      </c>
      <c r="G2549" s="17" t="s">
        <v>76</v>
      </c>
      <c r="H2549" s="17" t="s">
        <v>467</v>
      </c>
      <c r="I2549" s="18" t="s">
        <v>1403</v>
      </c>
      <c r="J2549" s="18" t="s">
        <v>566</v>
      </c>
      <c r="K2549" s="18">
        <v>2</v>
      </c>
      <c r="L2549" s="17"/>
      <c r="M2549" s="17"/>
      <c r="N2549" s="17" t="s">
        <v>181</v>
      </c>
      <c r="O2549" s="17" t="s">
        <v>66</v>
      </c>
      <c r="P2549" s="17" t="s">
        <v>47</v>
      </c>
      <c r="Q2549" s="17" t="s">
        <v>6023</v>
      </c>
      <c r="R2549" s="17" t="s">
        <v>6024</v>
      </c>
    </row>
    <row r="2550" s="12" customFormat="1" hidden="1" customHeight="1" spans="1:18">
      <c r="A2550" s="16" t="s">
        <v>6025</v>
      </c>
      <c r="B2550" s="17" t="s">
        <v>76</v>
      </c>
      <c r="C2550" s="17" t="s">
        <v>18</v>
      </c>
      <c r="D2550" s="17" t="s">
        <v>74</v>
      </c>
      <c r="E2550" s="17" t="s">
        <v>565</v>
      </c>
      <c r="F2550" s="17" t="s">
        <v>58</v>
      </c>
      <c r="G2550" s="17" t="s">
        <v>76</v>
      </c>
      <c r="H2550" s="17" t="s">
        <v>467</v>
      </c>
      <c r="I2550" s="18" t="s">
        <v>1403</v>
      </c>
      <c r="J2550" s="18" t="s">
        <v>566</v>
      </c>
      <c r="K2550" s="18">
        <v>2</v>
      </c>
      <c r="L2550" s="17" t="s">
        <v>256</v>
      </c>
      <c r="M2550" s="17"/>
      <c r="N2550" s="17" t="s">
        <v>407</v>
      </c>
      <c r="O2550" s="17" t="s">
        <v>164</v>
      </c>
      <c r="P2550" s="17" t="s">
        <v>47</v>
      </c>
      <c r="Q2550" s="17" t="s">
        <v>6026</v>
      </c>
      <c r="R2550" s="17" t="s">
        <v>6027</v>
      </c>
    </row>
    <row r="2551" s="12" customFormat="1" hidden="1" customHeight="1" spans="1:18">
      <c r="A2551" s="16" t="s">
        <v>6025</v>
      </c>
      <c r="B2551" s="17" t="s">
        <v>76</v>
      </c>
      <c r="C2551" s="17" t="s">
        <v>18</v>
      </c>
      <c r="D2551" s="17" t="s">
        <v>307</v>
      </c>
      <c r="E2551" s="17" t="s">
        <v>565</v>
      </c>
      <c r="F2551" s="17" t="s">
        <v>63</v>
      </c>
      <c r="G2551" s="17" t="s">
        <v>76</v>
      </c>
      <c r="H2551" s="17" t="s">
        <v>467</v>
      </c>
      <c r="I2551" s="18" t="s">
        <v>1403</v>
      </c>
      <c r="J2551" s="18" t="s">
        <v>566</v>
      </c>
      <c r="K2551" s="18">
        <v>3</v>
      </c>
      <c r="L2551" s="17" t="s">
        <v>678</v>
      </c>
      <c r="M2551" s="17"/>
      <c r="N2551" s="17"/>
      <c r="O2551" s="17"/>
      <c r="P2551" s="17"/>
      <c r="Q2551" s="17"/>
      <c r="R2551" s="17"/>
    </row>
    <row r="2552" s="12" customFormat="1" hidden="1" customHeight="1" spans="1:18">
      <c r="A2552" s="16" t="s">
        <v>6028</v>
      </c>
      <c r="B2552" s="17" t="s">
        <v>76</v>
      </c>
      <c r="C2552" s="17" t="s">
        <v>18</v>
      </c>
      <c r="D2552" s="17" t="s">
        <v>74</v>
      </c>
      <c r="E2552" s="17" t="s">
        <v>565</v>
      </c>
      <c r="F2552" s="17" t="s">
        <v>58</v>
      </c>
      <c r="G2552" s="17" t="s">
        <v>76</v>
      </c>
      <c r="H2552" s="17" t="s">
        <v>467</v>
      </c>
      <c r="I2552" s="18" t="s">
        <v>1403</v>
      </c>
      <c r="J2552" s="18" t="s">
        <v>566</v>
      </c>
      <c r="K2552" s="18">
        <v>2</v>
      </c>
      <c r="L2552" s="17"/>
      <c r="M2552" s="17"/>
      <c r="N2552" s="17" t="s">
        <v>459</v>
      </c>
      <c r="O2552" s="17" t="s">
        <v>323</v>
      </c>
      <c r="P2552" s="17" t="s">
        <v>47</v>
      </c>
      <c r="Q2552" s="17" t="s">
        <v>6023</v>
      </c>
      <c r="R2552" s="17" t="s">
        <v>6029</v>
      </c>
    </row>
    <row r="2553" s="12" customFormat="1" hidden="1" customHeight="1" spans="1:18">
      <c r="A2553" s="16" t="s">
        <v>6030</v>
      </c>
      <c r="B2553" s="17" t="s">
        <v>76</v>
      </c>
      <c r="C2553" s="17" t="s">
        <v>18</v>
      </c>
      <c r="D2553" s="17" t="s">
        <v>74</v>
      </c>
      <c r="E2553" s="17" t="s">
        <v>466</v>
      </c>
      <c r="F2553" s="17" t="s">
        <v>63</v>
      </c>
      <c r="G2553" s="17" t="s">
        <v>76</v>
      </c>
      <c r="H2553" s="17" t="s">
        <v>467</v>
      </c>
      <c r="I2553" s="18" t="s">
        <v>1403</v>
      </c>
      <c r="J2553" s="18" t="s">
        <v>566</v>
      </c>
      <c r="K2553" s="18">
        <v>3</v>
      </c>
      <c r="L2553" s="17"/>
      <c r="M2553" s="17"/>
      <c r="N2553" s="17" t="s">
        <v>843</v>
      </c>
      <c r="O2553" s="17" t="s">
        <v>90</v>
      </c>
      <c r="P2553" s="17" t="s">
        <v>114</v>
      </c>
      <c r="Q2553" s="17" t="s">
        <v>3939</v>
      </c>
      <c r="R2553" s="17" t="s">
        <v>6031</v>
      </c>
    </row>
    <row r="2554" s="12" customFormat="1" hidden="1" customHeight="1" spans="1:18">
      <c r="A2554" s="16" t="s">
        <v>984</v>
      </c>
      <c r="B2554" s="17" t="s">
        <v>76</v>
      </c>
      <c r="C2554" s="17" t="s">
        <v>18</v>
      </c>
      <c r="D2554" s="17" t="s">
        <v>74</v>
      </c>
      <c r="E2554" s="17" t="s">
        <v>476</v>
      </c>
      <c r="F2554" s="17" t="s">
        <v>32</v>
      </c>
      <c r="G2554" s="17" t="s">
        <v>76</v>
      </c>
      <c r="H2554" s="17" t="s">
        <v>361</v>
      </c>
      <c r="I2554" s="18" t="s">
        <v>1403</v>
      </c>
      <c r="J2554" s="18" t="s">
        <v>479</v>
      </c>
      <c r="K2554" s="18">
        <v>1</v>
      </c>
      <c r="L2554" s="17"/>
      <c r="M2554" s="17"/>
      <c r="N2554" s="17" t="s">
        <v>984</v>
      </c>
      <c r="O2554" s="17" t="s">
        <v>114</v>
      </c>
      <c r="P2554" s="17" t="s">
        <v>25</v>
      </c>
      <c r="Q2554" s="17" t="s">
        <v>6032</v>
      </c>
      <c r="R2554" s="17" t="s">
        <v>6033</v>
      </c>
    </row>
    <row r="2555" s="12" customFormat="1" hidden="1" customHeight="1" spans="1:18">
      <c r="A2555" s="16" t="s">
        <v>6034</v>
      </c>
      <c r="B2555" s="17" t="s">
        <v>76</v>
      </c>
      <c r="C2555" s="17" t="s">
        <v>18</v>
      </c>
      <c r="D2555" s="17" t="s">
        <v>74</v>
      </c>
      <c r="E2555" s="17" t="s">
        <v>476</v>
      </c>
      <c r="F2555" s="17" t="s">
        <v>32</v>
      </c>
      <c r="G2555" s="17" t="s">
        <v>76</v>
      </c>
      <c r="H2555" s="17" t="s">
        <v>361</v>
      </c>
      <c r="I2555" s="18" t="s">
        <v>1403</v>
      </c>
      <c r="J2555" s="18" t="s">
        <v>479</v>
      </c>
      <c r="K2555" s="18">
        <v>1</v>
      </c>
      <c r="L2555" s="17"/>
      <c r="M2555" s="17"/>
      <c r="N2555" s="17" t="s">
        <v>3903</v>
      </c>
      <c r="O2555" s="17" t="s">
        <v>114</v>
      </c>
      <c r="P2555" s="17" t="s">
        <v>144</v>
      </c>
      <c r="Q2555" s="17" t="s">
        <v>6032</v>
      </c>
      <c r="R2555" s="17" t="s">
        <v>6035</v>
      </c>
    </row>
    <row r="2556" s="12" customFormat="1" hidden="1" customHeight="1" spans="1:18">
      <c r="A2556" s="16" t="s">
        <v>6036</v>
      </c>
      <c r="B2556" s="17" t="s">
        <v>76</v>
      </c>
      <c r="C2556" s="17" t="s">
        <v>18</v>
      </c>
      <c r="D2556" s="17" t="s">
        <v>74</v>
      </c>
      <c r="E2556" s="17" t="s">
        <v>476</v>
      </c>
      <c r="F2556" s="17" t="s">
        <v>32</v>
      </c>
      <c r="G2556" s="17" t="s">
        <v>76</v>
      </c>
      <c r="H2556" s="17" t="s">
        <v>361</v>
      </c>
      <c r="I2556" s="18" t="s">
        <v>1403</v>
      </c>
      <c r="J2556" s="18" t="s">
        <v>479</v>
      </c>
      <c r="K2556" s="18">
        <v>1</v>
      </c>
      <c r="L2556" s="17"/>
      <c r="M2556" s="17"/>
      <c r="N2556" s="17" t="s">
        <v>234</v>
      </c>
      <c r="O2556" s="17" t="s">
        <v>43</v>
      </c>
      <c r="P2556" s="17" t="s">
        <v>107</v>
      </c>
      <c r="Q2556" s="17" t="s">
        <v>6032</v>
      </c>
      <c r="R2556" s="17" t="s">
        <v>6037</v>
      </c>
    </row>
    <row r="2557" s="12" customFormat="1" hidden="1" customHeight="1" spans="1:18">
      <c r="A2557" s="16" t="s">
        <v>6038</v>
      </c>
      <c r="B2557" s="17" t="s">
        <v>76</v>
      </c>
      <c r="C2557" s="17" t="s">
        <v>18</v>
      </c>
      <c r="D2557" s="17" t="s">
        <v>74</v>
      </c>
      <c r="E2557" s="17" t="s">
        <v>476</v>
      </c>
      <c r="F2557" s="17" t="s">
        <v>32</v>
      </c>
      <c r="G2557" s="17" t="s">
        <v>76</v>
      </c>
      <c r="H2557" s="17" t="s">
        <v>361</v>
      </c>
      <c r="I2557" s="18" t="s">
        <v>1403</v>
      </c>
      <c r="J2557" s="18" t="s">
        <v>479</v>
      </c>
      <c r="K2557" s="18">
        <v>1</v>
      </c>
      <c r="L2557" s="17"/>
      <c r="M2557" s="17"/>
      <c r="N2557" s="17" t="s">
        <v>386</v>
      </c>
      <c r="O2557" s="17" t="s">
        <v>47</v>
      </c>
      <c r="P2557" s="17" t="s">
        <v>114</v>
      </c>
      <c r="Q2557" s="17" t="s">
        <v>6032</v>
      </c>
      <c r="R2557" s="17" t="s">
        <v>6039</v>
      </c>
    </row>
    <row r="2558" s="12" customFormat="1" hidden="1" customHeight="1" spans="1:18">
      <c r="A2558" s="16" t="s">
        <v>6040</v>
      </c>
      <c r="B2558" s="17" t="s">
        <v>76</v>
      </c>
      <c r="C2558" s="17" t="s">
        <v>18</v>
      </c>
      <c r="D2558" s="17" t="s">
        <v>74</v>
      </c>
      <c r="E2558" s="17" t="s">
        <v>476</v>
      </c>
      <c r="F2558" s="17" t="s">
        <v>63</v>
      </c>
      <c r="G2558" s="17" t="s">
        <v>76</v>
      </c>
      <c r="H2558" s="17" t="s">
        <v>361</v>
      </c>
      <c r="I2558" s="18" t="s">
        <v>1403</v>
      </c>
      <c r="J2558" s="18" t="s">
        <v>479</v>
      </c>
      <c r="K2558" s="18">
        <v>3</v>
      </c>
      <c r="L2558" s="17"/>
      <c r="M2558" s="17"/>
      <c r="N2558" s="17" t="s">
        <v>234</v>
      </c>
      <c r="O2558" s="17" t="s">
        <v>43</v>
      </c>
      <c r="P2558" s="17" t="s">
        <v>107</v>
      </c>
      <c r="Q2558" s="17" t="s">
        <v>3958</v>
      </c>
      <c r="R2558" s="17" t="s">
        <v>6041</v>
      </c>
    </row>
    <row r="2559" s="12" customFormat="1" hidden="1" customHeight="1" spans="1:18">
      <c r="A2559" s="16" t="s">
        <v>6042</v>
      </c>
      <c r="B2559" s="17" t="s">
        <v>76</v>
      </c>
      <c r="C2559" s="17" t="s">
        <v>122</v>
      </c>
      <c r="D2559" s="17" t="s">
        <v>74</v>
      </c>
      <c r="E2559" s="17" t="s">
        <v>452</v>
      </c>
      <c r="F2559" s="17" t="s">
        <v>32</v>
      </c>
      <c r="G2559" s="17" t="s">
        <v>76</v>
      </c>
      <c r="H2559" s="17" t="s">
        <v>453</v>
      </c>
      <c r="I2559" s="18" t="s">
        <v>1403</v>
      </c>
      <c r="J2559" s="18" t="s">
        <v>3171</v>
      </c>
      <c r="K2559" s="18">
        <v>1</v>
      </c>
      <c r="L2559" s="17"/>
      <c r="M2559" s="17"/>
      <c r="N2559" s="17" t="s">
        <v>136</v>
      </c>
      <c r="O2559" s="17" t="s">
        <v>114</v>
      </c>
      <c r="P2559" s="17" t="s">
        <v>24</v>
      </c>
      <c r="Q2559" s="17" t="s">
        <v>3694</v>
      </c>
      <c r="R2559" s="17" t="s">
        <v>6043</v>
      </c>
    </row>
    <row r="2560" s="12" customFormat="1" hidden="1" customHeight="1" spans="1:18">
      <c r="A2560" s="16" t="s">
        <v>6044</v>
      </c>
      <c r="B2560" s="17" t="s">
        <v>76</v>
      </c>
      <c r="C2560" s="17" t="s">
        <v>122</v>
      </c>
      <c r="D2560" s="17" t="s">
        <v>74</v>
      </c>
      <c r="E2560" s="17" t="s">
        <v>452</v>
      </c>
      <c r="F2560" s="17" t="s">
        <v>32</v>
      </c>
      <c r="G2560" s="17" t="s">
        <v>76</v>
      </c>
      <c r="H2560" s="17" t="s">
        <v>453</v>
      </c>
      <c r="I2560" s="18" t="s">
        <v>1403</v>
      </c>
      <c r="J2560" s="18" t="s">
        <v>3171</v>
      </c>
      <c r="K2560" s="18">
        <v>1</v>
      </c>
      <c r="L2560" s="17"/>
      <c r="M2560" s="17"/>
      <c r="N2560" s="17" t="s">
        <v>188</v>
      </c>
      <c r="O2560" s="17" t="s">
        <v>43</v>
      </c>
      <c r="P2560" s="17" t="s">
        <v>114</v>
      </c>
      <c r="Q2560" s="17" t="s">
        <v>3694</v>
      </c>
      <c r="R2560" s="17" t="s">
        <v>6045</v>
      </c>
    </row>
    <row r="2561" s="12" customFormat="1" hidden="1" customHeight="1" spans="1:18">
      <c r="A2561" s="16" t="s">
        <v>6046</v>
      </c>
      <c r="B2561" s="17" t="s">
        <v>76</v>
      </c>
      <c r="C2561" s="17" t="s">
        <v>122</v>
      </c>
      <c r="D2561" s="17" t="s">
        <v>74</v>
      </c>
      <c r="E2561" s="17" t="s">
        <v>452</v>
      </c>
      <c r="F2561" s="17" t="s">
        <v>32</v>
      </c>
      <c r="G2561" s="17" t="s">
        <v>76</v>
      </c>
      <c r="H2561" s="17" t="s">
        <v>453</v>
      </c>
      <c r="I2561" s="18" t="s">
        <v>1403</v>
      </c>
      <c r="J2561" s="18" t="s">
        <v>3171</v>
      </c>
      <c r="K2561" s="18">
        <v>1</v>
      </c>
      <c r="L2561" s="17"/>
      <c r="M2561" s="17"/>
      <c r="N2561" s="17" t="s">
        <v>113</v>
      </c>
      <c r="O2561" s="17" t="s">
        <v>51</v>
      </c>
      <c r="P2561" s="17" t="s">
        <v>114</v>
      </c>
      <c r="Q2561" s="17" t="s">
        <v>3694</v>
      </c>
      <c r="R2561" s="17" t="s">
        <v>6047</v>
      </c>
    </row>
    <row r="2562" s="12" customFormat="1" hidden="1" customHeight="1" spans="1:18">
      <c r="A2562" s="16" t="s">
        <v>6048</v>
      </c>
      <c r="B2562" s="17" t="s">
        <v>76</v>
      </c>
      <c r="C2562" s="17" t="s">
        <v>18</v>
      </c>
      <c r="D2562" s="17" t="s">
        <v>74</v>
      </c>
      <c r="E2562" s="17" t="s">
        <v>999</v>
      </c>
      <c r="F2562" s="17" t="s">
        <v>32</v>
      </c>
      <c r="G2562" s="17" t="s">
        <v>76</v>
      </c>
      <c r="H2562" s="17" t="s">
        <v>453</v>
      </c>
      <c r="I2562" s="18" t="s">
        <v>1403</v>
      </c>
      <c r="J2562" s="18" t="s">
        <v>3171</v>
      </c>
      <c r="K2562" s="18">
        <v>1</v>
      </c>
      <c r="L2562" s="17"/>
      <c r="M2562" s="17"/>
      <c r="N2562" s="17" t="s">
        <v>355</v>
      </c>
      <c r="O2562" s="17" t="s">
        <v>97</v>
      </c>
      <c r="P2562" s="17" t="s">
        <v>43</v>
      </c>
      <c r="Q2562" s="17" t="s">
        <v>3694</v>
      </c>
      <c r="R2562" s="17" t="s">
        <v>6049</v>
      </c>
    </row>
    <row r="2563" s="12" customFormat="1" hidden="1" customHeight="1" spans="1:18">
      <c r="A2563" s="16" t="s">
        <v>6050</v>
      </c>
      <c r="B2563" s="17" t="s">
        <v>76</v>
      </c>
      <c r="C2563" s="17" t="s">
        <v>18</v>
      </c>
      <c r="D2563" s="17" t="s">
        <v>74</v>
      </c>
      <c r="E2563" s="17" t="s">
        <v>565</v>
      </c>
      <c r="F2563" s="17" t="s">
        <v>21</v>
      </c>
      <c r="G2563" s="17" t="s">
        <v>76</v>
      </c>
      <c r="H2563" s="17" t="s">
        <v>467</v>
      </c>
      <c r="I2563" s="18" t="s">
        <v>1403</v>
      </c>
      <c r="J2563" s="18" t="s">
        <v>468</v>
      </c>
      <c r="K2563" s="18">
        <v>7</v>
      </c>
      <c r="L2563" s="17"/>
      <c r="M2563" s="17"/>
      <c r="N2563" s="17" t="s">
        <v>412</v>
      </c>
      <c r="O2563" s="17" t="s">
        <v>163</v>
      </c>
      <c r="P2563" s="17" t="s">
        <v>66</v>
      </c>
      <c r="Q2563" s="17" t="s">
        <v>3927</v>
      </c>
      <c r="R2563" s="17" t="s">
        <v>6051</v>
      </c>
    </row>
    <row r="2564" s="12" customFormat="1" hidden="1" customHeight="1" spans="1:18">
      <c r="A2564" s="16" t="s">
        <v>6052</v>
      </c>
      <c r="B2564" s="17" t="s">
        <v>76</v>
      </c>
      <c r="C2564" s="17" t="s">
        <v>122</v>
      </c>
      <c r="D2564" s="17" t="s">
        <v>74</v>
      </c>
      <c r="E2564" s="17" t="s">
        <v>452</v>
      </c>
      <c r="F2564" s="17" t="s">
        <v>58</v>
      </c>
      <c r="G2564" s="17" t="s">
        <v>76</v>
      </c>
      <c r="H2564" s="17" t="s">
        <v>453</v>
      </c>
      <c r="I2564" s="18" t="s">
        <v>1403</v>
      </c>
      <c r="J2564" s="18" t="s">
        <v>3171</v>
      </c>
      <c r="K2564" s="18">
        <v>2</v>
      </c>
      <c r="L2564" s="17"/>
      <c r="M2564" s="17"/>
      <c r="N2564" s="17" t="s">
        <v>1030</v>
      </c>
      <c r="O2564" s="17" t="s">
        <v>107</v>
      </c>
      <c r="P2564" s="17" t="s">
        <v>36</v>
      </c>
      <c r="Q2564" s="17" t="s">
        <v>6053</v>
      </c>
      <c r="R2564" s="17" t="s">
        <v>6054</v>
      </c>
    </row>
    <row r="2565" s="12" customFormat="1" hidden="1" customHeight="1" spans="1:18">
      <c r="A2565" s="16" t="s">
        <v>6055</v>
      </c>
      <c r="B2565" s="17" t="s">
        <v>76</v>
      </c>
      <c r="C2565" s="17" t="s">
        <v>18</v>
      </c>
      <c r="D2565" s="17" t="s">
        <v>74</v>
      </c>
      <c r="E2565" s="17" t="s">
        <v>999</v>
      </c>
      <c r="F2565" s="17" t="s">
        <v>58</v>
      </c>
      <c r="G2565" s="17" t="s">
        <v>76</v>
      </c>
      <c r="H2565" s="17" t="s">
        <v>453</v>
      </c>
      <c r="I2565" s="18" t="s">
        <v>1403</v>
      </c>
      <c r="J2565" s="18" t="s">
        <v>3171</v>
      </c>
      <c r="K2565" s="18">
        <v>2</v>
      </c>
      <c r="L2565" s="17"/>
      <c r="M2565" s="17"/>
      <c r="N2565" s="17" t="s">
        <v>412</v>
      </c>
      <c r="O2565" s="17" t="s">
        <v>119</v>
      </c>
      <c r="P2565" s="17" t="s">
        <v>43</v>
      </c>
      <c r="Q2565" s="17" t="s">
        <v>6053</v>
      </c>
      <c r="R2565" s="17" t="s">
        <v>6056</v>
      </c>
    </row>
    <row r="2566" s="12" customFormat="1" hidden="1" customHeight="1" spans="1:18">
      <c r="A2566" s="16" t="s">
        <v>6057</v>
      </c>
      <c r="B2566" s="17" t="s">
        <v>76</v>
      </c>
      <c r="C2566" s="17" t="s">
        <v>18</v>
      </c>
      <c r="D2566" s="17" t="s">
        <v>74</v>
      </c>
      <c r="E2566" s="17" t="s">
        <v>565</v>
      </c>
      <c r="F2566" s="17" t="s">
        <v>21</v>
      </c>
      <c r="G2566" s="17" t="s">
        <v>76</v>
      </c>
      <c r="H2566" s="17" t="s">
        <v>467</v>
      </c>
      <c r="I2566" s="18" t="s">
        <v>1403</v>
      </c>
      <c r="J2566" s="18" t="s">
        <v>468</v>
      </c>
      <c r="K2566" s="18">
        <v>7</v>
      </c>
      <c r="L2566" s="17"/>
      <c r="M2566" s="17"/>
      <c r="N2566" s="17" t="s">
        <v>234</v>
      </c>
      <c r="O2566" s="17" t="s">
        <v>71</v>
      </c>
      <c r="P2566" s="17" t="s">
        <v>65</v>
      </c>
      <c r="Q2566" s="17" t="s">
        <v>6053</v>
      </c>
      <c r="R2566" s="17" t="s">
        <v>6058</v>
      </c>
    </row>
    <row r="2567" s="12" customFormat="1" hidden="1" customHeight="1" spans="1:18">
      <c r="A2567" s="16" t="s">
        <v>6059</v>
      </c>
      <c r="B2567" s="17" t="s">
        <v>76</v>
      </c>
      <c r="C2567" s="17" t="s">
        <v>122</v>
      </c>
      <c r="D2567" s="17" t="s">
        <v>74</v>
      </c>
      <c r="E2567" s="17" t="s">
        <v>452</v>
      </c>
      <c r="F2567" s="17" t="s">
        <v>63</v>
      </c>
      <c r="G2567" s="17" t="s">
        <v>76</v>
      </c>
      <c r="H2567" s="17" t="s">
        <v>453</v>
      </c>
      <c r="I2567" s="18" t="s">
        <v>1403</v>
      </c>
      <c r="J2567" s="18" t="s">
        <v>3171</v>
      </c>
      <c r="K2567" s="18">
        <v>3</v>
      </c>
      <c r="L2567" s="17"/>
      <c r="M2567" s="17"/>
      <c r="N2567" s="17" t="s">
        <v>386</v>
      </c>
      <c r="O2567" s="17" t="s">
        <v>43</v>
      </c>
      <c r="P2567" s="17" t="s">
        <v>107</v>
      </c>
      <c r="Q2567" s="17" t="s">
        <v>3964</v>
      </c>
      <c r="R2567" s="17" t="s">
        <v>6060</v>
      </c>
    </row>
    <row r="2568" s="12" customFormat="1" hidden="1" customHeight="1" spans="1:18">
      <c r="A2568" s="16" t="s">
        <v>6061</v>
      </c>
      <c r="B2568" s="17" t="s">
        <v>76</v>
      </c>
      <c r="C2568" s="17" t="s">
        <v>18</v>
      </c>
      <c r="D2568" s="17" t="s">
        <v>74</v>
      </c>
      <c r="E2568" s="17" t="s">
        <v>476</v>
      </c>
      <c r="F2568" s="17" t="s">
        <v>63</v>
      </c>
      <c r="G2568" s="17" t="s">
        <v>76</v>
      </c>
      <c r="H2568" s="17" t="s">
        <v>361</v>
      </c>
      <c r="I2568" s="18" t="s">
        <v>1403</v>
      </c>
      <c r="J2568" s="18" t="s">
        <v>468</v>
      </c>
      <c r="K2568" s="18">
        <v>7</v>
      </c>
      <c r="L2568" s="17"/>
      <c r="M2568" s="17"/>
      <c r="N2568" s="17" t="s">
        <v>591</v>
      </c>
      <c r="O2568" s="17" t="s">
        <v>51</v>
      </c>
      <c r="P2568" s="17" t="s">
        <v>107</v>
      </c>
      <c r="Q2568" s="17" t="s">
        <v>3964</v>
      </c>
      <c r="R2568" s="17" t="s">
        <v>6062</v>
      </c>
    </row>
    <row r="2569" s="12" customFormat="1" hidden="1" customHeight="1" spans="1:18">
      <c r="A2569" s="16" t="s">
        <v>6063</v>
      </c>
      <c r="B2569" s="17" t="s">
        <v>76</v>
      </c>
      <c r="C2569" s="17" t="s">
        <v>122</v>
      </c>
      <c r="D2569" s="17" t="s">
        <v>74</v>
      </c>
      <c r="E2569" s="17" t="s">
        <v>452</v>
      </c>
      <c r="F2569" s="17" t="s">
        <v>63</v>
      </c>
      <c r="G2569" s="17" t="s">
        <v>76</v>
      </c>
      <c r="H2569" s="17" t="s">
        <v>453</v>
      </c>
      <c r="I2569" s="18" t="s">
        <v>1403</v>
      </c>
      <c r="J2569" s="18" t="s">
        <v>3171</v>
      </c>
      <c r="K2569" s="18">
        <v>3</v>
      </c>
      <c r="L2569" s="17"/>
      <c r="M2569" s="17">
        <v>1</v>
      </c>
      <c r="N2569" s="17" t="s">
        <v>594</v>
      </c>
      <c r="O2569" s="17" t="s">
        <v>90</v>
      </c>
      <c r="P2569" s="17" t="s">
        <v>107</v>
      </c>
      <c r="Q2569" s="17" t="s">
        <v>3964</v>
      </c>
      <c r="R2569" s="17" t="s">
        <v>6064</v>
      </c>
    </row>
    <row r="2570" s="12" customFormat="1" hidden="1" customHeight="1" spans="1:18">
      <c r="A2570" s="16" t="s">
        <v>6063</v>
      </c>
      <c r="B2570" s="17" t="s">
        <v>76</v>
      </c>
      <c r="C2570" s="17" t="s">
        <v>122</v>
      </c>
      <c r="D2570" s="17" t="s">
        <v>74</v>
      </c>
      <c r="E2570" s="17" t="s">
        <v>452</v>
      </c>
      <c r="F2570" s="17" t="s">
        <v>63</v>
      </c>
      <c r="G2570" s="17" t="s">
        <v>76</v>
      </c>
      <c r="H2570" s="17" t="s">
        <v>453</v>
      </c>
      <c r="I2570" s="18" t="s">
        <v>233</v>
      </c>
      <c r="J2570" s="18" t="s">
        <v>3171</v>
      </c>
      <c r="K2570" s="18">
        <v>3</v>
      </c>
      <c r="L2570" s="17" t="s">
        <v>6065</v>
      </c>
      <c r="M2570" s="17">
        <v>1</v>
      </c>
      <c r="N2570" s="17"/>
      <c r="O2570" s="17"/>
      <c r="P2570" s="17"/>
      <c r="Q2570" s="17"/>
      <c r="R2570" s="17"/>
    </row>
    <row r="2571" s="12" customFormat="1" hidden="1" customHeight="1" spans="1:18">
      <c r="A2571" s="16" t="s">
        <v>6066</v>
      </c>
      <c r="B2571" s="17" t="s">
        <v>76</v>
      </c>
      <c r="C2571" s="17" t="s">
        <v>122</v>
      </c>
      <c r="D2571" s="17" t="s">
        <v>74</v>
      </c>
      <c r="E2571" s="17" t="s">
        <v>452</v>
      </c>
      <c r="F2571" s="17" t="s">
        <v>63</v>
      </c>
      <c r="G2571" s="17" t="s">
        <v>76</v>
      </c>
      <c r="H2571" s="17" t="s">
        <v>453</v>
      </c>
      <c r="I2571" s="18" t="s">
        <v>1403</v>
      </c>
      <c r="J2571" s="18" t="s">
        <v>3171</v>
      </c>
      <c r="K2571" s="18">
        <v>3</v>
      </c>
      <c r="L2571" s="17"/>
      <c r="M2571" s="17"/>
      <c r="N2571" s="17" t="s">
        <v>355</v>
      </c>
      <c r="O2571" s="17" t="s">
        <v>119</v>
      </c>
      <c r="P2571" s="17" t="s">
        <v>107</v>
      </c>
      <c r="Q2571" s="17" t="s">
        <v>3964</v>
      </c>
      <c r="R2571" s="17" t="s">
        <v>6067</v>
      </c>
    </row>
    <row r="2572" s="12" customFormat="1" hidden="1" customHeight="1" spans="1:18">
      <c r="A2572" s="16" t="s">
        <v>6068</v>
      </c>
      <c r="B2572" s="17" t="s">
        <v>76</v>
      </c>
      <c r="C2572" s="17" t="s">
        <v>122</v>
      </c>
      <c r="D2572" s="17" t="s">
        <v>74</v>
      </c>
      <c r="E2572" s="17" t="s">
        <v>452</v>
      </c>
      <c r="F2572" s="17" t="s">
        <v>63</v>
      </c>
      <c r="G2572" s="17" t="s">
        <v>76</v>
      </c>
      <c r="H2572" s="17" t="s">
        <v>453</v>
      </c>
      <c r="I2572" s="18" t="s">
        <v>1403</v>
      </c>
      <c r="J2572" s="18" t="s">
        <v>3171</v>
      </c>
      <c r="K2572" s="18">
        <v>3</v>
      </c>
      <c r="L2572" s="17"/>
      <c r="M2572" s="17"/>
      <c r="N2572" s="17" t="s">
        <v>374</v>
      </c>
      <c r="O2572" s="17" t="s">
        <v>1407</v>
      </c>
      <c r="P2572" s="17" t="s">
        <v>164</v>
      </c>
      <c r="Q2572" s="17" t="s">
        <v>3964</v>
      </c>
      <c r="R2572" s="17" t="s">
        <v>6069</v>
      </c>
    </row>
    <row r="2573" s="12" customFormat="1" hidden="1" customHeight="1" spans="1:18">
      <c r="A2573" s="16" t="s">
        <v>6070</v>
      </c>
      <c r="B2573" s="17" t="s">
        <v>76</v>
      </c>
      <c r="C2573" s="17" t="s">
        <v>122</v>
      </c>
      <c r="D2573" s="17" t="s">
        <v>74</v>
      </c>
      <c r="E2573" s="17" t="s">
        <v>331</v>
      </c>
      <c r="F2573" s="17" t="s">
        <v>32</v>
      </c>
      <c r="G2573" s="17" t="s">
        <v>76</v>
      </c>
      <c r="H2573" s="17" t="s">
        <v>20</v>
      </c>
      <c r="I2573" s="18" t="s">
        <v>1403</v>
      </c>
      <c r="J2573" s="18" t="s">
        <v>2172</v>
      </c>
      <c r="K2573" s="18">
        <v>1</v>
      </c>
      <c r="L2573" s="17"/>
      <c r="M2573" s="17"/>
      <c r="N2573" s="17" t="s">
        <v>567</v>
      </c>
      <c r="O2573" s="17" t="s">
        <v>90</v>
      </c>
      <c r="P2573" s="17" t="s">
        <v>43</v>
      </c>
      <c r="Q2573" s="17" t="s">
        <v>6071</v>
      </c>
      <c r="R2573" s="17" t="s">
        <v>6072</v>
      </c>
    </row>
    <row r="2574" s="12" customFormat="1" hidden="1" customHeight="1" spans="1:18">
      <c r="A2574" s="16" t="s">
        <v>6073</v>
      </c>
      <c r="B2574" s="17" t="s">
        <v>76</v>
      </c>
      <c r="C2574" s="17" t="s">
        <v>122</v>
      </c>
      <c r="D2574" s="17" t="s">
        <v>74</v>
      </c>
      <c r="E2574" s="17" t="s">
        <v>331</v>
      </c>
      <c r="F2574" s="17" t="s">
        <v>32</v>
      </c>
      <c r="G2574" s="17" t="s">
        <v>76</v>
      </c>
      <c r="H2574" s="17" t="s">
        <v>20</v>
      </c>
      <c r="I2574" s="18" t="s">
        <v>1403</v>
      </c>
      <c r="J2574" s="18" t="s">
        <v>2172</v>
      </c>
      <c r="K2574" s="18">
        <v>1</v>
      </c>
      <c r="L2574" s="17"/>
      <c r="M2574" s="17"/>
      <c r="N2574" s="17" t="s">
        <v>319</v>
      </c>
      <c r="O2574" s="17" t="s">
        <v>323</v>
      </c>
      <c r="P2574" s="17" t="s">
        <v>90</v>
      </c>
      <c r="Q2574" s="17" t="s">
        <v>6071</v>
      </c>
      <c r="R2574" s="17" t="s">
        <v>6074</v>
      </c>
    </row>
    <row r="2575" s="12" customFormat="1" hidden="1" customHeight="1" spans="1:18">
      <c r="A2575" s="16" t="s">
        <v>6075</v>
      </c>
      <c r="B2575" s="17" t="s">
        <v>1648</v>
      </c>
      <c r="C2575" s="17" t="s">
        <v>122</v>
      </c>
      <c r="D2575" s="17" t="s">
        <v>74</v>
      </c>
      <c r="E2575" s="17" t="s">
        <v>101</v>
      </c>
      <c r="F2575" s="17" t="s">
        <v>32</v>
      </c>
      <c r="G2575" s="17" t="s">
        <v>231</v>
      </c>
      <c r="H2575" s="17" t="s">
        <v>102</v>
      </c>
      <c r="I2575" s="18" t="s">
        <v>1403</v>
      </c>
      <c r="J2575" s="18" t="s">
        <v>215</v>
      </c>
      <c r="K2575" s="18">
        <v>4</v>
      </c>
      <c r="L2575" s="17"/>
      <c r="M2575" s="17"/>
      <c r="N2575" s="17" t="s">
        <v>374</v>
      </c>
      <c r="O2575" s="17" t="s">
        <v>163</v>
      </c>
      <c r="P2575" s="17" t="s">
        <v>47</v>
      </c>
      <c r="Q2575" s="17" t="s">
        <v>3106</v>
      </c>
      <c r="R2575" s="17" t="s">
        <v>6076</v>
      </c>
    </row>
    <row r="2576" s="12" customFormat="1" hidden="1" customHeight="1" spans="1:18">
      <c r="A2576" s="16" t="s">
        <v>6077</v>
      </c>
      <c r="B2576" s="17" t="s">
        <v>1648</v>
      </c>
      <c r="C2576" s="17" t="s">
        <v>122</v>
      </c>
      <c r="D2576" s="17" t="s">
        <v>74</v>
      </c>
      <c r="E2576" s="17" t="s">
        <v>768</v>
      </c>
      <c r="F2576" s="17" t="s">
        <v>32</v>
      </c>
      <c r="G2576" s="17" t="s">
        <v>231</v>
      </c>
      <c r="H2576" s="17" t="s">
        <v>102</v>
      </c>
      <c r="I2576" s="18" t="s">
        <v>1403</v>
      </c>
      <c r="J2576" s="18" t="s">
        <v>215</v>
      </c>
      <c r="K2576" s="18">
        <v>4</v>
      </c>
      <c r="L2576" s="17"/>
      <c r="M2576" s="17"/>
      <c r="N2576" s="17" t="s">
        <v>374</v>
      </c>
      <c r="O2576" s="17" t="s">
        <v>96</v>
      </c>
      <c r="P2576" s="17" t="s">
        <v>51</v>
      </c>
      <c r="Q2576" s="17" t="s">
        <v>3106</v>
      </c>
      <c r="R2576" s="17" t="s">
        <v>6078</v>
      </c>
    </row>
    <row r="2577" s="12" customFormat="1" hidden="1" customHeight="1" spans="1:18">
      <c r="A2577" s="16" t="s">
        <v>6079</v>
      </c>
      <c r="B2577" s="17" t="s">
        <v>76</v>
      </c>
      <c r="C2577" s="17" t="s">
        <v>122</v>
      </c>
      <c r="D2577" s="17" t="s">
        <v>74</v>
      </c>
      <c r="E2577" s="17" t="s">
        <v>297</v>
      </c>
      <c r="F2577" s="17" t="s">
        <v>32</v>
      </c>
      <c r="G2577" s="17" t="s">
        <v>76</v>
      </c>
      <c r="H2577" s="17" t="s">
        <v>263</v>
      </c>
      <c r="I2577" s="18" t="s">
        <v>1403</v>
      </c>
      <c r="J2577" s="18" t="s">
        <v>264</v>
      </c>
      <c r="K2577" s="18">
        <v>1</v>
      </c>
      <c r="L2577" s="17" t="s">
        <v>6080</v>
      </c>
      <c r="M2577" s="17"/>
      <c r="N2577" s="17" t="s">
        <v>181</v>
      </c>
      <c r="O2577" s="17" t="s">
        <v>43</v>
      </c>
      <c r="P2577" s="17" t="s">
        <v>36</v>
      </c>
      <c r="Q2577" s="17" t="s">
        <v>6081</v>
      </c>
      <c r="R2577" s="17" t="s">
        <v>6082</v>
      </c>
    </row>
    <row r="2578" s="12" customFormat="1" hidden="1" customHeight="1" spans="1:18">
      <c r="A2578" s="16" t="s">
        <v>6083</v>
      </c>
      <c r="B2578" s="17" t="s">
        <v>76</v>
      </c>
      <c r="C2578" s="17" t="s">
        <v>122</v>
      </c>
      <c r="D2578" s="17" t="s">
        <v>74</v>
      </c>
      <c r="E2578" s="17" t="s">
        <v>297</v>
      </c>
      <c r="F2578" s="17" t="s">
        <v>58</v>
      </c>
      <c r="G2578" s="17" t="s">
        <v>76</v>
      </c>
      <c r="H2578" s="17" t="s">
        <v>263</v>
      </c>
      <c r="I2578" s="18" t="s">
        <v>1403</v>
      </c>
      <c r="J2578" s="18" t="s">
        <v>264</v>
      </c>
      <c r="K2578" s="18">
        <v>2</v>
      </c>
      <c r="L2578" s="17"/>
      <c r="M2578" s="17"/>
      <c r="N2578" s="17" t="s">
        <v>398</v>
      </c>
      <c r="O2578" s="17" t="s">
        <v>51</v>
      </c>
      <c r="P2578" s="17" t="s">
        <v>43</v>
      </c>
      <c r="Q2578" s="17" t="s">
        <v>6084</v>
      </c>
      <c r="R2578" s="17" t="s">
        <v>6085</v>
      </c>
    </row>
    <row r="2579" s="12" customFormat="1" hidden="1" customHeight="1" spans="1:18">
      <c r="A2579" s="16" t="s">
        <v>6086</v>
      </c>
      <c r="B2579" s="17" t="s">
        <v>76</v>
      </c>
      <c r="C2579" s="17" t="s">
        <v>122</v>
      </c>
      <c r="D2579" s="17" t="s">
        <v>74</v>
      </c>
      <c r="E2579" s="17" t="s">
        <v>297</v>
      </c>
      <c r="F2579" s="17" t="s">
        <v>58</v>
      </c>
      <c r="G2579" s="17" t="s">
        <v>76</v>
      </c>
      <c r="H2579" s="17" t="s">
        <v>263</v>
      </c>
      <c r="I2579" s="18" t="s">
        <v>1403</v>
      </c>
      <c r="J2579" s="18" t="s">
        <v>264</v>
      </c>
      <c r="K2579" s="18">
        <v>2</v>
      </c>
      <c r="L2579" s="17"/>
      <c r="M2579" s="17"/>
      <c r="N2579" s="17" t="s">
        <v>386</v>
      </c>
      <c r="O2579" s="17" t="s">
        <v>66</v>
      </c>
      <c r="P2579" s="17" t="s">
        <v>51</v>
      </c>
      <c r="Q2579" s="17" t="s">
        <v>6084</v>
      </c>
      <c r="R2579" s="17" t="s">
        <v>6087</v>
      </c>
    </row>
    <row r="2580" s="12" customFormat="1" hidden="1" customHeight="1" spans="1:18">
      <c r="A2580" s="16" t="s">
        <v>6088</v>
      </c>
      <c r="B2580" s="17" t="s">
        <v>76</v>
      </c>
      <c r="C2580" s="17" t="s">
        <v>122</v>
      </c>
      <c r="D2580" s="17" t="s">
        <v>74</v>
      </c>
      <c r="E2580" s="17" t="s">
        <v>331</v>
      </c>
      <c r="F2580" s="17" t="s">
        <v>21</v>
      </c>
      <c r="G2580" s="17" t="s">
        <v>76</v>
      </c>
      <c r="H2580" s="17" t="s">
        <v>20</v>
      </c>
      <c r="I2580" s="18" t="s">
        <v>1403</v>
      </c>
      <c r="J2580" s="18" t="s">
        <v>2828</v>
      </c>
      <c r="K2580" s="18">
        <v>7</v>
      </c>
      <c r="L2580" s="17"/>
      <c r="M2580" s="17"/>
      <c r="N2580" s="17" t="s">
        <v>50</v>
      </c>
      <c r="O2580" s="17" t="s">
        <v>43</v>
      </c>
      <c r="P2580" s="17" t="s">
        <v>107</v>
      </c>
      <c r="Q2580" s="17" t="s">
        <v>2212</v>
      </c>
      <c r="R2580" s="17" t="s">
        <v>6089</v>
      </c>
    </row>
    <row r="2581" s="12" customFormat="1" hidden="1" customHeight="1" spans="1:18">
      <c r="A2581" s="16" t="s">
        <v>6090</v>
      </c>
      <c r="B2581" s="17" t="s">
        <v>713</v>
      </c>
      <c r="C2581" s="17" t="s">
        <v>18</v>
      </c>
      <c r="D2581" s="17" t="s">
        <v>74</v>
      </c>
      <c r="E2581" s="17" t="s">
        <v>75</v>
      </c>
      <c r="F2581" s="17" t="s">
        <v>21</v>
      </c>
      <c r="G2581" s="17" t="s">
        <v>654</v>
      </c>
      <c r="H2581" s="17" t="s">
        <v>77</v>
      </c>
      <c r="I2581" s="18" t="s">
        <v>677</v>
      </c>
      <c r="J2581" s="18" t="s">
        <v>79</v>
      </c>
      <c r="K2581" s="18">
        <v>6</v>
      </c>
      <c r="L2581" s="17"/>
      <c r="M2581" s="17"/>
      <c r="N2581" s="17" t="s">
        <v>363</v>
      </c>
      <c r="O2581" s="17" t="s">
        <v>47</v>
      </c>
      <c r="P2581" s="17" t="s">
        <v>144</v>
      </c>
      <c r="Q2581" s="17" t="s">
        <v>6091</v>
      </c>
      <c r="R2581" s="17" t="s">
        <v>6092</v>
      </c>
    </row>
    <row r="2582" s="12" customFormat="1" hidden="1" customHeight="1" spans="1:18">
      <c r="A2582" s="16" t="s">
        <v>6093</v>
      </c>
      <c r="B2582" s="17" t="s">
        <v>713</v>
      </c>
      <c r="C2582" s="17" t="s">
        <v>18</v>
      </c>
      <c r="D2582" s="17" t="s">
        <v>74</v>
      </c>
      <c r="E2582" s="17" t="s">
        <v>75</v>
      </c>
      <c r="F2582" s="17" t="s">
        <v>21</v>
      </c>
      <c r="G2582" s="17" t="s">
        <v>654</v>
      </c>
      <c r="H2582" s="17" t="s">
        <v>77</v>
      </c>
      <c r="I2582" s="18" t="s">
        <v>677</v>
      </c>
      <c r="J2582" s="18" t="s">
        <v>79</v>
      </c>
      <c r="K2582" s="18">
        <v>6</v>
      </c>
      <c r="L2582" s="17"/>
      <c r="M2582" s="17"/>
      <c r="N2582" s="17" t="s">
        <v>46</v>
      </c>
      <c r="O2582" s="17" t="s">
        <v>164</v>
      </c>
      <c r="P2582" s="17" t="s">
        <v>47</v>
      </c>
      <c r="Q2582" s="17" t="s">
        <v>6091</v>
      </c>
      <c r="R2582" s="17" t="s">
        <v>6094</v>
      </c>
    </row>
    <row r="2583" s="12" customFormat="1" hidden="1" customHeight="1" spans="1:18">
      <c r="A2583" s="16" t="s">
        <v>6095</v>
      </c>
      <c r="B2583" s="17" t="s">
        <v>76</v>
      </c>
      <c r="C2583" s="17" t="s">
        <v>18</v>
      </c>
      <c r="D2583" s="17" t="s">
        <v>74</v>
      </c>
      <c r="E2583" s="17" t="s">
        <v>367</v>
      </c>
      <c r="F2583" s="17" t="s">
        <v>32</v>
      </c>
      <c r="G2583" s="17" t="s">
        <v>76</v>
      </c>
      <c r="H2583" s="17" t="s">
        <v>172</v>
      </c>
      <c r="I2583" s="18" t="s">
        <v>1403</v>
      </c>
      <c r="J2583" s="18" t="s">
        <v>362</v>
      </c>
      <c r="K2583" s="18">
        <v>1</v>
      </c>
      <c r="L2583" s="17"/>
      <c r="M2583" s="17"/>
      <c r="N2583" s="17" t="s">
        <v>80</v>
      </c>
      <c r="O2583" s="17" t="s">
        <v>47</v>
      </c>
      <c r="P2583" s="17" t="s">
        <v>107</v>
      </c>
      <c r="Q2583" s="17" t="s">
        <v>5629</v>
      </c>
      <c r="R2583" s="17" t="s">
        <v>6096</v>
      </c>
    </row>
    <row r="2584" s="12" customFormat="1" hidden="1" customHeight="1" spans="1:18">
      <c r="A2584" s="16" t="s">
        <v>6097</v>
      </c>
      <c r="B2584" s="17" t="s">
        <v>675</v>
      </c>
      <c r="C2584" s="17" t="s">
        <v>18</v>
      </c>
      <c r="D2584" s="17" t="s">
        <v>74</v>
      </c>
      <c r="E2584" s="17" t="s">
        <v>75</v>
      </c>
      <c r="F2584" s="17" t="s">
        <v>63</v>
      </c>
      <c r="G2584" s="17" t="s">
        <v>676</v>
      </c>
      <c r="H2584" s="17" t="s">
        <v>77</v>
      </c>
      <c r="I2584" s="18" t="s">
        <v>222</v>
      </c>
      <c r="J2584" s="18" t="s">
        <v>79</v>
      </c>
      <c r="K2584" s="18">
        <v>3</v>
      </c>
      <c r="L2584" s="17"/>
      <c r="M2584" s="17"/>
      <c r="N2584" s="17" t="s">
        <v>234</v>
      </c>
      <c r="O2584" s="17" t="s">
        <v>114</v>
      </c>
      <c r="P2584" s="17" t="s">
        <v>144</v>
      </c>
      <c r="Q2584" s="17" t="s">
        <v>4293</v>
      </c>
      <c r="R2584" s="17" t="s">
        <v>6098</v>
      </c>
    </row>
    <row r="2585" s="12" customFormat="1" hidden="1" customHeight="1" spans="1:18">
      <c r="A2585" s="16" t="s">
        <v>1147</v>
      </c>
      <c r="B2585" s="17" t="s">
        <v>675</v>
      </c>
      <c r="C2585" s="17" t="s">
        <v>18</v>
      </c>
      <c r="D2585" s="17" t="s">
        <v>74</v>
      </c>
      <c r="E2585" s="17" t="s">
        <v>75</v>
      </c>
      <c r="F2585" s="17" t="s">
        <v>32</v>
      </c>
      <c r="G2585" s="17" t="s">
        <v>676</v>
      </c>
      <c r="H2585" s="17" t="s">
        <v>77</v>
      </c>
      <c r="I2585" s="18" t="s">
        <v>222</v>
      </c>
      <c r="J2585" s="18" t="s">
        <v>79</v>
      </c>
      <c r="K2585" s="18">
        <v>1</v>
      </c>
      <c r="L2585" s="17"/>
      <c r="M2585" s="17"/>
      <c r="N2585" s="17" t="s">
        <v>1147</v>
      </c>
      <c r="O2585" s="17" t="s">
        <v>47</v>
      </c>
      <c r="P2585" s="17" t="s">
        <v>25</v>
      </c>
      <c r="Q2585" s="17" t="s">
        <v>4014</v>
      </c>
      <c r="R2585" s="17" t="s">
        <v>6099</v>
      </c>
    </row>
    <row r="2586" s="12" customFormat="1" hidden="1" customHeight="1" spans="1:18">
      <c r="A2586" s="16" t="s">
        <v>6100</v>
      </c>
      <c r="B2586" s="17" t="s">
        <v>76</v>
      </c>
      <c r="C2586" s="17" t="s">
        <v>18</v>
      </c>
      <c r="D2586" s="17" t="s">
        <v>74</v>
      </c>
      <c r="E2586" s="17" t="s">
        <v>297</v>
      </c>
      <c r="F2586" s="17" t="s">
        <v>32</v>
      </c>
      <c r="G2586" s="17" t="s">
        <v>76</v>
      </c>
      <c r="H2586" s="17" t="s">
        <v>263</v>
      </c>
      <c r="I2586" s="18" t="s">
        <v>1403</v>
      </c>
      <c r="J2586" s="18" t="s">
        <v>264</v>
      </c>
      <c r="K2586" s="18">
        <v>1</v>
      </c>
      <c r="L2586" s="17"/>
      <c r="M2586" s="17"/>
      <c r="N2586" s="17" t="s">
        <v>1338</v>
      </c>
      <c r="O2586" s="17" t="s">
        <v>164</v>
      </c>
      <c r="P2586" s="17" t="s">
        <v>47</v>
      </c>
      <c r="Q2586" s="17" t="s">
        <v>3700</v>
      </c>
      <c r="R2586" s="17" t="s">
        <v>6101</v>
      </c>
    </row>
    <row r="2587" s="12" customFormat="1" hidden="1" customHeight="1" spans="1:18">
      <c r="A2587" s="16" t="s">
        <v>6102</v>
      </c>
      <c r="B2587" s="17" t="s">
        <v>76</v>
      </c>
      <c r="C2587" s="17" t="s">
        <v>18</v>
      </c>
      <c r="D2587" s="17" t="s">
        <v>74</v>
      </c>
      <c r="E2587" s="17" t="s">
        <v>328</v>
      </c>
      <c r="F2587" s="17" t="s">
        <v>32</v>
      </c>
      <c r="G2587" s="17" t="s">
        <v>76</v>
      </c>
      <c r="H2587" s="17" t="s">
        <v>85</v>
      </c>
      <c r="I2587" s="18" t="s">
        <v>1403</v>
      </c>
      <c r="J2587" s="18" t="s">
        <v>397</v>
      </c>
      <c r="K2587" s="18">
        <v>1</v>
      </c>
      <c r="L2587" s="17"/>
      <c r="M2587" s="17"/>
      <c r="N2587" s="17" t="s">
        <v>299</v>
      </c>
      <c r="O2587" s="17" t="s">
        <v>43</v>
      </c>
      <c r="P2587" s="17" t="s">
        <v>107</v>
      </c>
      <c r="Q2587" s="17" t="s">
        <v>6103</v>
      </c>
      <c r="R2587" s="17" t="s">
        <v>6104</v>
      </c>
    </row>
    <row r="2588" s="12" customFormat="1" hidden="1" customHeight="1" spans="1:18">
      <c r="A2588" s="16" t="s">
        <v>6105</v>
      </c>
      <c r="B2588" s="17" t="s">
        <v>76</v>
      </c>
      <c r="C2588" s="17" t="s">
        <v>18</v>
      </c>
      <c r="D2588" s="17" t="s">
        <v>74</v>
      </c>
      <c r="E2588" s="17" t="s">
        <v>765</v>
      </c>
      <c r="F2588" s="17" t="s">
        <v>58</v>
      </c>
      <c r="G2588" s="17" t="s">
        <v>76</v>
      </c>
      <c r="H2588" s="17" t="s">
        <v>102</v>
      </c>
      <c r="I2588" s="18" t="s">
        <v>1403</v>
      </c>
      <c r="J2588" s="18" t="s">
        <v>223</v>
      </c>
      <c r="K2588" s="18">
        <v>2</v>
      </c>
      <c r="L2588" s="17"/>
      <c r="M2588" s="17"/>
      <c r="N2588" s="17" t="s">
        <v>167</v>
      </c>
      <c r="O2588" s="17" t="s">
        <v>51</v>
      </c>
      <c r="P2588" s="17" t="s">
        <v>36</v>
      </c>
      <c r="Q2588" s="17" t="s">
        <v>3930</v>
      </c>
      <c r="R2588" s="17" t="s">
        <v>6106</v>
      </c>
    </row>
    <row r="2589" s="12" customFormat="1" hidden="1" customHeight="1" spans="1:18">
      <c r="A2589" s="16" t="s">
        <v>6107</v>
      </c>
      <c r="B2589" s="17" t="s">
        <v>76</v>
      </c>
      <c r="C2589" s="17" t="s">
        <v>18</v>
      </c>
      <c r="D2589" s="17" t="s">
        <v>74</v>
      </c>
      <c r="E2589" s="17" t="s">
        <v>238</v>
      </c>
      <c r="F2589" s="17" t="s">
        <v>58</v>
      </c>
      <c r="G2589" s="17" t="s">
        <v>76</v>
      </c>
      <c r="H2589" s="17" t="s">
        <v>102</v>
      </c>
      <c r="I2589" s="18" t="s">
        <v>1403</v>
      </c>
      <c r="J2589" s="18" t="s">
        <v>223</v>
      </c>
      <c r="K2589" s="18">
        <v>2</v>
      </c>
      <c r="L2589" s="17"/>
      <c r="M2589" s="17"/>
      <c r="N2589" s="17" t="s">
        <v>459</v>
      </c>
      <c r="O2589" s="17" t="s">
        <v>90</v>
      </c>
      <c r="P2589" s="17" t="s">
        <v>36</v>
      </c>
      <c r="Q2589" s="17" t="s">
        <v>3930</v>
      </c>
      <c r="R2589" s="17" t="s">
        <v>6108</v>
      </c>
    </row>
    <row r="2590" s="12" customFormat="1" hidden="1" customHeight="1" spans="1:18">
      <c r="A2590" s="16" t="s">
        <v>6109</v>
      </c>
      <c r="B2590" s="17" t="s">
        <v>76</v>
      </c>
      <c r="C2590" s="17" t="s">
        <v>18</v>
      </c>
      <c r="D2590" s="17" t="s">
        <v>74</v>
      </c>
      <c r="E2590" s="17" t="s">
        <v>565</v>
      </c>
      <c r="F2590" s="17" t="s">
        <v>21</v>
      </c>
      <c r="G2590" s="17" t="s">
        <v>76</v>
      </c>
      <c r="H2590" s="17" t="s">
        <v>467</v>
      </c>
      <c r="I2590" s="18" t="s">
        <v>1403</v>
      </c>
      <c r="J2590" s="18" t="s">
        <v>468</v>
      </c>
      <c r="K2590" s="18">
        <v>7</v>
      </c>
      <c r="L2590" s="17"/>
      <c r="M2590" s="17"/>
      <c r="N2590" s="17" t="s">
        <v>843</v>
      </c>
      <c r="O2590" s="17" t="s">
        <v>3945</v>
      </c>
      <c r="P2590" s="17" t="s">
        <v>65</v>
      </c>
      <c r="Q2590" s="17" t="s">
        <v>6053</v>
      </c>
      <c r="R2590" s="17" t="s">
        <v>6110</v>
      </c>
    </row>
    <row r="2591" s="12" customFormat="1" hidden="1" customHeight="1" spans="1:18">
      <c r="A2591" s="16" t="s">
        <v>6111</v>
      </c>
      <c r="B2591" s="17" t="s">
        <v>1648</v>
      </c>
      <c r="C2591" s="17" t="s">
        <v>122</v>
      </c>
      <c r="D2591" s="17" t="s">
        <v>74</v>
      </c>
      <c r="E2591" s="17" t="s">
        <v>768</v>
      </c>
      <c r="F2591" s="17" t="s">
        <v>32</v>
      </c>
      <c r="G2591" s="17" t="s">
        <v>231</v>
      </c>
      <c r="H2591" s="17" t="s">
        <v>102</v>
      </c>
      <c r="I2591" s="18" t="s">
        <v>1403</v>
      </c>
      <c r="J2591" s="18" t="s">
        <v>215</v>
      </c>
      <c r="K2591" s="18">
        <v>1</v>
      </c>
      <c r="L2591" s="17"/>
      <c r="M2591" s="17"/>
      <c r="N2591" s="17" t="s">
        <v>136</v>
      </c>
      <c r="O2591" s="17" t="s">
        <v>119</v>
      </c>
      <c r="P2591" s="17" t="s">
        <v>43</v>
      </c>
      <c r="Q2591" s="17" t="s">
        <v>6112</v>
      </c>
      <c r="R2591" s="17" t="s">
        <v>6113</v>
      </c>
    </row>
    <row r="2592" s="12" customFormat="1" hidden="1" customHeight="1" spans="1:18">
      <c r="A2592" s="16" t="s">
        <v>3506</v>
      </c>
      <c r="B2592" s="17" t="s">
        <v>76</v>
      </c>
      <c r="C2592" s="17" t="s">
        <v>122</v>
      </c>
      <c r="D2592" s="17" t="s">
        <v>74</v>
      </c>
      <c r="E2592" s="17" t="s">
        <v>297</v>
      </c>
      <c r="F2592" s="17" t="s">
        <v>32</v>
      </c>
      <c r="G2592" s="17" t="s">
        <v>76</v>
      </c>
      <c r="H2592" s="17" t="s">
        <v>263</v>
      </c>
      <c r="I2592" s="18" t="s">
        <v>1403</v>
      </c>
      <c r="J2592" s="18" t="s">
        <v>264</v>
      </c>
      <c r="K2592" s="18">
        <v>1</v>
      </c>
      <c r="L2592" s="17"/>
      <c r="M2592" s="17"/>
      <c r="N2592" s="17" t="s">
        <v>355</v>
      </c>
      <c r="O2592" s="17" t="s">
        <v>97</v>
      </c>
      <c r="P2592" s="17" t="s">
        <v>43</v>
      </c>
      <c r="Q2592" s="17" t="s">
        <v>6081</v>
      </c>
      <c r="R2592" s="17" t="s">
        <v>6114</v>
      </c>
    </row>
    <row r="2593" s="12" customFormat="1" hidden="1" customHeight="1" spans="1:18">
      <c r="A2593" s="16" t="s">
        <v>6115</v>
      </c>
      <c r="B2593" s="17" t="s">
        <v>76</v>
      </c>
      <c r="C2593" s="17" t="s">
        <v>18</v>
      </c>
      <c r="D2593" s="17" t="s">
        <v>74</v>
      </c>
      <c r="E2593" s="17" t="s">
        <v>466</v>
      </c>
      <c r="F2593" s="17" t="s">
        <v>21</v>
      </c>
      <c r="G2593" s="17" t="s">
        <v>76</v>
      </c>
      <c r="H2593" s="17" t="s">
        <v>467</v>
      </c>
      <c r="I2593" s="18" t="s">
        <v>1403</v>
      </c>
      <c r="J2593" s="18" t="s">
        <v>468</v>
      </c>
      <c r="K2593" s="18">
        <v>7</v>
      </c>
      <c r="L2593" s="17"/>
      <c r="M2593" s="17"/>
      <c r="N2593" s="17" t="s">
        <v>553</v>
      </c>
      <c r="O2593" s="17" t="s">
        <v>119</v>
      </c>
      <c r="P2593" s="17" t="s">
        <v>114</v>
      </c>
      <c r="Q2593" s="17" t="s">
        <v>6032</v>
      </c>
      <c r="R2593" s="17" t="s">
        <v>6116</v>
      </c>
    </row>
    <row r="2594" s="12" customFormat="1" hidden="1" customHeight="1" spans="1:18">
      <c r="A2594" s="16" t="s">
        <v>6117</v>
      </c>
      <c r="B2594" s="17" t="s">
        <v>675</v>
      </c>
      <c r="C2594" s="17" t="s">
        <v>18</v>
      </c>
      <c r="D2594" s="17" t="s">
        <v>74</v>
      </c>
      <c r="E2594" s="17" t="s">
        <v>75</v>
      </c>
      <c r="F2594" s="17" t="s">
        <v>32</v>
      </c>
      <c r="G2594" s="17" t="s">
        <v>676</v>
      </c>
      <c r="H2594" s="17" t="s">
        <v>77</v>
      </c>
      <c r="I2594" s="18" t="s">
        <v>222</v>
      </c>
      <c r="J2594" s="18" t="s">
        <v>79</v>
      </c>
      <c r="K2594" s="18">
        <v>1</v>
      </c>
      <c r="L2594" s="17"/>
      <c r="M2594" s="17"/>
      <c r="N2594" s="17" t="s">
        <v>158</v>
      </c>
      <c r="O2594" s="17" t="s">
        <v>119</v>
      </c>
      <c r="P2594" s="17" t="s">
        <v>47</v>
      </c>
      <c r="Q2594" s="17" t="s">
        <v>4014</v>
      </c>
      <c r="R2594" s="17" t="s">
        <v>6118</v>
      </c>
    </row>
    <row r="2595" s="12" customFormat="1" hidden="1" customHeight="1" spans="1:11">
      <c r="A2595" s="23" t="s">
        <v>6119</v>
      </c>
      <c r="B2595" s="12" t="s">
        <v>638</v>
      </c>
      <c r="C2595" s="12" t="s">
        <v>18</v>
      </c>
      <c r="D2595" s="12" t="s">
        <v>74</v>
      </c>
      <c r="E2595" s="12" t="s">
        <v>75</v>
      </c>
      <c r="F2595" s="12" t="s">
        <v>58</v>
      </c>
      <c r="G2595" s="12" t="s">
        <v>76</v>
      </c>
      <c r="H2595" s="12" t="s">
        <v>77</v>
      </c>
      <c r="I2595" s="21" t="s">
        <v>540</v>
      </c>
      <c r="J2595" s="21" t="s">
        <v>79</v>
      </c>
      <c r="K2595" s="21">
        <v>2</v>
      </c>
    </row>
    <row r="2596" s="12" customFormat="1" hidden="1" customHeight="1" spans="1:18">
      <c r="A2596" s="16" t="s">
        <v>6120</v>
      </c>
      <c r="B2596" s="17" t="s">
        <v>675</v>
      </c>
      <c r="C2596" s="17" t="s">
        <v>18</v>
      </c>
      <c r="D2596" s="17" t="s">
        <v>74</v>
      </c>
      <c r="E2596" s="17" t="s">
        <v>6121</v>
      </c>
      <c r="F2596" s="17" t="s">
        <v>58</v>
      </c>
      <c r="G2596" s="17" t="s">
        <v>676</v>
      </c>
      <c r="H2596" s="17" t="s">
        <v>77</v>
      </c>
      <c r="I2596" s="18" t="s">
        <v>222</v>
      </c>
      <c r="J2596" s="18" t="s">
        <v>79</v>
      </c>
      <c r="K2596" s="18">
        <v>2</v>
      </c>
      <c r="L2596" s="17"/>
      <c r="M2596" s="17"/>
      <c r="N2596" s="17" t="s">
        <v>1312</v>
      </c>
      <c r="O2596" s="17" t="s">
        <v>43</v>
      </c>
      <c r="P2596" s="17" t="s">
        <v>114</v>
      </c>
      <c r="Q2596" s="17" t="s">
        <v>4055</v>
      </c>
      <c r="R2596" s="17" t="s">
        <v>6122</v>
      </c>
    </row>
    <row r="2597" s="12" customFormat="1" hidden="1" customHeight="1" spans="1:18">
      <c r="A2597" s="16" t="s">
        <v>6123</v>
      </c>
      <c r="B2597" s="17" t="s">
        <v>675</v>
      </c>
      <c r="C2597" s="17" t="s">
        <v>18</v>
      </c>
      <c r="D2597" s="17" t="s">
        <v>74</v>
      </c>
      <c r="E2597" s="17" t="s">
        <v>75</v>
      </c>
      <c r="F2597" s="17" t="s">
        <v>58</v>
      </c>
      <c r="G2597" s="17" t="s">
        <v>676</v>
      </c>
      <c r="H2597" s="17" t="s">
        <v>77</v>
      </c>
      <c r="I2597" s="18" t="s">
        <v>222</v>
      </c>
      <c r="J2597" s="18" t="s">
        <v>79</v>
      </c>
      <c r="K2597" s="18">
        <v>2</v>
      </c>
      <c r="L2597" s="17"/>
      <c r="M2597" s="17"/>
      <c r="N2597" s="17" t="s">
        <v>196</v>
      </c>
      <c r="O2597" s="17" t="s">
        <v>65</v>
      </c>
      <c r="P2597" s="17" t="s">
        <v>119</v>
      </c>
      <c r="Q2597" s="17" t="s">
        <v>4055</v>
      </c>
      <c r="R2597" s="17" t="s">
        <v>6124</v>
      </c>
    </row>
    <row r="2598" s="12" customFormat="1" hidden="1" customHeight="1" spans="1:11">
      <c r="A2598" s="20" t="s">
        <v>6125</v>
      </c>
      <c r="B2598" s="12" t="s">
        <v>76</v>
      </c>
      <c r="C2598" s="12" t="s">
        <v>18</v>
      </c>
      <c r="D2598" s="12" t="s">
        <v>74</v>
      </c>
      <c r="E2598" s="12" t="s">
        <v>466</v>
      </c>
      <c r="F2598" s="12" t="s">
        <v>63</v>
      </c>
      <c r="G2598" s="12" t="s">
        <v>76</v>
      </c>
      <c r="H2598" s="12" t="s">
        <v>467</v>
      </c>
      <c r="I2598" s="21" t="s">
        <v>1403</v>
      </c>
      <c r="J2598" s="21" t="s">
        <v>566</v>
      </c>
      <c r="K2598" s="21">
        <v>3</v>
      </c>
    </row>
    <row r="2599" s="12" customFormat="1" hidden="1" customHeight="1" spans="1:18">
      <c r="A2599" s="16" t="s">
        <v>6126</v>
      </c>
      <c r="B2599" s="17" t="s">
        <v>231</v>
      </c>
      <c r="C2599" s="17" t="s">
        <v>18</v>
      </c>
      <c r="D2599" s="17" t="s">
        <v>74</v>
      </c>
      <c r="E2599" s="17" t="s">
        <v>476</v>
      </c>
      <c r="F2599" s="17" t="s">
        <v>63</v>
      </c>
      <c r="G2599" s="17" t="s">
        <v>231</v>
      </c>
      <c r="H2599" s="17" t="s">
        <v>361</v>
      </c>
      <c r="I2599" s="18" t="s">
        <v>1403</v>
      </c>
      <c r="J2599" s="18" t="s">
        <v>479</v>
      </c>
      <c r="K2599" s="18">
        <v>3</v>
      </c>
      <c r="L2599" s="17"/>
      <c r="M2599" s="17"/>
      <c r="N2599" s="17" t="s">
        <v>80</v>
      </c>
      <c r="O2599" s="17" t="s">
        <v>90</v>
      </c>
      <c r="P2599" s="17" t="s">
        <v>52</v>
      </c>
      <c r="Q2599" s="17" t="s">
        <v>3958</v>
      </c>
      <c r="R2599" s="17" t="s">
        <v>6127</v>
      </c>
    </row>
    <row r="2600" s="12" customFormat="1" hidden="1" customHeight="1" spans="1:18">
      <c r="A2600" s="16" t="s">
        <v>6128</v>
      </c>
      <c r="B2600" s="17" t="s">
        <v>675</v>
      </c>
      <c r="C2600" s="17" t="s">
        <v>18</v>
      </c>
      <c r="D2600" s="17" t="s">
        <v>74</v>
      </c>
      <c r="E2600" s="17" t="s">
        <v>75</v>
      </c>
      <c r="F2600" s="17" t="s">
        <v>58</v>
      </c>
      <c r="G2600" s="17" t="s">
        <v>676</v>
      </c>
      <c r="H2600" s="17" t="s">
        <v>77</v>
      </c>
      <c r="I2600" s="18" t="s">
        <v>222</v>
      </c>
      <c r="J2600" s="18" t="s">
        <v>79</v>
      </c>
      <c r="K2600" s="18">
        <v>2</v>
      </c>
      <c r="L2600" s="17"/>
      <c r="M2600" s="17"/>
      <c r="N2600" s="17" t="s">
        <v>4519</v>
      </c>
      <c r="O2600" s="17" t="s">
        <v>65</v>
      </c>
      <c r="P2600" s="17" t="s">
        <v>119</v>
      </c>
      <c r="Q2600" s="17" t="s">
        <v>4055</v>
      </c>
      <c r="R2600" s="17" t="s">
        <v>6129</v>
      </c>
    </row>
    <row r="2601" s="12" customFormat="1" hidden="1" customHeight="1" spans="1:18">
      <c r="A2601" s="16" t="s">
        <v>3727</v>
      </c>
      <c r="B2601" s="17" t="s">
        <v>231</v>
      </c>
      <c r="C2601" s="17" t="s">
        <v>18</v>
      </c>
      <c r="D2601" s="17" t="s">
        <v>74</v>
      </c>
      <c r="E2601" s="17" t="s">
        <v>373</v>
      </c>
      <c r="F2601" s="17" t="s">
        <v>32</v>
      </c>
      <c r="G2601" s="17" t="s">
        <v>231</v>
      </c>
      <c r="H2601" s="17" t="s">
        <v>172</v>
      </c>
      <c r="I2601" s="18" t="s">
        <v>1403</v>
      </c>
      <c r="J2601" s="18" t="s">
        <v>362</v>
      </c>
      <c r="K2601" s="18">
        <v>1</v>
      </c>
      <c r="L2601" s="17"/>
      <c r="M2601" s="17"/>
      <c r="N2601" s="17" t="s">
        <v>1122</v>
      </c>
      <c r="O2601" s="17" t="s">
        <v>119</v>
      </c>
      <c r="P2601" s="17" t="s">
        <v>43</v>
      </c>
      <c r="Q2601" s="17" t="s">
        <v>6130</v>
      </c>
      <c r="R2601" s="17" t="s">
        <v>6131</v>
      </c>
    </row>
    <row r="2602" s="12" customFormat="1" hidden="1" customHeight="1" spans="1:18">
      <c r="A2602" s="16" t="s">
        <v>6132</v>
      </c>
      <c r="B2602" s="17" t="s">
        <v>231</v>
      </c>
      <c r="C2602" s="17" t="s">
        <v>18</v>
      </c>
      <c r="D2602" s="17" t="s">
        <v>19</v>
      </c>
      <c r="E2602" s="17" t="s">
        <v>171</v>
      </c>
      <c r="F2602" s="17" t="s">
        <v>32</v>
      </c>
      <c r="G2602" s="17" t="s">
        <v>231</v>
      </c>
      <c r="H2602" s="17" t="s">
        <v>172</v>
      </c>
      <c r="I2602" s="18" t="s">
        <v>1403</v>
      </c>
      <c r="J2602" s="18" t="s">
        <v>173</v>
      </c>
      <c r="K2602" s="18">
        <v>1</v>
      </c>
      <c r="L2602" s="17"/>
      <c r="M2602" s="17"/>
      <c r="N2602" s="17" t="s">
        <v>234</v>
      </c>
      <c r="O2602" s="17" t="s">
        <v>97</v>
      </c>
      <c r="P2602" s="17" t="s">
        <v>119</v>
      </c>
      <c r="Q2602" s="17" t="s">
        <v>3729</v>
      </c>
      <c r="R2602" s="17" t="s">
        <v>6133</v>
      </c>
    </row>
    <row r="2603" s="12" customFormat="1" hidden="1" customHeight="1" spans="1:18">
      <c r="A2603" s="16" t="s">
        <v>3769</v>
      </c>
      <c r="B2603" s="17" t="s">
        <v>231</v>
      </c>
      <c r="C2603" s="17" t="s">
        <v>122</v>
      </c>
      <c r="D2603" s="17" t="s">
        <v>74</v>
      </c>
      <c r="E2603" s="17" t="s">
        <v>354</v>
      </c>
      <c r="F2603" s="17" t="s">
        <v>63</v>
      </c>
      <c r="G2603" s="17" t="s">
        <v>231</v>
      </c>
      <c r="H2603" s="17" t="s">
        <v>20</v>
      </c>
      <c r="I2603" s="18" t="s">
        <v>1403</v>
      </c>
      <c r="J2603" s="18" t="s">
        <v>2172</v>
      </c>
      <c r="K2603" s="18">
        <v>3</v>
      </c>
      <c r="L2603" s="17" t="s">
        <v>6134</v>
      </c>
      <c r="M2603" s="17"/>
      <c r="N2603" s="17"/>
      <c r="O2603" s="17"/>
      <c r="P2603" s="17"/>
      <c r="Q2603" s="17"/>
      <c r="R2603" s="17"/>
    </row>
    <row r="2604" s="12" customFormat="1" hidden="1" customHeight="1" spans="1:18">
      <c r="A2604" s="16" t="s">
        <v>6135</v>
      </c>
      <c r="B2604" s="17" t="s">
        <v>231</v>
      </c>
      <c r="C2604" s="17" t="s">
        <v>122</v>
      </c>
      <c r="D2604" s="17" t="s">
        <v>74</v>
      </c>
      <c r="E2604" s="17" t="s">
        <v>3914</v>
      </c>
      <c r="F2604" s="17" t="s">
        <v>63</v>
      </c>
      <c r="G2604" s="17" t="s">
        <v>231</v>
      </c>
      <c r="H2604" s="17" t="s">
        <v>94</v>
      </c>
      <c r="I2604" s="18" t="s">
        <v>1403</v>
      </c>
      <c r="J2604" s="18" t="s">
        <v>2828</v>
      </c>
      <c r="K2604" s="18">
        <v>7</v>
      </c>
      <c r="L2604" s="17"/>
      <c r="M2604" s="17"/>
      <c r="N2604" s="17" t="s">
        <v>234</v>
      </c>
      <c r="O2604" s="17" t="s">
        <v>90</v>
      </c>
      <c r="P2604" s="17" t="s">
        <v>43</v>
      </c>
      <c r="Q2604" s="17" t="s">
        <v>4769</v>
      </c>
      <c r="R2604" s="17" t="s">
        <v>6136</v>
      </c>
    </row>
    <row r="2605" s="12" customFormat="1" hidden="1" customHeight="1" spans="1:18">
      <c r="A2605" s="16" t="s">
        <v>6137</v>
      </c>
      <c r="B2605" s="17" t="s">
        <v>231</v>
      </c>
      <c r="C2605" s="17" t="s">
        <v>122</v>
      </c>
      <c r="D2605" s="17" t="s">
        <v>74</v>
      </c>
      <c r="E2605" s="17" t="s">
        <v>3914</v>
      </c>
      <c r="F2605" s="17" t="s">
        <v>63</v>
      </c>
      <c r="G2605" s="17" t="s">
        <v>231</v>
      </c>
      <c r="H2605" s="17" t="s">
        <v>94</v>
      </c>
      <c r="I2605" s="18" t="s">
        <v>1403</v>
      </c>
      <c r="J2605" s="18" t="s">
        <v>2828</v>
      </c>
      <c r="K2605" s="18">
        <v>7</v>
      </c>
      <c r="L2605" s="17"/>
      <c r="M2605" s="17"/>
      <c r="N2605" s="17" t="s">
        <v>597</v>
      </c>
      <c r="O2605" s="17" t="s">
        <v>97</v>
      </c>
      <c r="P2605" s="17" t="s">
        <v>43</v>
      </c>
      <c r="Q2605" s="17" t="s">
        <v>4769</v>
      </c>
      <c r="R2605" s="17" t="s">
        <v>6138</v>
      </c>
    </row>
    <row r="2606" s="12" customFormat="1" hidden="1" customHeight="1" spans="1:18">
      <c r="A2606" s="16" t="s">
        <v>6139</v>
      </c>
      <c r="B2606" s="17" t="s">
        <v>231</v>
      </c>
      <c r="C2606" s="17" t="s">
        <v>18</v>
      </c>
      <c r="D2606" s="17" t="s">
        <v>74</v>
      </c>
      <c r="E2606" s="17" t="s">
        <v>350</v>
      </c>
      <c r="F2606" s="17" t="s">
        <v>32</v>
      </c>
      <c r="G2606" s="17" t="s">
        <v>231</v>
      </c>
      <c r="H2606" s="17" t="s">
        <v>351</v>
      </c>
      <c r="I2606" s="18" t="s">
        <v>1403</v>
      </c>
      <c r="J2606" s="18" t="s">
        <v>2080</v>
      </c>
      <c r="K2606" s="18">
        <v>1</v>
      </c>
      <c r="L2606" s="17"/>
      <c r="M2606" s="17"/>
      <c r="N2606" s="17" t="s">
        <v>386</v>
      </c>
      <c r="O2606" s="17" t="s">
        <v>43</v>
      </c>
      <c r="P2606" s="17" t="s">
        <v>107</v>
      </c>
      <c r="Q2606" s="17" t="s">
        <v>5605</v>
      </c>
      <c r="R2606" s="17" t="s">
        <v>6140</v>
      </c>
    </row>
    <row r="2607" s="12" customFormat="1" hidden="1" customHeight="1" spans="1:18">
      <c r="A2607" s="16" t="s">
        <v>6141</v>
      </c>
      <c r="B2607" s="17" t="s">
        <v>231</v>
      </c>
      <c r="C2607" s="17" t="s">
        <v>18</v>
      </c>
      <c r="D2607" s="17" t="s">
        <v>74</v>
      </c>
      <c r="E2607" s="17" t="s">
        <v>354</v>
      </c>
      <c r="F2607" s="17" t="s">
        <v>58</v>
      </c>
      <c r="G2607" s="17" t="s">
        <v>231</v>
      </c>
      <c r="H2607" s="17" t="s">
        <v>20</v>
      </c>
      <c r="I2607" s="18" t="s">
        <v>1403</v>
      </c>
      <c r="J2607" s="18" t="s">
        <v>332</v>
      </c>
      <c r="K2607" s="18">
        <v>2</v>
      </c>
      <c r="L2607" s="17"/>
      <c r="M2607" s="17"/>
      <c r="N2607" s="17" t="s">
        <v>687</v>
      </c>
      <c r="O2607" s="17" t="s">
        <v>51</v>
      </c>
      <c r="P2607" s="17" t="s">
        <v>52</v>
      </c>
      <c r="Q2607" s="17" t="s">
        <v>4034</v>
      </c>
      <c r="R2607" s="17" t="s">
        <v>6142</v>
      </c>
    </row>
    <row r="2608" s="12" customFormat="1" hidden="1" customHeight="1" spans="1:18">
      <c r="A2608" s="16" t="s">
        <v>4167</v>
      </c>
      <c r="B2608" s="17" t="s">
        <v>231</v>
      </c>
      <c r="C2608" s="17" t="s">
        <v>18</v>
      </c>
      <c r="D2608" s="17" t="s">
        <v>74</v>
      </c>
      <c r="E2608" s="17" t="s">
        <v>354</v>
      </c>
      <c r="F2608" s="17" t="s">
        <v>58</v>
      </c>
      <c r="G2608" s="17" t="s">
        <v>231</v>
      </c>
      <c r="H2608" s="17" t="s">
        <v>20</v>
      </c>
      <c r="I2608" s="18" t="s">
        <v>1403</v>
      </c>
      <c r="J2608" s="18" t="s">
        <v>332</v>
      </c>
      <c r="K2608" s="18">
        <v>2</v>
      </c>
      <c r="L2608" s="17" t="s">
        <v>157</v>
      </c>
      <c r="M2608" s="17"/>
      <c r="N2608" s="17" t="s">
        <v>597</v>
      </c>
      <c r="O2608" s="17" t="s">
        <v>163</v>
      </c>
      <c r="P2608" s="17" t="s">
        <v>51</v>
      </c>
      <c r="Q2608" s="17" t="s">
        <v>6143</v>
      </c>
      <c r="R2608" s="17" t="s">
        <v>6144</v>
      </c>
    </row>
    <row r="2609" s="12" customFormat="1" hidden="1" customHeight="1" spans="1:18">
      <c r="A2609" s="16" t="s">
        <v>6145</v>
      </c>
      <c r="B2609" s="17" t="s">
        <v>231</v>
      </c>
      <c r="C2609" s="17" t="s">
        <v>18</v>
      </c>
      <c r="D2609" s="17" t="s">
        <v>19</v>
      </c>
      <c r="E2609" s="17" t="s">
        <v>351</v>
      </c>
      <c r="F2609" s="17" t="s">
        <v>63</v>
      </c>
      <c r="G2609" s="17" t="s">
        <v>231</v>
      </c>
      <c r="H2609" s="17" t="s">
        <v>351</v>
      </c>
      <c r="I2609" s="18" t="s">
        <v>1403</v>
      </c>
      <c r="J2609" s="18" t="s">
        <v>743</v>
      </c>
      <c r="K2609" s="18">
        <v>6</v>
      </c>
      <c r="L2609" s="17"/>
      <c r="M2609" s="17"/>
      <c r="N2609" s="17" t="s">
        <v>2173</v>
      </c>
      <c r="O2609" s="17" t="s">
        <v>51</v>
      </c>
      <c r="P2609" s="17" t="s">
        <v>107</v>
      </c>
      <c r="Q2609" s="17" t="s">
        <v>3787</v>
      </c>
      <c r="R2609" s="17" t="s">
        <v>6146</v>
      </c>
    </row>
    <row r="2610" s="12" customFormat="1" hidden="1" customHeight="1" spans="1:18">
      <c r="A2610" s="16" t="s">
        <v>6147</v>
      </c>
      <c r="B2610" s="17" t="s">
        <v>675</v>
      </c>
      <c r="C2610" s="17" t="s">
        <v>18</v>
      </c>
      <c r="D2610" s="17" t="s">
        <v>74</v>
      </c>
      <c r="E2610" s="17" t="s">
        <v>75</v>
      </c>
      <c r="F2610" s="17" t="s">
        <v>58</v>
      </c>
      <c r="G2610" s="17" t="s">
        <v>676</v>
      </c>
      <c r="H2610" s="17" t="s">
        <v>77</v>
      </c>
      <c r="I2610" s="18" t="s">
        <v>222</v>
      </c>
      <c r="J2610" s="18" t="s">
        <v>79</v>
      </c>
      <c r="K2610" s="18">
        <v>3</v>
      </c>
      <c r="L2610" s="17"/>
      <c r="M2610" s="17"/>
      <c r="N2610" s="17" t="s">
        <v>234</v>
      </c>
      <c r="O2610" s="17" t="s">
        <v>96</v>
      </c>
      <c r="P2610" s="17" t="s">
        <v>97</v>
      </c>
      <c r="Q2610" s="17" t="s">
        <v>4293</v>
      </c>
      <c r="R2610" s="17" t="s">
        <v>6148</v>
      </c>
    </row>
    <row r="2611" s="12" customFormat="1" hidden="1" customHeight="1" spans="1:18">
      <c r="A2611" s="16" t="s">
        <v>6149</v>
      </c>
      <c r="B2611" s="17" t="s">
        <v>675</v>
      </c>
      <c r="C2611" s="17" t="s">
        <v>18</v>
      </c>
      <c r="D2611" s="17" t="s">
        <v>74</v>
      </c>
      <c r="E2611" s="17" t="s">
        <v>75</v>
      </c>
      <c r="F2611" s="17" t="s">
        <v>21</v>
      </c>
      <c r="G2611" s="17" t="s">
        <v>676</v>
      </c>
      <c r="H2611" s="17" t="s">
        <v>77</v>
      </c>
      <c r="I2611" s="18" t="s">
        <v>222</v>
      </c>
      <c r="J2611" s="18" t="s">
        <v>79</v>
      </c>
      <c r="K2611" s="18">
        <v>2</v>
      </c>
      <c r="L2611" s="17"/>
      <c r="M2611" s="17"/>
      <c r="N2611" s="17" t="s">
        <v>355</v>
      </c>
      <c r="O2611" s="17" t="s">
        <v>323</v>
      </c>
      <c r="P2611" s="17" t="s">
        <v>47</v>
      </c>
      <c r="Q2611" s="17" t="s">
        <v>6091</v>
      </c>
      <c r="R2611" s="17" t="s">
        <v>6150</v>
      </c>
    </row>
    <row r="2612" s="12" customFormat="1" hidden="1" customHeight="1" spans="1:18">
      <c r="A2612" s="16" t="s">
        <v>1877</v>
      </c>
      <c r="B2612" s="17" t="s">
        <v>219</v>
      </c>
      <c r="C2612" s="17" t="s">
        <v>18</v>
      </c>
      <c r="D2612" s="17" t="s">
        <v>74</v>
      </c>
      <c r="E2612" s="17" t="s">
        <v>75</v>
      </c>
      <c r="F2612" s="17" t="s">
        <v>32</v>
      </c>
      <c r="G2612" s="17" t="s">
        <v>219</v>
      </c>
      <c r="H2612" s="17" t="s">
        <v>77</v>
      </c>
      <c r="I2612" s="18" t="s">
        <v>222</v>
      </c>
      <c r="J2612" s="18" t="s">
        <v>79</v>
      </c>
      <c r="K2612" s="18">
        <v>4</v>
      </c>
      <c r="L2612" s="17"/>
      <c r="M2612" s="17"/>
      <c r="N2612" s="17" t="s">
        <v>1877</v>
      </c>
      <c r="O2612" s="17" t="s">
        <v>114</v>
      </c>
      <c r="P2612" s="17" t="s">
        <v>25</v>
      </c>
      <c r="Q2612" s="17" t="s">
        <v>6151</v>
      </c>
      <c r="R2612" s="17" t="s">
        <v>6152</v>
      </c>
    </row>
    <row r="2613" s="12" customFormat="1" hidden="1" customHeight="1" spans="1:18">
      <c r="A2613" s="16" t="s">
        <v>6153</v>
      </c>
      <c r="B2613" s="17" t="s">
        <v>219</v>
      </c>
      <c r="C2613" s="17" t="s">
        <v>18</v>
      </c>
      <c r="D2613" s="17" t="s">
        <v>74</v>
      </c>
      <c r="E2613" s="17" t="s">
        <v>75</v>
      </c>
      <c r="F2613" s="17" t="s">
        <v>32</v>
      </c>
      <c r="G2613" s="17" t="s">
        <v>219</v>
      </c>
      <c r="H2613" s="17" t="s">
        <v>77</v>
      </c>
      <c r="I2613" s="18" t="s">
        <v>222</v>
      </c>
      <c r="J2613" s="18" t="s">
        <v>79</v>
      </c>
      <c r="K2613" s="18">
        <v>4</v>
      </c>
      <c r="L2613" s="17"/>
      <c r="M2613" s="17"/>
      <c r="N2613" s="17" t="s">
        <v>386</v>
      </c>
      <c r="O2613" s="17" t="s">
        <v>47</v>
      </c>
      <c r="P2613" s="17" t="s">
        <v>114</v>
      </c>
      <c r="Q2613" s="17" t="s">
        <v>6151</v>
      </c>
      <c r="R2613" s="17" t="s">
        <v>6154</v>
      </c>
    </row>
    <row r="2614" s="12" customFormat="1" hidden="1" customHeight="1" spans="1:18">
      <c r="A2614" s="16" t="s">
        <v>75</v>
      </c>
      <c r="B2614" s="17" t="s">
        <v>219</v>
      </c>
      <c r="C2614" s="17" t="s">
        <v>18</v>
      </c>
      <c r="D2614" s="17" t="s">
        <v>74</v>
      </c>
      <c r="E2614" s="17" t="s">
        <v>75</v>
      </c>
      <c r="F2614" s="17" t="s">
        <v>32</v>
      </c>
      <c r="G2614" s="17" t="s">
        <v>219</v>
      </c>
      <c r="H2614" s="17" t="s">
        <v>77</v>
      </c>
      <c r="I2614" s="18" t="s">
        <v>222</v>
      </c>
      <c r="J2614" s="18" t="s">
        <v>79</v>
      </c>
      <c r="K2614" s="18">
        <v>4</v>
      </c>
      <c r="L2614" s="17"/>
      <c r="M2614" s="17"/>
      <c r="N2614" s="17" t="s">
        <v>132</v>
      </c>
      <c r="O2614" s="17" t="s">
        <v>119</v>
      </c>
      <c r="P2614" s="17" t="s">
        <v>47</v>
      </c>
      <c r="Q2614" s="17" t="s">
        <v>6151</v>
      </c>
      <c r="R2614" s="17" t="s">
        <v>6155</v>
      </c>
    </row>
    <row r="2615" s="12" customFormat="1" hidden="1" customHeight="1" spans="1:18">
      <c r="A2615" s="16" t="s">
        <v>6156</v>
      </c>
      <c r="B2615" s="17" t="s">
        <v>231</v>
      </c>
      <c r="C2615" s="17" t="s">
        <v>18</v>
      </c>
      <c r="D2615" s="17" t="s">
        <v>19</v>
      </c>
      <c r="E2615" s="17" t="s">
        <v>171</v>
      </c>
      <c r="F2615" s="17" t="s">
        <v>63</v>
      </c>
      <c r="G2615" s="17" t="s">
        <v>231</v>
      </c>
      <c r="H2615" s="17" t="s">
        <v>172</v>
      </c>
      <c r="I2615" s="18" t="s">
        <v>1403</v>
      </c>
      <c r="J2615" s="18" t="s">
        <v>173</v>
      </c>
      <c r="K2615" s="18">
        <v>3</v>
      </c>
      <c r="L2615" s="17"/>
      <c r="M2615" s="17"/>
      <c r="N2615" s="17" t="s">
        <v>816</v>
      </c>
      <c r="O2615" s="17" t="s">
        <v>66</v>
      </c>
      <c r="P2615" s="17" t="s">
        <v>43</v>
      </c>
      <c r="Q2615" s="17" t="s">
        <v>3804</v>
      </c>
      <c r="R2615" s="17" t="s">
        <v>6157</v>
      </c>
    </row>
    <row r="2616" s="12" customFormat="1" hidden="1" customHeight="1" spans="1:18">
      <c r="A2616" s="16" t="s">
        <v>6158</v>
      </c>
      <c r="B2616" s="17" t="s">
        <v>231</v>
      </c>
      <c r="C2616" s="17" t="s">
        <v>18</v>
      </c>
      <c r="D2616" s="17" t="s">
        <v>74</v>
      </c>
      <c r="E2616" s="17" t="s">
        <v>354</v>
      </c>
      <c r="F2616" s="17" t="s">
        <v>21</v>
      </c>
      <c r="G2616" s="17" t="s">
        <v>231</v>
      </c>
      <c r="H2616" s="17" t="s">
        <v>20</v>
      </c>
      <c r="I2616" s="18" t="s">
        <v>1403</v>
      </c>
      <c r="J2616" s="18" t="s">
        <v>298</v>
      </c>
      <c r="K2616" s="18">
        <v>7</v>
      </c>
      <c r="L2616" s="17"/>
      <c r="M2616" s="17"/>
      <c r="N2616" s="17" t="s">
        <v>234</v>
      </c>
      <c r="O2616" s="17" t="s">
        <v>51</v>
      </c>
      <c r="P2616" s="17" t="s">
        <v>52</v>
      </c>
      <c r="Q2616" s="17" t="s">
        <v>2815</v>
      </c>
      <c r="R2616" s="17" t="s">
        <v>6159</v>
      </c>
    </row>
    <row r="2617" s="12" customFormat="1" hidden="1" customHeight="1" spans="1:18">
      <c r="A2617" s="16" t="s">
        <v>6160</v>
      </c>
      <c r="B2617" s="17" t="s">
        <v>219</v>
      </c>
      <c r="C2617" s="17" t="s">
        <v>18</v>
      </c>
      <c r="D2617" s="17" t="s">
        <v>74</v>
      </c>
      <c r="E2617" s="17" t="s">
        <v>75</v>
      </c>
      <c r="F2617" s="17" t="s">
        <v>32</v>
      </c>
      <c r="G2617" s="17" t="s">
        <v>219</v>
      </c>
      <c r="H2617" s="17" t="s">
        <v>77</v>
      </c>
      <c r="I2617" s="18" t="s">
        <v>222</v>
      </c>
      <c r="J2617" s="18" t="s">
        <v>79</v>
      </c>
      <c r="K2617" s="18">
        <v>4</v>
      </c>
      <c r="L2617" s="17"/>
      <c r="M2617" s="17"/>
      <c r="N2617" s="17" t="s">
        <v>50</v>
      </c>
      <c r="O2617" s="17" t="s">
        <v>119</v>
      </c>
      <c r="P2617" s="17" t="s">
        <v>47</v>
      </c>
      <c r="Q2617" s="17" t="s">
        <v>6151</v>
      </c>
      <c r="R2617" s="17" t="s">
        <v>6161</v>
      </c>
    </row>
    <row r="2618" s="12" customFormat="1" hidden="1" customHeight="1" spans="1:18">
      <c r="A2618" s="16" t="s">
        <v>6162</v>
      </c>
      <c r="B2618" s="17" t="s">
        <v>231</v>
      </c>
      <c r="C2618" s="17" t="s">
        <v>18</v>
      </c>
      <c r="D2618" s="17" t="s">
        <v>74</v>
      </c>
      <c r="E2618" s="17" t="s">
        <v>292</v>
      </c>
      <c r="F2618" s="17" t="s">
        <v>32</v>
      </c>
      <c r="G2618" s="17" t="s">
        <v>231</v>
      </c>
      <c r="H2618" s="17" t="s">
        <v>263</v>
      </c>
      <c r="I2618" s="18" t="s">
        <v>1403</v>
      </c>
      <c r="J2618" s="18" t="s">
        <v>264</v>
      </c>
      <c r="K2618" s="18">
        <v>1</v>
      </c>
      <c r="L2618" s="17"/>
      <c r="M2618" s="17"/>
      <c r="N2618" s="17" t="s">
        <v>113</v>
      </c>
      <c r="O2618" s="17" t="s">
        <v>47</v>
      </c>
      <c r="P2618" s="17" t="s">
        <v>107</v>
      </c>
      <c r="Q2618" s="17" t="s">
        <v>3700</v>
      </c>
      <c r="R2618" s="17" t="s">
        <v>6163</v>
      </c>
    </row>
    <row r="2619" s="12" customFormat="1" hidden="1" customHeight="1" spans="1:18">
      <c r="A2619" s="16" t="s">
        <v>6164</v>
      </c>
      <c r="B2619" s="17" t="s">
        <v>231</v>
      </c>
      <c r="C2619" s="17" t="s">
        <v>18</v>
      </c>
      <c r="D2619" s="17" t="s">
        <v>74</v>
      </c>
      <c r="E2619" s="17" t="s">
        <v>318</v>
      </c>
      <c r="F2619" s="17" t="s">
        <v>32</v>
      </c>
      <c r="G2619" s="17" t="s">
        <v>231</v>
      </c>
      <c r="H2619" s="17" t="s">
        <v>85</v>
      </c>
      <c r="I2619" s="18" t="s">
        <v>1403</v>
      </c>
      <c r="J2619" s="18" t="s">
        <v>397</v>
      </c>
      <c r="K2619" s="18">
        <v>1</v>
      </c>
      <c r="L2619" s="17"/>
      <c r="M2619" s="17"/>
      <c r="N2619" s="17" t="s">
        <v>251</v>
      </c>
      <c r="O2619" s="17" t="s">
        <v>47</v>
      </c>
      <c r="P2619" s="17" t="s">
        <v>24</v>
      </c>
      <c r="Q2619" s="17" t="s">
        <v>3700</v>
      </c>
      <c r="R2619" s="17" t="s">
        <v>6165</v>
      </c>
    </row>
    <row r="2620" s="12" customFormat="1" hidden="1" customHeight="1" spans="1:18">
      <c r="A2620" s="16" t="s">
        <v>6166</v>
      </c>
      <c r="B2620" s="17" t="s">
        <v>231</v>
      </c>
      <c r="C2620" s="17" t="s">
        <v>18</v>
      </c>
      <c r="D2620" s="17" t="s">
        <v>74</v>
      </c>
      <c r="E2620" s="17" t="s">
        <v>292</v>
      </c>
      <c r="F2620" s="17" t="s">
        <v>32</v>
      </c>
      <c r="G2620" s="17" t="s">
        <v>231</v>
      </c>
      <c r="H2620" s="17" t="s">
        <v>263</v>
      </c>
      <c r="I2620" s="18" t="s">
        <v>1403</v>
      </c>
      <c r="J2620" s="18" t="s">
        <v>264</v>
      </c>
      <c r="K2620" s="18">
        <v>3</v>
      </c>
      <c r="L2620" s="17"/>
      <c r="M2620" s="17"/>
      <c r="N2620" s="17" t="s">
        <v>374</v>
      </c>
      <c r="O2620" s="17" t="s">
        <v>96</v>
      </c>
      <c r="P2620" s="17" t="s">
        <v>51</v>
      </c>
      <c r="Q2620" s="17" t="s">
        <v>3820</v>
      </c>
      <c r="R2620" s="17" t="s">
        <v>6167</v>
      </c>
    </row>
    <row r="2621" s="12" customFormat="1" hidden="1" customHeight="1" spans="1:18">
      <c r="A2621" s="16" t="s">
        <v>6168</v>
      </c>
      <c r="B2621" s="17" t="s">
        <v>231</v>
      </c>
      <c r="C2621" s="17" t="s">
        <v>18</v>
      </c>
      <c r="D2621" s="17" t="s">
        <v>74</v>
      </c>
      <c r="E2621" s="17" t="s">
        <v>220</v>
      </c>
      <c r="F2621" s="17" t="s">
        <v>32</v>
      </c>
      <c r="G2621" s="17" t="s">
        <v>231</v>
      </c>
      <c r="H2621" s="17" t="s">
        <v>221</v>
      </c>
      <c r="I2621" s="18" t="s">
        <v>1403</v>
      </c>
      <c r="J2621" s="18" t="s">
        <v>397</v>
      </c>
      <c r="K2621" s="18">
        <v>3</v>
      </c>
      <c r="L2621" s="17"/>
      <c r="M2621" s="17"/>
      <c r="N2621" s="17" t="s">
        <v>46</v>
      </c>
      <c r="O2621" s="17" t="s">
        <v>200</v>
      </c>
      <c r="P2621" s="17" t="s">
        <v>97</v>
      </c>
      <c r="Q2621" s="17" t="s">
        <v>5769</v>
      </c>
      <c r="R2621" s="17" t="s">
        <v>6169</v>
      </c>
    </row>
    <row r="2622" s="12" customFormat="1" hidden="1" customHeight="1" spans="1:18">
      <c r="A2622" s="16" t="s">
        <v>6170</v>
      </c>
      <c r="B2622" s="17" t="s">
        <v>4019</v>
      </c>
      <c r="C2622" s="17" t="s">
        <v>18</v>
      </c>
      <c r="D2622" s="17" t="s">
        <v>19</v>
      </c>
      <c r="E2622" s="17" t="s">
        <v>351</v>
      </c>
      <c r="F2622" s="17" t="s">
        <v>32</v>
      </c>
      <c r="G2622" s="17" t="s">
        <v>663</v>
      </c>
      <c r="H2622" s="17" t="s">
        <v>351</v>
      </c>
      <c r="I2622" s="18" t="s">
        <v>78</v>
      </c>
      <c r="J2622" s="18" t="s">
        <v>743</v>
      </c>
      <c r="K2622" s="18">
        <v>1</v>
      </c>
      <c r="L2622" s="17"/>
      <c r="M2622" s="17"/>
      <c r="N2622" s="17" t="s">
        <v>50</v>
      </c>
      <c r="O2622" s="17" t="s">
        <v>200</v>
      </c>
      <c r="P2622" s="17" t="s">
        <v>163</v>
      </c>
      <c r="Q2622" s="17" t="s">
        <v>6171</v>
      </c>
      <c r="R2622" s="17" t="s">
        <v>6172</v>
      </c>
    </row>
    <row r="2623" s="12" customFormat="1" hidden="1" customHeight="1" spans="1:18">
      <c r="A2623" s="16" t="s">
        <v>6173</v>
      </c>
      <c r="B2623" s="17" t="s">
        <v>4019</v>
      </c>
      <c r="C2623" s="17" t="s">
        <v>18</v>
      </c>
      <c r="D2623" s="17" t="s">
        <v>19</v>
      </c>
      <c r="E2623" s="17" t="s">
        <v>111</v>
      </c>
      <c r="F2623" s="17" t="s">
        <v>21</v>
      </c>
      <c r="G2623" s="17" t="s">
        <v>663</v>
      </c>
      <c r="H2623" s="17" t="s">
        <v>20</v>
      </c>
      <c r="I2623" s="18" t="s">
        <v>78</v>
      </c>
      <c r="J2623" s="18" t="s">
        <v>244</v>
      </c>
      <c r="K2623" s="18">
        <v>7</v>
      </c>
      <c r="L2623" s="17"/>
      <c r="M2623" s="17"/>
      <c r="N2623" s="17" t="s">
        <v>374</v>
      </c>
      <c r="O2623" s="17" t="s">
        <v>163</v>
      </c>
      <c r="P2623" s="17" t="s">
        <v>47</v>
      </c>
      <c r="Q2623" s="17" t="s">
        <v>6174</v>
      </c>
      <c r="R2623" s="17" t="s">
        <v>6175</v>
      </c>
    </row>
    <row r="2624" s="12" customFormat="1" hidden="1" customHeight="1" spans="1:18">
      <c r="A2624" s="16" t="s">
        <v>4029</v>
      </c>
      <c r="B2624" s="17" t="s">
        <v>4019</v>
      </c>
      <c r="C2624" s="17" t="s">
        <v>18</v>
      </c>
      <c r="D2624" s="17" t="s">
        <v>19</v>
      </c>
      <c r="E2624" s="17" t="s">
        <v>31</v>
      </c>
      <c r="F2624" s="17" t="s">
        <v>63</v>
      </c>
      <c r="G2624" s="17" t="s">
        <v>663</v>
      </c>
      <c r="H2624" s="17" t="s">
        <v>33</v>
      </c>
      <c r="I2624" s="18" t="s">
        <v>78</v>
      </c>
      <c r="J2624" s="18" t="s">
        <v>34</v>
      </c>
      <c r="K2624" s="18">
        <v>12</v>
      </c>
      <c r="L2624" s="17" t="s">
        <v>6176</v>
      </c>
      <c r="M2624" s="17"/>
      <c r="N2624" s="17"/>
      <c r="O2624" s="17"/>
      <c r="P2624" s="17"/>
      <c r="Q2624" s="17"/>
      <c r="R2624" s="17"/>
    </row>
    <row r="2625" s="12" customFormat="1" hidden="1" customHeight="1" spans="1:18">
      <c r="A2625" s="16" t="s">
        <v>6177</v>
      </c>
      <c r="B2625" s="17" t="s">
        <v>76</v>
      </c>
      <c r="C2625" s="17" t="s">
        <v>122</v>
      </c>
      <c r="D2625" s="17" t="s">
        <v>74</v>
      </c>
      <c r="E2625" s="17" t="s">
        <v>297</v>
      </c>
      <c r="F2625" s="17" t="s">
        <v>63</v>
      </c>
      <c r="G2625" s="17" t="s">
        <v>76</v>
      </c>
      <c r="H2625" s="17" t="s">
        <v>263</v>
      </c>
      <c r="I2625" s="18" t="s">
        <v>240</v>
      </c>
      <c r="J2625" s="18" t="s">
        <v>264</v>
      </c>
      <c r="K2625" s="18">
        <v>6</v>
      </c>
      <c r="L2625" s="17"/>
      <c r="M2625" s="17"/>
      <c r="N2625" s="17" t="s">
        <v>843</v>
      </c>
      <c r="O2625" s="17" t="s">
        <v>47</v>
      </c>
      <c r="P2625" s="17" t="s">
        <v>36</v>
      </c>
      <c r="Q2625" s="17" t="s">
        <v>6178</v>
      </c>
      <c r="R2625" s="17" t="s">
        <v>6179</v>
      </c>
    </row>
    <row r="2626" s="12" customFormat="1" hidden="1" customHeight="1" spans="1:18">
      <c r="A2626" s="16" t="s">
        <v>6180</v>
      </c>
      <c r="B2626" s="17" t="s">
        <v>76</v>
      </c>
      <c r="C2626" s="17" t="s">
        <v>18</v>
      </c>
      <c r="D2626" s="17" t="s">
        <v>74</v>
      </c>
      <c r="E2626" s="17" t="s">
        <v>565</v>
      </c>
      <c r="F2626" s="17" t="s">
        <v>32</v>
      </c>
      <c r="G2626" s="17" t="s">
        <v>76</v>
      </c>
      <c r="H2626" s="17" t="s">
        <v>467</v>
      </c>
      <c r="I2626" s="18" t="s">
        <v>535</v>
      </c>
      <c r="J2626" s="18" t="s">
        <v>566</v>
      </c>
      <c r="K2626" s="18">
        <v>1</v>
      </c>
      <c r="L2626" s="17" t="s">
        <v>6181</v>
      </c>
      <c r="M2626" s="17"/>
      <c r="N2626" s="17" t="s">
        <v>299</v>
      </c>
      <c r="O2626" s="17" t="s">
        <v>52</v>
      </c>
      <c r="P2626" s="17" t="s">
        <v>36</v>
      </c>
      <c r="Q2626" s="17" t="s">
        <v>6182</v>
      </c>
      <c r="R2626" s="17" t="s">
        <v>6183</v>
      </c>
    </row>
    <row r="2627" s="12" customFormat="1" hidden="1" customHeight="1" spans="1:18">
      <c r="A2627" s="16" t="s">
        <v>6184</v>
      </c>
      <c r="B2627" s="17" t="s">
        <v>231</v>
      </c>
      <c r="C2627" s="17" t="s">
        <v>18</v>
      </c>
      <c r="D2627" s="17" t="s">
        <v>74</v>
      </c>
      <c r="E2627" s="17" t="s">
        <v>220</v>
      </c>
      <c r="F2627" s="17" t="s">
        <v>32</v>
      </c>
      <c r="G2627" s="17" t="s">
        <v>231</v>
      </c>
      <c r="H2627" s="17" t="s">
        <v>221</v>
      </c>
      <c r="I2627" s="18" t="s">
        <v>1403</v>
      </c>
      <c r="J2627" s="18" t="s">
        <v>397</v>
      </c>
      <c r="K2627" s="18">
        <v>3</v>
      </c>
      <c r="L2627" s="17"/>
      <c r="M2627" s="17"/>
      <c r="N2627" s="17" t="s">
        <v>46</v>
      </c>
      <c r="O2627" s="17" t="s">
        <v>51</v>
      </c>
      <c r="P2627" s="17" t="s">
        <v>107</v>
      </c>
      <c r="Q2627" s="17" t="s">
        <v>3823</v>
      </c>
      <c r="R2627" s="17" t="s">
        <v>6185</v>
      </c>
    </row>
    <row r="2628" s="12" customFormat="1" hidden="1" customHeight="1" spans="1:18">
      <c r="A2628" s="16" t="s">
        <v>969</v>
      </c>
      <c r="B2628" s="17" t="s">
        <v>76</v>
      </c>
      <c r="C2628" s="17" t="s">
        <v>18</v>
      </c>
      <c r="D2628" s="17" t="s">
        <v>74</v>
      </c>
      <c r="E2628" s="17" t="s">
        <v>886</v>
      </c>
      <c r="F2628" s="17" t="s">
        <v>63</v>
      </c>
      <c r="G2628" s="17" t="s">
        <v>76</v>
      </c>
      <c r="H2628" s="17" t="s">
        <v>102</v>
      </c>
      <c r="I2628" s="18" t="s">
        <v>1403</v>
      </c>
      <c r="J2628" s="18" t="s">
        <v>223</v>
      </c>
      <c r="K2628" s="18">
        <v>3</v>
      </c>
      <c r="L2628" s="17"/>
      <c r="M2628" s="17"/>
      <c r="N2628" s="17" t="s">
        <v>969</v>
      </c>
      <c r="O2628" s="17" t="s">
        <v>114</v>
      </c>
      <c r="P2628" s="17" t="s">
        <v>25</v>
      </c>
      <c r="Q2628" s="17" t="s">
        <v>3853</v>
      </c>
      <c r="R2628" s="17" t="s">
        <v>6186</v>
      </c>
    </row>
    <row r="2629" s="12" customFormat="1" hidden="1" customHeight="1" spans="1:18">
      <c r="A2629" s="16" t="s">
        <v>6187</v>
      </c>
      <c r="B2629" s="17" t="s">
        <v>76</v>
      </c>
      <c r="C2629" s="17" t="s">
        <v>18</v>
      </c>
      <c r="D2629" s="17" t="s">
        <v>74</v>
      </c>
      <c r="E2629" s="17" t="s">
        <v>238</v>
      </c>
      <c r="F2629" s="17" t="s">
        <v>63</v>
      </c>
      <c r="G2629" s="17" t="s">
        <v>76</v>
      </c>
      <c r="H2629" s="17" t="s">
        <v>102</v>
      </c>
      <c r="I2629" s="18" t="s">
        <v>1403</v>
      </c>
      <c r="J2629" s="18" t="s">
        <v>223</v>
      </c>
      <c r="K2629" s="18">
        <v>3</v>
      </c>
      <c r="L2629" s="17"/>
      <c r="M2629" s="17"/>
      <c r="N2629" s="17" t="s">
        <v>299</v>
      </c>
      <c r="O2629" s="17" t="s">
        <v>52</v>
      </c>
      <c r="P2629" s="17" t="s">
        <v>144</v>
      </c>
      <c r="Q2629" s="17" t="s">
        <v>3853</v>
      </c>
      <c r="R2629" s="17" t="s">
        <v>6188</v>
      </c>
    </row>
    <row r="2630" s="12" customFormat="1" hidden="1" customHeight="1" spans="1:18">
      <c r="A2630" s="16" t="s">
        <v>6189</v>
      </c>
      <c r="B2630" s="17" t="s">
        <v>231</v>
      </c>
      <c r="C2630" s="17" t="s">
        <v>18</v>
      </c>
      <c r="D2630" s="17" t="s">
        <v>74</v>
      </c>
      <c r="E2630" s="17" t="s">
        <v>220</v>
      </c>
      <c r="F2630" s="17" t="s">
        <v>32</v>
      </c>
      <c r="G2630" s="17" t="s">
        <v>231</v>
      </c>
      <c r="H2630" s="17" t="s">
        <v>221</v>
      </c>
      <c r="I2630" s="18" t="s">
        <v>1403</v>
      </c>
      <c r="J2630" s="18" t="s">
        <v>397</v>
      </c>
      <c r="K2630" s="18">
        <v>1</v>
      </c>
      <c r="L2630" s="17"/>
      <c r="M2630" s="17"/>
      <c r="N2630" s="17" t="s">
        <v>797</v>
      </c>
      <c r="O2630" s="17" t="s">
        <v>97</v>
      </c>
      <c r="P2630" s="17" t="s">
        <v>119</v>
      </c>
      <c r="Q2630" s="17" t="s">
        <v>6190</v>
      </c>
      <c r="R2630" s="17" t="s">
        <v>6191</v>
      </c>
    </row>
    <row r="2631" s="12" customFormat="1" hidden="1" customHeight="1" spans="1:18">
      <c r="A2631" s="16" t="s">
        <v>6192</v>
      </c>
      <c r="B2631" s="17" t="s">
        <v>76</v>
      </c>
      <c r="C2631" s="17" t="s">
        <v>18</v>
      </c>
      <c r="D2631" s="17" t="s">
        <v>74</v>
      </c>
      <c r="E2631" s="17" t="s">
        <v>238</v>
      </c>
      <c r="F2631" s="17" t="s">
        <v>63</v>
      </c>
      <c r="G2631" s="17" t="s">
        <v>76</v>
      </c>
      <c r="H2631" s="17" t="s">
        <v>102</v>
      </c>
      <c r="I2631" s="18" t="s">
        <v>1403</v>
      </c>
      <c r="J2631" s="18" t="s">
        <v>223</v>
      </c>
      <c r="K2631" s="18">
        <v>3</v>
      </c>
      <c r="L2631" s="17"/>
      <c r="M2631" s="17"/>
      <c r="N2631" s="17" t="s">
        <v>355</v>
      </c>
      <c r="O2631" s="17" t="s">
        <v>164</v>
      </c>
      <c r="P2631" s="17" t="s">
        <v>52</v>
      </c>
      <c r="Q2631" s="17" t="s">
        <v>3853</v>
      </c>
      <c r="R2631" s="17" t="s">
        <v>6193</v>
      </c>
    </row>
    <row r="2632" s="12" customFormat="1" hidden="1" customHeight="1" spans="1:18">
      <c r="A2632" s="16" t="s">
        <v>6194</v>
      </c>
      <c r="B2632" s="17" t="s">
        <v>231</v>
      </c>
      <c r="C2632" s="17" t="s">
        <v>18</v>
      </c>
      <c r="D2632" s="17" t="s">
        <v>74</v>
      </c>
      <c r="E2632" s="17" t="s">
        <v>292</v>
      </c>
      <c r="F2632" s="17" t="s">
        <v>21</v>
      </c>
      <c r="G2632" s="17" t="s">
        <v>231</v>
      </c>
      <c r="H2632" s="17" t="s">
        <v>263</v>
      </c>
      <c r="I2632" s="18" t="s">
        <v>1403</v>
      </c>
      <c r="J2632" s="18" t="s">
        <v>293</v>
      </c>
      <c r="K2632" s="18">
        <v>9</v>
      </c>
      <c r="L2632" s="17"/>
      <c r="M2632" s="17"/>
      <c r="N2632" s="17" t="s">
        <v>2280</v>
      </c>
      <c r="O2632" s="17" t="s">
        <v>90</v>
      </c>
      <c r="P2632" s="17" t="s">
        <v>114</v>
      </c>
      <c r="Q2632" s="17" t="s">
        <v>3853</v>
      </c>
      <c r="R2632" s="17" t="s">
        <v>6195</v>
      </c>
    </row>
    <row r="2633" s="12" customFormat="1" hidden="1" customHeight="1" spans="1:18">
      <c r="A2633" s="16" t="s">
        <v>6196</v>
      </c>
      <c r="B2633" s="17" t="s">
        <v>76</v>
      </c>
      <c r="C2633" s="17" t="s">
        <v>18</v>
      </c>
      <c r="D2633" s="17" t="s">
        <v>74</v>
      </c>
      <c r="E2633" s="17" t="s">
        <v>886</v>
      </c>
      <c r="F2633" s="17" t="s">
        <v>63</v>
      </c>
      <c r="G2633" s="17" t="s">
        <v>76</v>
      </c>
      <c r="H2633" s="17" t="s">
        <v>102</v>
      </c>
      <c r="I2633" s="18" t="s">
        <v>1403</v>
      </c>
      <c r="J2633" s="18" t="s">
        <v>223</v>
      </c>
      <c r="K2633" s="18">
        <v>3</v>
      </c>
      <c r="L2633" s="17"/>
      <c r="M2633" s="17"/>
      <c r="N2633" s="17" t="s">
        <v>50</v>
      </c>
      <c r="O2633" s="17" t="s">
        <v>97</v>
      </c>
      <c r="P2633" s="17" t="s">
        <v>90</v>
      </c>
      <c r="Q2633" s="17" t="s">
        <v>3853</v>
      </c>
      <c r="R2633" s="17" t="s">
        <v>6197</v>
      </c>
    </row>
    <row r="2634" s="12" customFormat="1" hidden="1" customHeight="1" spans="1:18">
      <c r="A2634" s="16" t="s">
        <v>6198</v>
      </c>
      <c r="B2634" s="17" t="s">
        <v>76</v>
      </c>
      <c r="C2634" s="17" t="s">
        <v>18</v>
      </c>
      <c r="D2634" s="17" t="s">
        <v>74</v>
      </c>
      <c r="E2634" s="17" t="s">
        <v>765</v>
      </c>
      <c r="F2634" s="17" t="s">
        <v>58</v>
      </c>
      <c r="G2634" s="17" t="s">
        <v>76</v>
      </c>
      <c r="H2634" s="17" t="s">
        <v>102</v>
      </c>
      <c r="I2634" s="18" t="s">
        <v>1403</v>
      </c>
      <c r="J2634" s="18" t="s">
        <v>223</v>
      </c>
      <c r="K2634" s="18">
        <v>2</v>
      </c>
      <c r="L2634" s="17"/>
      <c r="M2634" s="17"/>
      <c r="N2634" s="17" t="s">
        <v>136</v>
      </c>
      <c r="O2634" s="17" t="s">
        <v>47</v>
      </c>
      <c r="P2634" s="17" t="s">
        <v>107</v>
      </c>
      <c r="Q2634" s="17" t="s">
        <v>3930</v>
      </c>
      <c r="R2634" s="17" t="s">
        <v>6199</v>
      </c>
    </row>
    <row r="2635" s="12" customFormat="1" hidden="1" customHeight="1" spans="1:18">
      <c r="A2635" s="16" t="s">
        <v>6200</v>
      </c>
      <c r="B2635" s="17" t="s">
        <v>231</v>
      </c>
      <c r="C2635" s="17" t="s">
        <v>18</v>
      </c>
      <c r="D2635" s="17" t="s">
        <v>74</v>
      </c>
      <c r="E2635" s="17" t="s">
        <v>768</v>
      </c>
      <c r="F2635" s="17" t="s">
        <v>63</v>
      </c>
      <c r="G2635" s="17" t="s">
        <v>231</v>
      </c>
      <c r="H2635" s="17" t="s">
        <v>102</v>
      </c>
      <c r="I2635" s="18" t="s">
        <v>1403</v>
      </c>
      <c r="J2635" s="18" t="s">
        <v>293</v>
      </c>
      <c r="K2635" s="18">
        <v>7</v>
      </c>
      <c r="L2635" s="17"/>
      <c r="M2635" s="17"/>
      <c r="N2635" s="17" t="s">
        <v>251</v>
      </c>
      <c r="O2635" s="17" t="s">
        <v>97</v>
      </c>
      <c r="P2635" s="17" t="s">
        <v>43</v>
      </c>
      <c r="Q2635" s="17" t="s">
        <v>6201</v>
      </c>
      <c r="R2635" s="17" t="s">
        <v>6202</v>
      </c>
    </row>
    <row r="2636" s="12" customFormat="1" hidden="1" customHeight="1" spans="1:18">
      <c r="A2636" s="16" t="s">
        <v>6203</v>
      </c>
      <c r="B2636" s="17" t="s">
        <v>231</v>
      </c>
      <c r="C2636" s="17" t="s">
        <v>18</v>
      </c>
      <c r="D2636" s="17" t="s">
        <v>74</v>
      </c>
      <c r="E2636" s="17" t="s">
        <v>466</v>
      </c>
      <c r="F2636" s="17" t="s">
        <v>32</v>
      </c>
      <c r="G2636" s="17" t="s">
        <v>231</v>
      </c>
      <c r="H2636" s="17" t="s">
        <v>467</v>
      </c>
      <c r="I2636" s="18" t="s">
        <v>1403</v>
      </c>
      <c r="J2636" s="18" t="s">
        <v>566</v>
      </c>
      <c r="K2636" s="18">
        <v>1</v>
      </c>
      <c r="L2636" s="17" t="s">
        <v>6204</v>
      </c>
      <c r="M2636" s="17"/>
      <c r="N2636" s="17" t="s">
        <v>777</v>
      </c>
      <c r="O2636" s="17" t="s">
        <v>36</v>
      </c>
      <c r="P2636" s="17" t="s">
        <v>144</v>
      </c>
      <c r="Q2636" s="17" t="s">
        <v>6205</v>
      </c>
      <c r="R2636" s="17" t="s">
        <v>6206</v>
      </c>
    </row>
    <row r="2637" s="12" customFormat="1" hidden="1" customHeight="1" spans="1:18">
      <c r="A2637" s="16" t="s">
        <v>6207</v>
      </c>
      <c r="B2637" s="17" t="s">
        <v>4596</v>
      </c>
      <c r="C2637" s="17" t="s">
        <v>18</v>
      </c>
      <c r="D2637" s="17" t="s">
        <v>19</v>
      </c>
      <c r="E2637" s="17" t="s">
        <v>171</v>
      </c>
      <c r="F2637" s="17" t="s">
        <v>58</v>
      </c>
      <c r="G2637" s="17" t="s">
        <v>663</v>
      </c>
      <c r="H2637" s="17" t="s">
        <v>172</v>
      </c>
      <c r="I2637" s="18" t="s">
        <v>78</v>
      </c>
      <c r="J2637" s="18" t="s">
        <v>173</v>
      </c>
      <c r="K2637" s="18">
        <v>3</v>
      </c>
      <c r="L2637" s="17"/>
      <c r="M2637" s="17">
        <v>1</v>
      </c>
      <c r="N2637" s="17" t="s">
        <v>234</v>
      </c>
      <c r="O2637" s="17" t="s">
        <v>52</v>
      </c>
      <c r="P2637" s="17" t="s">
        <v>36</v>
      </c>
      <c r="Q2637" s="17" t="s">
        <v>6208</v>
      </c>
      <c r="R2637" s="17" t="s">
        <v>6209</v>
      </c>
    </row>
    <row r="2638" s="12" customFormat="1" hidden="1" customHeight="1" spans="1:18">
      <c r="A2638" s="16" t="s">
        <v>6210</v>
      </c>
      <c r="B2638" s="17" t="s">
        <v>73</v>
      </c>
      <c r="C2638" s="17" t="s">
        <v>18</v>
      </c>
      <c r="D2638" s="17" t="s">
        <v>74</v>
      </c>
      <c r="E2638" s="17" t="s">
        <v>75</v>
      </c>
      <c r="F2638" s="17" t="s">
        <v>58</v>
      </c>
      <c r="G2638" s="17" t="s">
        <v>76</v>
      </c>
      <c r="H2638" s="17" t="s">
        <v>77</v>
      </c>
      <c r="I2638" s="18" t="s">
        <v>214</v>
      </c>
      <c r="J2638" s="18" t="s">
        <v>156</v>
      </c>
      <c r="K2638" s="18">
        <v>2</v>
      </c>
      <c r="L2638" s="17"/>
      <c r="M2638" s="17">
        <v>1</v>
      </c>
      <c r="N2638" s="17" t="s">
        <v>500</v>
      </c>
      <c r="O2638" s="17" t="s">
        <v>119</v>
      </c>
      <c r="P2638" s="17" t="s">
        <v>43</v>
      </c>
      <c r="Q2638" s="17" t="s">
        <v>1653</v>
      </c>
      <c r="R2638" s="17" t="s">
        <v>6211</v>
      </c>
    </row>
    <row r="2639" s="12" customFormat="1" hidden="1" customHeight="1" spans="1:18">
      <c r="A2639" s="16" t="s">
        <v>6212</v>
      </c>
      <c r="B2639" s="17" t="s">
        <v>1648</v>
      </c>
      <c r="C2639" s="17" t="s">
        <v>122</v>
      </c>
      <c r="D2639" s="17" t="s">
        <v>74</v>
      </c>
      <c r="E2639" s="17" t="s">
        <v>768</v>
      </c>
      <c r="F2639" s="17" t="s">
        <v>63</v>
      </c>
      <c r="G2639" s="17" t="s">
        <v>231</v>
      </c>
      <c r="H2639" s="17" t="s">
        <v>102</v>
      </c>
      <c r="I2639" s="18" t="s">
        <v>1403</v>
      </c>
      <c r="J2639" s="18" t="s">
        <v>215</v>
      </c>
      <c r="K2639" s="18">
        <v>6</v>
      </c>
      <c r="L2639" s="17"/>
      <c r="M2639" s="17"/>
      <c r="N2639" s="17" t="s">
        <v>70</v>
      </c>
      <c r="O2639" s="17" t="s">
        <v>97</v>
      </c>
      <c r="P2639" s="17" t="s">
        <v>119</v>
      </c>
      <c r="Q2639" s="17" t="s">
        <v>3984</v>
      </c>
      <c r="R2639" s="17" t="s">
        <v>6213</v>
      </c>
    </row>
    <row r="2640" s="12" customFormat="1" hidden="1" customHeight="1" spans="1:18">
      <c r="A2640" s="16" t="s">
        <v>6214</v>
      </c>
      <c r="B2640" s="17" t="s">
        <v>219</v>
      </c>
      <c r="C2640" s="17" t="s">
        <v>18</v>
      </c>
      <c r="D2640" s="17" t="s">
        <v>74</v>
      </c>
      <c r="E2640" s="17" t="s">
        <v>75</v>
      </c>
      <c r="F2640" s="17" t="s">
        <v>32</v>
      </c>
      <c r="G2640" s="17" t="s">
        <v>219</v>
      </c>
      <c r="H2640" s="17" t="s">
        <v>77</v>
      </c>
      <c r="I2640" s="18" t="s">
        <v>222</v>
      </c>
      <c r="J2640" s="18" t="s">
        <v>79</v>
      </c>
      <c r="K2640" s="18">
        <v>4</v>
      </c>
      <c r="L2640" s="17"/>
      <c r="M2640" s="17"/>
      <c r="N2640" s="17" t="s">
        <v>136</v>
      </c>
      <c r="O2640" s="17" t="s">
        <v>66</v>
      </c>
      <c r="P2640" s="17" t="s">
        <v>47</v>
      </c>
      <c r="Q2640" s="17" t="s">
        <v>6151</v>
      </c>
      <c r="R2640" s="17" t="s">
        <v>6215</v>
      </c>
    </row>
    <row r="2641" s="12" customFormat="1" hidden="1" customHeight="1" spans="1:18">
      <c r="A2641" s="16" t="s">
        <v>6121</v>
      </c>
      <c r="B2641" s="17" t="s">
        <v>219</v>
      </c>
      <c r="C2641" s="17" t="s">
        <v>18</v>
      </c>
      <c r="D2641" s="17" t="s">
        <v>74</v>
      </c>
      <c r="E2641" s="17" t="s">
        <v>75</v>
      </c>
      <c r="F2641" s="17" t="s">
        <v>58</v>
      </c>
      <c r="G2641" s="17" t="s">
        <v>219</v>
      </c>
      <c r="H2641" s="17" t="s">
        <v>77</v>
      </c>
      <c r="I2641" s="18" t="s">
        <v>222</v>
      </c>
      <c r="J2641" s="18" t="s">
        <v>79</v>
      </c>
      <c r="K2641" s="18">
        <v>5</v>
      </c>
      <c r="L2641" s="17"/>
      <c r="M2641" s="17"/>
      <c r="N2641" s="17" t="s">
        <v>196</v>
      </c>
      <c r="O2641" s="17" t="s">
        <v>97</v>
      </c>
      <c r="P2641" s="17" t="s">
        <v>114</v>
      </c>
      <c r="Q2641" s="17" t="s">
        <v>6216</v>
      </c>
      <c r="R2641" s="17" t="s">
        <v>6217</v>
      </c>
    </row>
    <row r="2642" s="12" customFormat="1" hidden="1" customHeight="1" spans="1:18">
      <c r="A2642" s="16" t="s">
        <v>6218</v>
      </c>
      <c r="B2642" s="17" t="s">
        <v>4596</v>
      </c>
      <c r="C2642" s="17" t="s">
        <v>18</v>
      </c>
      <c r="D2642" s="17" t="s">
        <v>74</v>
      </c>
      <c r="E2642" s="17" t="s">
        <v>238</v>
      </c>
      <c r="F2642" s="17" t="s">
        <v>63</v>
      </c>
      <c r="G2642" s="17" t="s">
        <v>663</v>
      </c>
      <c r="H2642" s="17" t="s">
        <v>102</v>
      </c>
      <c r="I2642" s="18" t="s">
        <v>78</v>
      </c>
      <c r="J2642" s="18" t="s">
        <v>244</v>
      </c>
      <c r="K2642" s="18">
        <v>7</v>
      </c>
      <c r="L2642" s="17"/>
      <c r="M2642" s="17"/>
      <c r="N2642" s="17" t="s">
        <v>280</v>
      </c>
      <c r="O2642" s="17" t="s">
        <v>119</v>
      </c>
      <c r="P2642" s="17" t="s">
        <v>47</v>
      </c>
      <c r="Q2642" s="17" t="s">
        <v>6219</v>
      </c>
      <c r="R2642" s="17" t="s">
        <v>6220</v>
      </c>
    </row>
    <row r="2643" s="12" customFormat="1" hidden="1" customHeight="1" spans="1:18">
      <c r="A2643" s="16" t="s">
        <v>6221</v>
      </c>
      <c r="B2643" s="17" t="s">
        <v>4596</v>
      </c>
      <c r="C2643" s="17" t="s">
        <v>18</v>
      </c>
      <c r="D2643" s="17" t="s">
        <v>74</v>
      </c>
      <c r="E2643" s="17" t="s">
        <v>220</v>
      </c>
      <c r="F2643" s="17" t="s">
        <v>21</v>
      </c>
      <c r="G2643" s="17" t="s">
        <v>663</v>
      </c>
      <c r="H2643" s="17" t="s">
        <v>221</v>
      </c>
      <c r="I2643" s="18" t="s">
        <v>78</v>
      </c>
      <c r="J2643" s="18" t="s">
        <v>244</v>
      </c>
      <c r="K2643" s="18">
        <v>7</v>
      </c>
      <c r="L2643" s="17"/>
      <c r="M2643" s="17"/>
      <c r="N2643" s="17" t="s">
        <v>386</v>
      </c>
      <c r="O2643" s="17" t="s">
        <v>119</v>
      </c>
      <c r="P2643" s="17" t="s">
        <v>47</v>
      </c>
      <c r="Q2643" s="17" t="s">
        <v>6219</v>
      </c>
      <c r="R2643" s="17" t="s">
        <v>6222</v>
      </c>
    </row>
    <row r="2644" s="12" customFormat="1" hidden="1" customHeight="1" spans="1:18">
      <c r="A2644" s="16" t="s">
        <v>6223</v>
      </c>
      <c r="B2644" s="17" t="s">
        <v>4596</v>
      </c>
      <c r="C2644" s="17" t="s">
        <v>18</v>
      </c>
      <c r="D2644" s="17" t="s">
        <v>74</v>
      </c>
      <c r="E2644" s="17" t="s">
        <v>220</v>
      </c>
      <c r="F2644" s="17" t="s">
        <v>21</v>
      </c>
      <c r="G2644" s="17" t="s">
        <v>663</v>
      </c>
      <c r="H2644" s="17" t="s">
        <v>221</v>
      </c>
      <c r="I2644" s="18" t="s">
        <v>78</v>
      </c>
      <c r="J2644" s="18" t="s">
        <v>244</v>
      </c>
      <c r="K2644" s="18">
        <v>7</v>
      </c>
      <c r="L2644" s="17"/>
      <c r="M2644" s="17"/>
      <c r="N2644" s="17" t="s">
        <v>299</v>
      </c>
      <c r="O2644" s="17" t="s">
        <v>119</v>
      </c>
      <c r="P2644" s="17" t="s">
        <v>47</v>
      </c>
      <c r="Q2644" s="17" t="s">
        <v>6219</v>
      </c>
      <c r="R2644" s="17" t="s">
        <v>6224</v>
      </c>
    </row>
    <row r="2645" s="12" customFormat="1" hidden="1" customHeight="1" spans="1:18">
      <c r="A2645" s="16" t="s">
        <v>6225</v>
      </c>
      <c r="B2645" s="17" t="s">
        <v>4596</v>
      </c>
      <c r="C2645" s="17" t="s">
        <v>18</v>
      </c>
      <c r="D2645" s="17" t="s">
        <v>19</v>
      </c>
      <c r="E2645" s="17" t="s">
        <v>93</v>
      </c>
      <c r="F2645" s="17" t="s">
        <v>32</v>
      </c>
      <c r="G2645" s="17" t="s">
        <v>663</v>
      </c>
      <c r="H2645" s="17" t="s">
        <v>94</v>
      </c>
      <c r="I2645" s="18" t="s">
        <v>78</v>
      </c>
      <c r="J2645" s="18" t="s">
        <v>34</v>
      </c>
      <c r="K2645" s="18">
        <v>1</v>
      </c>
      <c r="L2645" s="17"/>
      <c r="M2645" s="17"/>
      <c r="N2645" s="17" t="s">
        <v>510</v>
      </c>
      <c r="O2645" s="17" t="s">
        <v>144</v>
      </c>
      <c r="P2645" s="17" t="s">
        <v>37</v>
      </c>
      <c r="Q2645" s="17" t="s">
        <v>6226</v>
      </c>
      <c r="R2645" s="17" t="s">
        <v>6227</v>
      </c>
    </row>
    <row r="2646" s="12" customFormat="1" hidden="1" customHeight="1" spans="1:18">
      <c r="A2646" s="16" t="s">
        <v>6228</v>
      </c>
      <c r="B2646" s="17" t="s">
        <v>4596</v>
      </c>
      <c r="C2646" s="17" t="s">
        <v>18</v>
      </c>
      <c r="D2646" s="17" t="s">
        <v>19</v>
      </c>
      <c r="E2646" s="17" t="s">
        <v>351</v>
      </c>
      <c r="F2646" s="17" t="s">
        <v>21</v>
      </c>
      <c r="G2646" s="17" t="s">
        <v>663</v>
      </c>
      <c r="H2646" s="17" t="s">
        <v>351</v>
      </c>
      <c r="I2646" s="18" t="s">
        <v>78</v>
      </c>
      <c r="J2646" s="18" t="s">
        <v>1966</v>
      </c>
      <c r="K2646" s="18">
        <v>8</v>
      </c>
      <c r="L2646" s="17"/>
      <c r="M2646" s="17"/>
      <c r="N2646" s="17" t="s">
        <v>50</v>
      </c>
      <c r="O2646" s="17" t="s">
        <v>119</v>
      </c>
      <c r="P2646" s="17" t="s">
        <v>47</v>
      </c>
      <c r="Q2646" s="17" t="s">
        <v>6226</v>
      </c>
      <c r="R2646" s="17" t="s">
        <v>6229</v>
      </c>
    </row>
    <row r="2647" s="12" customFormat="1" hidden="1" customHeight="1" spans="1:18">
      <c r="A2647" s="16" t="s">
        <v>6230</v>
      </c>
      <c r="B2647" s="17" t="s">
        <v>4596</v>
      </c>
      <c r="C2647" s="17" t="s">
        <v>18</v>
      </c>
      <c r="D2647" s="17" t="s">
        <v>19</v>
      </c>
      <c r="E2647" s="17" t="s">
        <v>20</v>
      </c>
      <c r="F2647" s="17" t="s">
        <v>21</v>
      </c>
      <c r="G2647" s="17" t="s">
        <v>663</v>
      </c>
      <c r="H2647" s="17" t="s">
        <v>20</v>
      </c>
      <c r="I2647" s="18" t="s">
        <v>78</v>
      </c>
      <c r="J2647" s="18" t="s">
        <v>23</v>
      </c>
      <c r="K2647" s="18">
        <v>8</v>
      </c>
      <c r="L2647" s="17"/>
      <c r="M2647" s="17"/>
      <c r="N2647" s="17" t="s">
        <v>199</v>
      </c>
      <c r="O2647" s="17" t="s">
        <v>164</v>
      </c>
      <c r="P2647" s="17" t="s">
        <v>90</v>
      </c>
      <c r="Q2647" s="17" t="s">
        <v>3711</v>
      </c>
      <c r="R2647" s="17" t="s">
        <v>6231</v>
      </c>
    </row>
    <row r="2648" s="12" customFormat="1" hidden="1" customHeight="1" spans="1:18">
      <c r="A2648" s="16" t="s">
        <v>6232</v>
      </c>
      <c r="B2648" s="17" t="s">
        <v>4596</v>
      </c>
      <c r="C2648" s="17" t="s">
        <v>18</v>
      </c>
      <c r="D2648" s="17" t="s">
        <v>19</v>
      </c>
      <c r="E2648" s="17" t="s">
        <v>31</v>
      </c>
      <c r="F2648" s="17" t="s">
        <v>32</v>
      </c>
      <c r="G2648" s="17" t="s">
        <v>663</v>
      </c>
      <c r="H2648" s="17" t="s">
        <v>33</v>
      </c>
      <c r="I2648" s="18" t="s">
        <v>78</v>
      </c>
      <c r="J2648" s="18" t="s">
        <v>34</v>
      </c>
      <c r="K2648" s="18">
        <v>1</v>
      </c>
      <c r="L2648" s="17" t="s">
        <v>6233</v>
      </c>
      <c r="M2648" s="17"/>
      <c r="N2648" s="17"/>
      <c r="O2648" s="17"/>
      <c r="P2648" s="17"/>
      <c r="Q2648" s="17"/>
      <c r="R2648" s="17"/>
    </row>
    <row r="2649" s="12" customFormat="1" hidden="1" customHeight="1" spans="1:18">
      <c r="A2649" s="16" t="s">
        <v>6232</v>
      </c>
      <c r="B2649" s="17" t="s">
        <v>4596</v>
      </c>
      <c r="C2649" s="17" t="s">
        <v>18</v>
      </c>
      <c r="D2649" s="17" t="s">
        <v>19</v>
      </c>
      <c r="E2649" s="17" t="s">
        <v>93</v>
      </c>
      <c r="F2649" s="17" t="s">
        <v>63</v>
      </c>
      <c r="G2649" s="17" t="s">
        <v>663</v>
      </c>
      <c r="H2649" s="17" t="s">
        <v>94</v>
      </c>
      <c r="I2649" s="18" t="s">
        <v>78</v>
      </c>
      <c r="J2649" s="18" t="s">
        <v>95</v>
      </c>
      <c r="K2649" s="18">
        <v>1</v>
      </c>
      <c r="L2649" s="17" t="s">
        <v>6234</v>
      </c>
      <c r="M2649" s="17"/>
      <c r="N2649" s="17"/>
      <c r="O2649" s="17"/>
      <c r="P2649" s="17"/>
      <c r="Q2649" s="17"/>
      <c r="R2649" s="17"/>
    </row>
    <row r="2650" s="12" customFormat="1" hidden="1" customHeight="1" spans="1:18">
      <c r="A2650" s="16" t="s">
        <v>6235</v>
      </c>
      <c r="B2650" s="17" t="s">
        <v>76</v>
      </c>
      <c r="C2650" s="17" t="s">
        <v>18</v>
      </c>
      <c r="D2650" s="17" t="s">
        <v>74</v>
      </c>
      <c r="E2650" s="17" t="s">
        <v>765</v>
      </c>
      <c r="F2650" s="17" t="s">
        <v>58</v>
      </c>
      <c r="G2650" s="17" t="s">
        <v>76</v>
      </c>
      <c r="H2650" s="17" t="s">
        <v>102</v>
      </c>
      <c r="I2650" s="18" t="s">
        <v>1403</v>
      </c>
      <c r="J2650" s="18" t="s">
        <v>223</v>
      </c>
      <c r="K2650" s="18">
        <v>2</v>
      </c>
      <c r="L2650" s="17"/>
      <c r="M2650" s="17"/>
      <c r="N2650" s="17" t="s">
        <v>234</v>
      </c>
      <c r="O2650" s="17" t="s">
        <v>47</v>
      </c>
      <c r="P2650" s="17" t="s">
        <v>114</v>
      </c>
      <c r="Q2650" s="17" t="s">
        <v>3930</v>
      </c>
      <c r="R2650" s="17" t="s">
        <v>6236</v>
      </c>
    </row>
    <row r="2651" s="12" customFormat="1" hidden="1" customHeight="1" spans="1:18">
      <c r="A2651" s="16" t="s">
        <v>6237</v>
      </c>
      <c r="B2651" s="17" t="s">
        <v>4596</v>
      </c>
      <c r="C2651" s="17" t="s">
        <v>18</v>
      </c>
      <c r="D2651" s="17" t="s">
        <v>19</v>
      </c>
      <c r="E2651" s="17" t="s">
        <v>20</v>
      </c>
      <c r="F2651" s="17" t="s">
        <v>58</v>
      </c>
      <c r="G2651" s="17" t="s">
        <v>663</v>
      </c>
      <c r="H2651" s="17" t="s">
        <v>20</v>
      </c>
      <c r="I2651" s="18" t="s">
        <v>78</v>
      </c>
      <c r="J2651" s="18" t="s">
        <v>112</v>
      </c>
      <c r="K2651" s="18">
        <v>2</v>
      </c>
      <c r="L2651" s="17"/>
      <c r="M2651" s="17"/>
      <c r="N2651" s="17" t="s">
        <v>374</v>
      </c>
      <c r="O2651" s="17" t="s">
        <v>338</v>
      </c>
      <c r="P2651" s="17" t="s">
        <v>90</v>
      </c>
      <c r="Q2651" s="17" t="s">
        <v>4772</v>
      </c>
      <c r="R2651" s="17" t="s">
        <v>6238</v>
      </c>
    </row>
    <row r="2652" s="12" customFormat="1" hidden="1" customHeight="1" spans="1:18">
      <c r="A2652" s="16" t="s">
        <v>6239</v>
      </c>
      <c r="B2652" s="17" t="s">
        <v>4596</v>
      </c>
      <c r="C2652" s="17" t="s">
        <v>18</v>
      </c>
      <c r="D2652" s="17" t="s">
        <v>19</v>
      </c>
      <c r="E2652" s="17" t="s">
        <v>171</v>
      </c>
      <c r="F2652" s="17" t="s">
        <v>32</v>
      </c>
      <c r="G2652" s="17" t="s">
        <v>663</v>
      </c>
      <c r="H2652" s="17" t="s">
        <v>172</v>
      </c>
      <c r="I2652" s="18" t="s">
        <v>78</v>
      </c>
      <c r="J2652" s="18" t="s">
        <v>173</v>
      </c>
      <c r="K2652" s="18">
        <v>1</v>
      </c>
      <c r="L2652" s="17"/>
      <c r="M2652" s="17"/>
      <c r="N2652" s="17" t="s">
        <v>50</v>
      </c>
      <c r="O2652" s="17" t="s">
        <v>52</v>
      </c>
      <c r="P2652" s="17" t="s">
        <v>36</v>
      </c>
      <c r="Q2652" s="17" t="s">
        <v>5686</v>
      </c>
      <c r="R2652" s="17" t="s">
        <v>6240</v>
      </c>
    </row>
    <row r="2653" s="12" customFormat="1" hidden="1" customHeight="1" spans="1:18">
      <c r="A2653" s="16" t="s">
        <v>6241</v>
      </c>
      <c r="B2653" s="17" t="s">
        <v>4596</v>
      </c>
      <c r="C2653" s="17" t="s">
        <v>18</v>
      </c>
      <c r="D2653" s="17" t="s">
        <v>19</v>
      </c>
      <c r="E2653" s="17" t="s">
        <v>171</v>
      </c>
      <c r="F2653" s="17" t="s">
        <v>32</v>
      </c>
      <c r="G2653" s="17" t="s">
        <v>663</v>
      </c>
      <c r="H2653" s="17" t="s">
        <v>172</v>
      </c>
      <c r="I2653" s="18" t="s">
        <v>78</v>
      </c>
      <c r="J2653" s="18" t="s">
        <v>173</v>
      </c>
      <c r="K2653" s="18">
        <v>1</v>
      </c>
      <c r="L2653" s="17"/>
      <c r="M2653" s="17"/>
      <c r="N2653" s="17" t="s">
        <v>374</v>
      </c>
      <c r="O2653" s="17" t="s">
        <v>119</v>
      </c>
      <c r="P2653" s="17" t="s">
        <v>36</v>
      </c>
      <c r="Q2653" s="17" t="s">
        <v>5686</v>
      </c>
      <c r="R2653" s="17" t="s">
        <v>6242</v>
      </c>
    </row>
    <row r="2654" s="12" customFormat="1" hidden="1" customHeight="1" spans="1:18">
      <c r="A2654" s="16" t="s">
        <v>6243</v>
      </c>
      <c r="B2654" s="17" t="s">
        <v>4596</v>
      </c>
      <c r="C2654" s="17" t="s">
        <v>18</v>
      </c>
      <c r="D2654" s="17" t="s">
        <v>19</v>
      </c>
      <c r="E2654" s="17" t="s">
        <v>171</v>
      </c>
      <c r="F2654" s="17" t="s">
        <v>58</v>
      </c>
      <c r="G2654" s="17" t="s">
        <v>663</v>
      </c>
      <c r="H2654" s="17" t="s">
        <v>172</v>
      </c>
      <c r="I2654" s="18" t="s">
        <v>78</v>
      </c>
      <c r="J2654" s="18" t="s">
        <v>173</v>
      </c>
      <c r="K2654" s="18">
        <v>2</v>
      </c>
      <c r="L2654" s="17"/>
      <c r="M2654" s="17"/>
      <c r="N2654" s="17" t="s">
        <v>412</v>
      </c>
      <c r="O2654" s="17" t="s">
        <v>43</v>
      </c>
      <c r="P2654" s="17" t="s">
        <v>36</v>
      </c>
      <c r="Q2654" s="17" t="s">
        <v>6208</v>
      </c>
      <c r="R2654" s="17" t="s">
        <v>6244</v>
      </c>
    </row>
    <row r="2655" s="12" customFormat="1" hidden="1" customHeight="1" spans="1:18">
      <c r="A2655" s="16" t="s">
        <v>5667</v>
      </c>
      <c r="B2655" s="17" t="s">
        <v>4596</v>
      </c>
      <c r="C2655" s="17" t="s">
        <v>18</v>
      </c>
      <c r="D2655" s="17" t="s">
        <v>74</v>
      </c>
      <c r="E2655" s="17" t="s">
        <v>292</v>
      </c>
      <c r="F2655" s="17" t="s">
        <v>63</v>
      </c>
      <c r="G2655" s="17" t="s">
        <v>663</v>
      </c>
      <c r="H2655" s="17" t="s">
        <v>263</v>
      </c>
      <c r="I2655" s="18" t="s">
        <v>78</v>
      </c>
      <c r="J2655" s="18" t="s">
        <v>264</v>
      </c>
      <c r="K2655" s="18">
        <v>3</v>
      </c>
      <c r="L2655" s="17" t="s">
        <v>29</v>
      </c>
      <c r="M2655" s="17"/>
      <c r="N2655" s="17"/>
      <c r="O2655" s="17"/>
      <c r="P2655" s="17"/>
      <c r="Q2655" s="17"/>
      <c r="R2655" s="17"/>
    </row>
    <row r="2656" s="12" customFormat="1" hidden="1" customHeight="1" spans="1:18">
      <c r="A2656" s="16" t="s">
        <v>4596</v>
      </c>
      <c r="B2656" s="17" t="s">
        <v>4596</v>
      </c>
      <c r="C2656" s="17" t="s">
        <v>18</v>
      </c>
      <c r="D2656" s="17" t="s">
        <v>74</v>
      </c>
      <c r="E2656" s="17" t="s">
        <v>999</v>
      </c>
      <c r="F2656" s="17" t="s">
        <v>32</v>
      </c>
      <c r="G2656" s="17" t="s">
        <v>663</v>
      </c>
      <c r="H2656" s="17" t="s">
        <v>453</v>
      </c>
      <c r="I2656" s="18" t="s">
        <v>78</v>
      </c>
      <c r="J2656" s="18" t="s">
        <v>431</v>
      </c>
      <c r="K2656" s="18">
        <v>1</v>
      </c>
      <c r="L2656" s="17"/>
      <c r="M2656" s="17"/>
      <c r="N2656" s="17" t="s">
        <v>103</v>
      </c>
      <c r="O2656" s="17" t="s">
        <v>43</v>
      </c>
      <c r="P2656" s="17" t="s">
        <v>24</v>
      </c>
      <c r="Q2656" s="17" t="s">
        <v>3891</v>
      </c>
      <c r="R2656" s="17" t="s">
        <v>6245</v>
      </c>
    </row>
    <row r="2657" s="12" customFormat="1" hidden="1" customHeight="1" spans="1:18">
      <c r="A2657" s="16" t="s">
        <v>6246</v>
      </c>
      <c r="B2657" s="17" t="s">
        <v>299</v>
      </c>
      <c r="C2657" s="17" t="s">
        <v>18</v>
      </c>
      <c r="D2657" s="17" t="s">
        <v>123</v>
      </c>
      <c r="E2657" s="17" t="s">
        <v>682</v>
      </c>
      <c r="F2657" s="17" t="s">
        <v>63</v>
      </c>
      <c r="G2657" s="17" t="s">
        <v>239</v>
      </c>
      <c r="H2657" s="17" t="s">
        <v>453</v>
      </c>
      <c r="I2657" s="18" t="s">
        <v>535</v>
      </c>
      <c r="J2657" s="18" t="s">
        <v>474</v>
      </c>
      <c r="K2657" s="18">
        <v>3</v>
      </c>
      <c r="L2657" s="17"/>
      <c r="M2657" s="17"/>
      <c r="N2657" s="17" t="s">
        <v>386</v>
      </c>
      <c r="O2657" s="17" t="s">
        <v>66</v>
      </c>
      <c r="P2657" s="17" t="s">
        <v>51</v>
      </c>
      <c r="Q2657" s="17" t="s">
        <v>5153</v>
      </c>
      <c r="R2657" s="17" t="s">
        <v>6247</v>
      </c>
    </row>
    <row r="2658" s="12" customFormat="1" hidden="1" customHeight="1" spans="1:18">
      <c r="A2658" s="16" t="s">
        <v>6248</v>
      </c>
      <c r="B2658" s="17" t="s">
        <v>4596</v>
      </c>
      <c r="C2658" s="17" t="s">
        <v>18</v>
      </c>
      <c r="D2658" s="17" t="s">
        <v>74</v>
      </c>
      <c r="E2658" s="17" t="s">
        <v>999</v>
      </c>
      <c r="F2658" s="17" t="s">
        <v>58</v>
      </c>
      <c r="G2658" s="17" t="s">
        <v>663</v>
      </c>
      <c r="H2658" s="17" t="s">
        <v>453</v>
      </c>
      <c r="I2658" s="18" t="s">
        <v>78</v>
      </c>
      <c r="J2658" s="18" t="s">
        <v>431</v>
      </c>
      <c r="K2658" s="18">
        <v>2</v>
      </c>
      <c r="L2658" s="17" t="s">
        <v>6249</v>
      </c>
      <c r="M2658" s="17"/>
      <c r="N2658" s="17" t="s">
        <v>136</v>
      </c>
      <c r="O2658" s="17" t="s">
        <v>66</v>
      </c>
      <c r="P2658" s="17" t="s">
        <v>47</v>
      </c>
      <c r="Q2658" s="17" t="s">
        <v>5650</v>
      </c>
      <c r="R2658" s="17" t="s">
        <v>6250</v>
      </c>
    </row>
    <row r="2659" s="12" customFormat="1" hidden="1" customHeight="1" spans="1:18">
      <c r="A2659" s="16" t="s">
        <v>6251</v>
      </c>
      <c r="B2659" s="17" t="s">
        <v>299</v>
      </c>
      <c r="C2659" s="17" t="s">
        <v>122</v>
      </c>
      <c r="D2659" s="17" t="s">
        <v>74</v>
      </c>
      <c r="E2659" s="17" t="s">
        <v>452</v>
      </c>
      <c r="F2659" s="17" t="s">
        <v>32</v>
      </c>
      <c r="G2659" s="17" t="s">
        <v>239</v>
      </c>
      <c r="H2659" s="17" t="s">
        <v>453</v>
      </c>
      <c r="I2659" s="18" t="s">
        <v>535</v>
      </c>
      <c r="J2659" s="18" t="s">
        <v>474</v>
      </c>
      <c r="K2659" s="18">
        <v>1</v>
      </c>
      <c r="L2659" s="17"/>
      <c r="M2659" s="17"/>
      <c r="N2659" s="17" t="s">
        <v>393</v>
      </c>
      <c r="O2659" s="17" t="s">
        <v>1407</v>
      </c>
      <c r="P2659" s="17" t="s">
        <v>119</v>
      </c>
      <c r="Q2659" s="17" t="s">
        <v>5349</v>
      </c>
      <c r="R2659" s="17" t="s">
        <v>6252</v>
      </c>
    </row>
    <row r="2660" s="12" customFormat="1" hidden="1" customHeight="1" spans="1:18">
      <c r="A2660" s="16" t="s">
        <v>4596</v>
      </c>
      <c r="B2660" s="17" t="s">
        <v>4596</v>
      </c>
      <c r="C2660" s="17" t="s">
        <v>18</v>
      </c>
      <c r="D2660" s="17" t="s">
        <v>74</v>
      </c>
      <c r="E2660" s="17" t="s">
        <v>999</v>
      </c>
      <c r="F2660" s="17" t="s">
        <v>32</v>
      </c>
      <c r="G2660" s="17" t="s">
        <v>663</v>
      </c>
      <c r="H2660" s="17" t="s">
        <v>453</v>
      </c>
      <c r="I2660" s="18" t="s">
        <v>78</v>
      </c>
      <c r="J2660" s="18" t="s">
        <v>474</v>
      </c>
      <c r="K2660" s="18">
        <v>1</v>
      </c>
      <c r="L2660" s="17" t="s">
        <v>118</v>
      </c>
      <c r="M2660" s="17"/>
      <c r="N2660" s="17"/>
      <c r="O2660" s="17"/>
      <c r="P2660" s="17"/>
      <c r="Q2660" s="17"/>
      <c r="R2660" s="17"/>
    </row>
    <row r="2661" s="12" customFormat="1" hidden="1" customHeight="1" spans="1:18">
      <c r="A2661" s="16" t="s">
        <v>6253</v>
      </c>
      <c r="B2661" s="17" t="s">
        <v>4596</v>
      </c>
      <c r="C2661" s="17" t="s">
        <v>18</v>
      </c>
      <c r="D2661" s="17" t="s">
        <v>74</v>
      </c>
      <c r="E2661" s="17" t="s">
        <v>466</v>
      </c>
      <c r="F2661" s="17" t="s">
        <v>21</v>
      </c>
      <c r="G2661" s="17" t="s">
        <v>663</v>
      </c>
      <c r="H2661" s="17" t="s">
        <v>467</v>
      </c>
      <c r="I2661" s="18" t="s">
        <v>78</v>
      </c>
      <c r="J2661" s="18" t="s">
        <v>468</v>
      </c>
      <c r="K2661" s="18">
        <v>7</v>
      </c>
      <c r="L2661" s="17"/>
      <c r="M2661" s="17"/>
      <c r="N2661" s="17" t="s">
        <v>843</v>
      </c>
      <c r="O2661" s="17" t="s">
        <v>71</v>
      </c>
      <c r="P2661" s="17" t="s">
        <v>338</v>
      </c>
      <c r="Q2661" s="17" t="s">
        <v>3900</v>
      </c>
      <c r="R2661" s="17" t="s">
        <v>6254</v>
      </c>
    </row>
    <row r="2662" s="12" customFormat="1" hidden="1" customHeight="1" spans="1:18">
      <c r="A2662" s="16" t="s">
        <v>6255</v>
      </c>
      <c r="B2662" s="17" t="s">
        <v>4596</v>
      </c>
      <c r="C2662" s="17" t="s">
        <v>18</v>
      </c>
      <c r="D2662" s="17" t="s">
        <v>19</v>
      </c>
      <c r="E2662" s="17" t="s">
        <v>153</v>
      </c>
      <c r="F2662" s="17" t="s">
        <v>32</v>
      </c>
      <c r="G2662" s="17" t="s">
        <v>663</v>
      </c>
      <c r="H2662" s="17" t="s">
        <v>153</v>
      </c>
      <c r="I2662" s="18" t="s">
        <v>78</v>
      </c>
      <c r="J2662" s="18" t="s">
        <v>156</v>
      </c>
      <c r="K2662" s="18">
        <v>1</v>
      </c>
      <c r="L2662" s="17"/>
      <c r="M2662" s="17"/>
      <c r="N2662" s="17" t="s">
        <v>2280</v>
      </c>
      <c r="O2662" s="17" t="s">
        <v>119</v>
      </c>
      <c r="P2662" s="17" t="s">
        <v>52</v>
      </c>
      <c r="Q2662" s="17" t="s">
        <v>6256</v>
      </c>
      <c r="R2662" s="17" t="s">
        <v>6257</v>
      </c>
    </row>
    <row r="2663" s="12" customFormat="1" hidden="1" customHeight="1" spans="1:18">
      <c r="A2663" s="16" t="s">
        <v>6258</v>
      </c>
      <c r="B2663" s="17" t="s">
        <v>4596</v>
      </c>
      <c r="C2663" s="17" t="s">
        <v>18</v>
      </c>
      <c r="D2663" s="17" t="s">
        <v>74</v>
      </c>
      <c r="E2663" s="17" t="s">
        <v>75</v>
      </c>
      <c r="F2663" s="17" t="s">
        <v>32</v>
      </c>
      <c r="G2663" s="17" t="s">
        <v>663</v>
      </c>
      <c r="H2663" s="17" t="s">
        <v>77</v>
      </c>
      <c r="I2663" s="18" t="s">
        <v>78</v>
      </c>
      <c r="J2663" s="18" t="s">
        <v>156</v>
      </c>
      <c r="K2663" s="18">
        <v>1</v>
      </c>
      <c r="L2663" s="17"/>
      <c r="M2663" s="17"/>
      <c r="N2663" s="17" t="s">
        <v>46</v>
      </c>
      <c r="O2663" s="17" t="s">
        <v>97</v>
      </c>
      <c r="P2663" s="17" t="s">
        <v>51</v>
      </c>
      <c r="Q2663" s="17" t="s">
        <v>6256</v>
      </c>
      <c r="R2663" s="17" t="s">
        <v>6259</v>
      </c>
    </row>
    <row r="2664" s="12" customFormat="1" hidden="1" customHeight="1" spans="1:18">
      <c r="A2664" s="16" t="s">
        <v>6260</v>
      </c>
      <c r="B2664" s="17" t="s">
        <v>4596</v>
      </c>
      <c r="C2664" s="17" t="s">
        <v>18</v>
      </c>
      <c r="D2664" s="17" t="s">
        <v>74</v>
      </c>
      <c r="E2664" s="17" t="s">
        <v>75</v>
      </c>
      <c r="F2664" s="17" t="s">
        <v>63</v>
      </c>
      <c r="G2664" s="17" t="s">
        <v>663</v>
      </c>
      <c r="H2664" s="17" t="s">
        <v>77</v>
      </c>
      <c r="I2664" s="18" t="s">
        <v>78</v>
      </c>
      <c r="J2664" s="18" t="s">
        <v>156</v>
      </c>
      <c r="K2664" s="18">
        <v>3</v>
      </c>
      <c r="L2664" s="17"/>
      <c r="M2664" s="17"/>
      <c r="N2664" s="17" t="s">
        <v>546</v>
      </c>
      <c r="O2664" s="17" t="s">
        <v>119</v>
      </c>
      <c r="P2664" s="17" t="s">
        <v>51</v>
      </c>
      <c r="Q2664" s="17" t="s">
        <v>6261</v>
      </c>
      <c r="R2664" s="17" t="s">
        <v>6262</v>
      </c>
    </row>
    <row r="2665" s="12" customFormat="1" hidden="1" customHeight="1" spans="1:18">
      <c r="A2665" s="16" t="s">
        <v>6263</v>
      </c>
      <c r="B2665" s="17" t="s">
        <v>73</v>
      </c>
      <c r="C2665" s="17" t="s">
        <v>122</v>
      </c>
      <c r="D2665" s="17" t="s">
        <v>74</v>
      </c>
      <c r="E2665" s="17" t="s">
        <v>765</v>
      </c>
      <c r="F2665" s="17" t="s">
        <v>32</v>
      </c>
      <c r="G2665" s="17" t="s">
        <v>76</v>
      </c>
      <c r="H2665" s="17" t="s">
        <v>102</v>
      </c>
      <c r="I2665" s="18" t="s">
        <v>78</v>
      </c>
      <c r="J2665" s="18" t="s">
        <v>215</v>
      </c>
      <c r="K2665" s="18">
        <v>1</v>
      </c>
      <c r="L2665" s="17"/>
      <c r="M2665" s="17"/>
      <c r="N2665" s="17" t="s">
        <v>234</v>
      </c>
      <c r="O2665" s="17" t="s">
        <v>52</v>
      </c>
      <c r="P2665" s="17" t="s">
        <v>36</v>
      </c>
      <c r="Q2665" s="17" t="s">
        <v>6264</v>
      </c>
      <c r="R2665" s="17" t="s">
        <v>6265</v>
      </c>
    </row>
    <row r="2666" s="12" customFormat="1" hidden="1" customHeight="1" spans="1:18">
      <c r="A2666" s="16" t="s">
        <v>6266</v>
      </c>
      <c r="B2666" s="17" t="s">
        <v>4596</v>
      </c>
      <c r="C2666" s="17" t="s">
        <v>18</v>
      </c>
      <c r="D2666" s="17" t="s">
        <v>74</v>
      </c>
      <c r="E2666" s="17" t="s">
        <v>75</v>
      </c>
      <c r="F2666" s="17" t="s">
        <v>58</v>
      </c>
      <c r="G2666" s="17" t="s">
        <v>663</v>
      </c>
      <c r="H2666" s="17" t="s">
        <v>77</v>
      </c>
      <c r="I2666" s="18" t="s">
        <v>78</v>
      </c>
      <c r="J2666" s="18" t="s">
        <v>156</v>
      </c>
      <c r="K2666" s="18">
        <v>3</v>
      </c>
      <c r="L2666" s="17"/>
      <c r="M2666" s="17"/>
      <c r="N2666" s="17" t="s">
        <v>299</v>
      </c>
      <c r="O2666" s="17" t="s">
        <v>66</v>
      </c>
      <c r="P2666" s="17" t="s">
        <v>51</v>
      </c>
      <c r="Q2666" s="17" t="s">
        <v>6267</v>
      </c>
      <c r="R2666" s="17" t="s">
        <v>6268</v>
      </c>
    </row>
    <row r="2667" s="12" customFormat="1" hidden="1" customHeight="1" spans="1:18">
      <c r="A2667" s="16" t="s">
        <v>6269</v>
      </c>
      <c r="B2667" s="17" t="s">
        <v>219</v>
      </c>
      <c r="C2667" s="17" t="s">
        <v>18</v>
      </c>
      <c r="D2667" s="17" t="s">
        <v>74</v>
      </c>
      <c r="E2667" s="17" t="s">
        <v>75</v>
      </c>
      <c r="F2667" s="17" t="s">
        <v>58</v>
      </c>
      <c r="G2667" s="17" t="s">
        <v>219</v>
      </c>
      <c r="H2667" s="17" t="s">
        <v>77</v>
      </c>
      <c r="I2667" s="18" t="s">
        <v>222</v>
      </c>
      <c r="J2667" s="18" t="s">
        <v>79</v>
      </c>
      <c r="K2667" s="18">
        <v>5</v>
      </c>
      <c r="L2667" s="17"/>
      <c r="M2667" s="17"/>
      <c r="N2667" s="17" t="s">
        <v>46</v>
      </c>
      <c r="O2667" s="17" t="s">
        <v>200</v>
      </c>
      <c r="P2667" s="17" t="s">
        <v>97</v>
      </c>
      <c r="Q2667" s="17" t="s">
        <v>6270</v>
      </c>
      <c r="R2667" s="17" t="s">
        <v>6271</v>
      </c>
    </row>
    <row r="2668" s="12" customFormat="1" hidden="1" customHeight="1" spans="1:18">
      <c r="A2668" s="16" t="s">
        <v>6272</v>
      </c>
      <c r="B2668" s="17" t="s">
        <v>213</v>
      </c>
      <c r="C2668" s="17" t="s">
        <v>18</v>
      </c>
      <c r="D2668" s="17" t="s">
        <v>307</v>
      </c>
      <c r="E2668" s="17" t="s">
        <v>308</v>
      </c>
      <c r="F2668" s="17" t="s">
        <v>63</v>
      </c>
      <c r="G2668" s="17" t="s">
        <v>213</v>
      </c>
      <c r="H2668" s="17" t="s">
        <v>94</v>
      </c>
      <c r="I2668" s="18" t="s">
        <v>78</v>
      </c>
      <c r="J2668" s="18" t="s">
        <v>362</v>
      </c>
      <c r="K2668" s="18">
        <v>1</v>
      </c>
      <c r="L2668" s="17"/>
      <c r="M2668" s="17"/>
      <c r="N2668" s="17" t="s">
        <v>234</v>
      </c>
      <c r="O2668" s="17" t="s">
        <v>163</v>
      </c>
      <c r="P2668" s="17" t="s">
        <v>164</v>
      </c>
      <c r="Q2668" s="17" t="s">
        <v>2376</v>
      </c>
      <c r="R2668" s="17" t="s">
        <v>6273</v>
      </c>
    </row>
    <row r="2669" s="12" customFormat="1" hidden="1" customHeight="1" spans="1:18">
      <c r="A2669" s="16" t="s">
        <v>6274</v>
      </c>
      <c r="B2669" s="17" t="s">
        <v>654</v>
      </c>
      <c r="C2669" s="17" t="s">
        <v>18</v>
      </c>
      <c r="D2669" s="17" t="s">
        <v>123</v>
      </c>
      <c r="E2669" s="17" t="s">
        <v>161</v>
      </c>
      <c r="F2669" s="17" t="s">
        <v>32</v>
      </c>
      <c r="G2669" s="17" t="s">
        <v>654</v>
      </c>
      <c r="H2669" s="17" t="s">
        <v>77</v>
      </c>
      <c r="I2669" s="18" t="s">
        <v>4078</v>
      </c>
      <c r="J2669" s="18" t="s">
        <v>156</v>
      </c>
      <c r="K2669" s="18">
        <v>1</v>
      </c>
      <c r="L2669" s="17"/>
      <c r="M2669" s="17"/>
      <c r="N2669" s="17" t="s">
        <v>167</v>
      </c>
      <c r="O2669" s="17" t="s">
        <v>164</v>
      </c>
      <c r="P2669" s="17" t="s">
        <v>43</v>
      </c>
      <c r="Q2669" s="17" t="s">
        <v>4133</v>
      </c>
      <c r="R2669" s="17" t="s">
        <v>6275</v>
      </c>
    </row>
    <row r="2670" s="12" customFormat="1" hidden="1" customHeight="1" spans="1:18">
      <c r="A2670" s="16" t="s">
        <v>6276</v>
      </c>
      <c r="B2670" s="17" t="s">
        <v>654</v>
      </c>
      <c r="C2670" s="17" t="s">
        <v>18</v>
      </c>
      <c r="D2670" s="17" t="s">
        <v>123</v>
      </c>
      <c r="E2670" s="17" t="s">
        <v>161</v>
      </c>
      <c r="F2670" s="17" t="s">
        <v>63</v>
      </c>
      <c r="G2670" s="17" t="s">
        <v>654</v>
      </c>
      <c r="H2670" s="17" t="s">
        <v>77</v>
      </c>
      <c r="I2670" s="18" t="s">
        <v>4078</v>
      </c>
      <c r="J2670" s="18" t="s">
        <v>156</v>
      </c>
      <c r="K2670" s="18">
        <v>3</v>
      </c>
      <c r="L2670" s="17"/>
      <c r="M2670" s="17"/>
      <c r="N2670" s="17" t="s">
        <v>374</v>
      </c>
      <c r="O2670" s="17" t="s">
        <v>323</v>
      </c>
      <c r="P2670" s="17" t="s">
        <v>43</v>
      </c>
      <c r="Q2670" s="17" t="s">
        <v>4133</v>
      </c>
      <c r="R2670" s="17" t="s">
        <v>6277</v>
      </c>
    </row>
    <row r="2671" s="12" customFormat="1" hidden="1" customHeight="1" spans="1:18">
      <c r="A2671" s="16" t="s">
        <v>6278</v>
      </c>
      <c r="B2671" s="17" t="s">
        <v>654</v>
      </c>
      <c r="C2671" s="17" t="s">
        <v>18</v>
      </c>
      <c r="D2671" s="17" t="s">
        <v>19</v>
      </c>
      <c r="E2671" s="17" t="s">
        <v>153</v>
      </c>
      <c r="F2671" s="17" t="s">
        <v>58</v>
      </c>
      <c r="G2671" s="17" t="s">
        <v>654</v>
      </c>
      <c r="H2671" s="17" t="s">
        <v>153</v>
      </c>
      <c r="I2671" s="18" t="s">
        <v>4078</v>
      </c>
      <c r="J2671" s="18" t="s">
        <v>154</v>
      </c>
      <c r="K2671" s="18">
        <v>2</v>
      </c>
      <c r="L2671" s="17"/>
      <c r="M2671" s="17"/>
      <c r="N2671" s="17" t="s">
        <v>386</v>
      </c>
      <c r="O2671" s="17" t="s">
        <v>119</v>
      </c>
      <c r="P2671" s="17" t="s">
        <v>47</v>
      </c>
      <c r="Q2671" s="17" t="s">
        <v>6279</v>
      </c>
      <c r="R2671" s="17" t="s">
        <v>6280</v>
      </c>
    </row>
    <row r="2672" s="12" customFormat="1" hidden="1" customHeight="1" spans="1:18">
      <c r="A2672" s="16" t="s">
        <v>6281</v>
      </c>
      <c r="B2672" s="17" t="s">
        <v>239</v>
      </c>
      <c r="C2672" s="17" t="s">
        <v>18</v>
      </c>
      <c r="D2672" s="17" t="s">
        <v>74</v>
      </c>
      <c r="E2672" s="17" t="s">
        <v>476</v>
      </c>
      <c r="F2672" s="17" t="s">
        <v>32</v>
      </c>
      <c r="G2672" s="17" t="s">
        <v>239</v>
      </c>
      <c r="H2672" s="17" t="s">
        <v>361</v>
      </c>
      <c r="I2672" s="18" t="s">
        <v>78</v>
      </c>
      <c r="J2672" s="18" t="s">
        <v>362</v>
      </c>
      <c r="K2672" s="18">
        <v>1</v>
      </c>
      <c r="L2672" s="17"/>
      <c r="M2672" s="17"/>
      <c r="N2672" s="17" t="s">
        <v>234</v>
      </c>
      <c r="O2672" s="17" t="s">
        <v>119</v>
      </c>
      <c r="P2672" s="17" t="s">
        <v>47</v>
      </c>
      <c r="Q2672" s="17" t="s">
        <v>4142</v>
      </c>
      <c r="R2672" s="17" t="s">
        <v>6282</v>
      </c>
    </row>
    <row r="2673" s="12" customFormat="1" hidden="1" customHeight="1" spans="1:18">
      <c r="A2673" s="16" t="s">
        <v>4150</v>
      </c>
      <c r="B2673" s="17" t="s">
        <v>926</v>
      </c>
      <c r="C2673" s="17" t="s">
        <v>18</v>
      </c>
      <c r="D2673" s="17" t="s">
        <v>123</v>
      </c>
      <c r="E2673" s="17" t="s">
        <v>142</v>
      </c>
      <c r="F2673" s="17" t="s">
        <v>21</v>
      </c>
      <c r="G2673" s="17" t="s">
        <v>239</v>
      </c>
      <c r="H2673" s="17" t="s">
        <v>20</v>
      </c>
      <c r="I2673" s="18" t="s">
        <v>78</v>
      </c>
      <c r="J2673" s="18" t="s">
        <v>23</v>
      </c>
      <c r="K2673" s="18">
        <v>8</v>
      </c>
      <c r="L2673" s="17"/>
      <c r="M2673" s="17"/>
      <c r="N2673" s="17" t="s">
        <v>50</v>
      </c>
      <c r="O2673" s="17" t="s">
        <v>163</v>
      </c>
      <c r="P2673" s="17" t="s">
        <v>164</v>
      </c>
      <c r="Q2673" s="17" t="s">
        <v>6283</v>
      </c>
      <c r="R2673" s="17" t="s">
        <v>6284</v>
      </c>
    </row>
    <row r="2674" s="12" customFormat="1" hidden="1" customHeight="1" spans="1:18">
      <c r="A2674" s="16" t="s">
        <v>6285</v>
      </c>
      <c r="B2674" s="17" t="s">
        <v>926</v>
      </c>
      <c r="C2674" s="17" t="s">
        <v>18</v>
      </c>
      <c r="D2674" s="17" t="s">
        <v>123</v>
      </c>
      <c r="E2674" s="17" t="s">
        <v>1970</v>
      </c>
      <c r="F2674" s="17" t="s">
        <v>32</v>
      </c>
      <c r="G2674" s="17" t="s">
        <v>239</v>
      </c>
      <c r="H2674" s="17" t="s">
        <v>94</v>
      </c>
      <c r="I2674" s="18" t="s">
        <v>78</v>
      </c>
      <c r="J2674" s="18" t="s">
        <v>95</v>
      </c>
      <c r="K2674" s="18">
        <v>1</v>
      </c>
      <c r="L2674" s="17"/>
      <c r="M2674" s="17"/>
      <c r="N2674" s="17" t="s">
        <v>89</v>
      </c>
      <c r="O2674" s="17" t="s">
        <v>90</v>
      </c>
      <c r="P2674" s="17" t="s">
        <v>43</v>
      </c>
      <c r="Q2674" s="17" t="s">
        <v>6286</v>
      </c>
      <c r="R2674" s="17" t="s">
        <v>6287</v>
      </c>
    </row>
    <row r="2675" s="12" customFormat="1" hidden="1" customHeight="1" spans="1:18">
      <c r="A2675" s="16" t="s">
        <v>6288</v>
      </c>
      <c r="B2675" s="17" t="s">
        <v>926</v>
      </c>
      <c r="C2675" s="17" t="s">
        <v>122</v>
      </c>
      <c r="D2675" s="17" t="s">
        <v>123</v>
      </c>
      <c r="E2675" s="17" t="s">
        <v>142</v>
      </c>
      <c r="F2675" s="17" t="s">
        <v>63</v>
      </c>
      <c r="G2675" s="17" t="s">
        <v>239</v>
      </c>
      <c r="H2675" s="17" t="s">
        <v>20</v>
      </c>
      <c r="I2675" s="18" t="s">
        <v>78</v>
      </c>
      <c r="J2675" s="18" t="s">
        <v>2172</v>
      </c>
      <c r="K2675" s="18">
        <v>3</v>
      </c>
      <c r="L2675" s="17"/>
      <c r="M2675" s="17"/>
      <c r="N2675" s="17" t="s">
        <v>2280</v>
      </c>
      <c r="O2675" s="17" t="s">
        <v>96</v>
      </c>
      <c r="P2675" s="17" t="s">
        <v>66</v>
      </c>
      <c r="Q2675" s="17" t="s">
        <v>6289</v>
      </c>
      <c r="R2675" s="17" t="s">
        <v>6290</v>
      </c>
    </row>
    <row r="2676" s="12" customFormat="1" hidden="1" customHeight="1" spans="1:18">
      <c r="A2676" s="16" t="s">
        <v>6291</v>
      </c>
      <c r="B2676" s="17" t="s">
        <v>926</v>
      </c>
      <c r="C2676" s="17" t="s">
        <v>18</v>
      </c>
      <c r="D2676" s="17" t="s">
        <v>307</v>
      </c>
      <c r="E2676" s="17" t="s">
        <v>337</v>
      </c>
      <c r="F2676" s="17" t="s">
        <v>63</v>
      </c>
      <c r="G2676" s="17" t="s">
        <v>239</v>
      </c>
      <c r="H2676" s="17" t="s">
        <v>20</v>
      </c>
      <c r="I2676" s="18" t="s">
        <v>78</v>
      </c>
      <c r="J2676" s="18" t="s">
        <v>332</v>
      </c>
      <c r="K2676" s="18">
        <v>3</v>
      </c>
      <c r="L2676" s="17" t="s">
        <v>1634</v>
      </c>
      <c r="M2676" s="17"/>
      <c r="N2676" s="17"/>
      <c r="O2676" s="17"/>
      <c r="P2676" s="17"/>
      <c r="Q2676" s="17"/>
      <c r="R2676" s="17"/>
    </row>
    <row r="2677" s="12" customFormat="1" hidden="1" customHeight="1" spans="1:18">
      <c r="A2677" s="16" t="s">
        <v>6292</v>
      </c>
      <c r="B2677" s="17" t="s">
        <v>662</v>
      </c>
      <c r="C2677" s="17" t="s">
        <v>18</v>
      </c>
      <c r="D2677" s="17" t="s">
        <v>19</v>
      </c>
      <c r="E2677" s="17" t="s">
        <v>351</v>
      </c>
      <c r="F2677" s="17" t="s">
        <v>32</v>
      </c>
      <c r="G2677" s="17" t="s">
        <v>663</v>
      </c>
      <c r="H2677" s="17" t="s">
        <v>351</v>
      </c>
      <c r="I2677" s="18" t="s">
        <v>78</v>
      </c>
      <c r="J2677" s="18" t="s">
        <v>743</v>
      </c>
      <c r="K2677" s="18">
        <v>1</v>
      </c>
      <c r="L2677" s="17"/>
      <c r="M2677" s="17"/>
      <c r="N2677" s="17" t="s">
        <v>50</v>
      </c>
      <c r="O2677" s="17" t="s">
        <v>164</v>
      </c>
      <c r="P2677" s="17" t="s">
        <v>90</v>
      </c>
      <c r="Q2677" s="17" t="s">
        <v>6171</v>
      </c>
      <c r="R2677" s="17" t="s">
        <v>6293</v>
      </c>
    </row>
    <row r="2678" s="12" customFormat="1" hidden="1" customHeight="1" spans="1:18">
      <c r="A2678" s="16" t="s">
        <v>6294</v>
      </c>
      <c r="B2678" s="17" t="s">
        <v>662</v>
      </c>
      <c r="C2678" s="17" t="s">
        <v>18</v>
      </c>
      <c r="D2678" s="17" t="s">
        <v>19</v>
      </c>
      <c r="E2678" s="17" t="s">
        <v>351</v>
      </c>
      <c r="F2678" s="17" t="s">
        <v>32</v>
      </c>
      <c r="G2678" s="17" t="s">
        <v>663</v>
      </c>
      <c r="H2678" s="17" t="s">
        <v>351</v>
      </c>
      <c r="I2678" s="18" t="s">
        <v>78</v>
      </c>
      <c r="J2678" s="18" t="s">
        <v>743</v>
      </c>
      <c r="K2678" s="18">
        <v>1</v>
      </c>
      <c r="L2678" s="17"/>
      <c r="M2678" s="17"/>
      <c r="N2678" s="17" t="s">
        <v>136</v>
      </c>
      <c r="O2678" s="17" t="s">
        <v>52</v>
      </c>
      <c r="P2678" s="17" t="s">
        <v>144</v>
      </c>
      <c r="Q2678" s="17" t="s">
        <v>6295</v>
      </c>
      <c r="R2678" s="17" t="s">
        <v>6296</v>
      </c>
    </row>
    <row r="2679" s="12" customFormat="1" hidden="1" customHeight="1" spans="1:18">
      <c r="A2679" s="16" t="s">
        <v>6297</v>
      </c>
      <c r="B2679" s="17" t="s">
        <v>662</v>
      </c>
      <c r="C2679" s="17" t="s">
        <v>18</v>
      </c>
      <c r="D2679" s="17" t="s">
        <v>74</v>
      </c>
      <c r="E2679" s="17" t="s">
        <v>415</v>
      </c>
      <c r="F2679" s="17" t="s">
        <v>63</v>
      </c>
      <c r="G2679" s="17" t="s">
        <v>663</v>
      </c>
      <c r="H2679" s="17" t="s">
        <v>416</v>
      </c>
      <c r="I2679" s="18" t="s">
        <v>78</v>
      </c>
      <c r="J2679" s="18" t="s">
        <v>743</v>
      </c>
      <c r="K2679" s="18">
        <v>3</v>
      </c>
      <c r="L2679" s="17" t="s">
        <v>157</v>
      </c>
      <c r="M2679" s="17">
        <v>1</v>
      </c>
      <c r="N2679" s="17" t="s">
        <v>386</v>
      </c>
      <c r="O2679" s="17" t="s">
        <v>164</v>
      </c>
      <c r="P2679" s="17" t="s">
        <v>90</v>
      </c>
      <c r="Q2679" s="17" t="s">
        <v>5841</v>
      </c>
      <c r="R2679" s="17" t="s">
        <v>6298</v>
      </c>
    </row>
    <row r="2680" s="12" customFormat="1" hidden="1" customHeight="1" spans="1:18">
      <c r="A2680" s="16" t="s">
        <v>6203</v>
      </c>
      <c r="B2680" s="17" t="s">
        <v>231</v>
      </c>
      <c r="C2680" s="17" t="s">
        <v>18</v>
      </c>
      <c r="D2680" s="17" t="s">
        <v>74</v>
      </c>
      <c r="E2680" s="17" t="s">
        <v>466</v>
      </c>
      <c r="F2680" s="17" t="s">
        <v>63</v>
      </c>
      <c r="G2680" s="17" t="s">
        <v>231</v>
      </c>
      <c r="H2680" s="17" t="s">
        <v>467</v>
      </c>
      <c r="I2680" s="18" t="s">
        <v>1403</v>
      </c>
      <c r="J2680" s="18" t="s">
        <v>566</v>
      </c>
      <c r="K2680" s="18">
        <v>3</v>
      </c>
      <c r="L2680" s="17" t="s">
        <v>6299</v>
      </c>
      <c r="M2680" s="17"/>
      <c r="N2680" s="17"/>
      <c r="O2680" s="17"/>
      <c r="P2680" s="17"/>
      <c r="Q2680" s="17"/>
      <c r="R2680" s="17"/>
    </row>
    <row r="2681" s="12" customFormat="1" hidden="1" customHeight="1" spans="1:18">
      <c r="A2681" s="16" t="s">
        <v>231</v>
      </c>
      <c r="B2681" s="17" t="s">
        <v>231</v>
      </c>
      <c r="C2681" s="17" t="s">
        <v>18</v>
      </c>
      <c r="D2681" s="17" t="s">
        <v>74</v>
      </c>
      <c r="E2681" s="17" t="s">
        <v>101</v>
      </c>
      <c r="F2681" s="17" t="s">
        <v>32</v>
      </c>
      <c r="G2681" s="17" t="s">
        <v>231</v>
      </c>
      <c r="H2681" s="17" t="s">
        <v>102</v>
      </c>
      <c r="I2681" s="18" t="s">
        <v>1403</v>
      </c>
      <c r="J2681" s="18" t="s">
        <v>223</v>
      </c>
      <c r="K2681" s="18">
        <v>1</v>
      </c>
      <c r="L2681" s="17"/>
      <c r="M2681" s="17"/>
      <c r="N2681" s="17" t="s">
        <v>2177</v>
      </c>
      <c r="O2681" s="17" t="s">
        <v>43</v>
      </c>
      <c r="P2681" s="17" t="s">
        <v>144</v>
      </c>
      <c r="Q2681" s="17" t="s">
        <v>3683</v>
      </c>
      <c r="R2681" s="17" t="s">
        <v>6300</v>
      </c>
    </row>
    <row r="2682" s="12" customFormat="1" hidden="1" customHeight="1" spans="1:18">
      <c r="A2682" s="16" t="s">
        <v>6301</v>
      </c>
      <c r="B2682" s="17" t="s">
        <v>638</v>
      </c>
      <c r="C2682" s="17" t="s">
        <v>18</v>
      </c>
      <c r="D2682" s="17" t="s">
        <v>74</v>
      </c>
      <c r="E2682" s="17" t="s">
        <v>331</v>
      </c>
      <c r="F2682" s="17" t="s">
        <v>21</v>
      </c>
      <c r="G2682" s="17" t="s">
        <v>76</v>
      </c>
      <c r="H2682" s="17" t="s">
        <v>20</v>
      </c>
      <c r="I2682" s="18" t="s">
        <v>78</v>
      </c>
      <c r="J2682" s="18" t="s">
        <v>298</v>
      </c>
      <c r="K2682" s="18">
        <v>7</v>
      </c>
      <c r="L2682" s="17" t="s">
        <v>29</v>
      </c>
      <c r="M2682" s="17"/>
      <c r="N2682" s="17"/>
      <c r="O2682" s="17"/>
      <c r="P2682" s="17"/>
      <c r="Q2682" s="17"/>
      <c r="R2682" s="17"/>
    </row>
    <row r="2683" s="12" customFormat="1" hidden="1" customHeight="1" spans="1:18">
      <c r="A2683" s="16" t="s">
        <v>6302</v>
      </c>
      <c r="B2683" s="17" t="s">
        <v>231</v>
      </c>
      <c r="C2683" s="17" t="s">
        <v>18</v>
      </c>
      <c r="D2683" s="17" t="s">
        <v>74</v>
      </c>
      <c r="E2683" s="17" t="s">
        <v>101</v>
      </c>
      <c r="F2683" s="17" t="s">
        <v>32</v>
      </c>
      <c r="G2683" s="17" t="s">
        <v>231</v>
      </c>
      <c r="H2683" s="17" t="s">
        <v>102</v>
      </c>
      <c r="I2683" s="18" t="s">
        <v>1403</v>
      </c>
      <c r="J2683" s="18" t="s">
        <v>223</v>
      </c>
      <c r="K2683" s="18">
        <v>1</v>
      </c>
      <c r="L2683" s="17"/>
      <c r="M2683" s="17"/>
      <c r="N2683" s="17" t="s">
        <v>594</v>
      </c>
      <c r="O2683" s="17" t="s">
        <v>164</v>
      </c>
      <c r="P2683" s="17" t="s">
        <v>43</v>
      </c>
      <c r="Q2683" s="17" t="s">
        <v>3683</v>
      </c>
      <c r="R2683" s="17" t="s">
        <v>6303</v>
      </c>
    </row>
    <row r="2684" s="12" customFormat="1" hidden="1" customHeight="1" spans="1:18">
      <c r="A2684" s="16" t="s">
        <v>6304</v>
      </c>
      <c r="B2684" s="17" t="s">
        <v>638</v>
      </c>
      <c r="C2684" s="17" t="s">
        <v>18</v>
      </c>
      <c r="D2684" s="17" t="s">
        <v>74</v>
      </c>
      <c r="E2684" s="17" t="s">
        <v>565</v>
      </c>
      <c r="F2684" s="17" t="s">
        <v>21</v>
      </c>
      <c r="G2684" s="17" t="s">
        <v>76</v>
      </c>
      <c r="H2684" s="17" t="s">
        <v>467</v>
      </c>
      <c r="I2684" s="18" t="s">
        <v>78</v>
      </c>
      <c r="J2684" s="18" t="s">
        <v>468</v>
      </c>
      <c r="K2684" s="18">
        <v>7</v>
      </c>
      <c r="L2684" s="17"/>
      <c r="M2684" s="17"/>
      <c r="N2684" s="17" t="s">
        <v>136</v>
      </c>
      <c r="O2684" s="17" t="s">
        <v>52</v>
      </c>
      <c r="P2684" s="17" t="s">
        <v>144</v>
      </c>
      <c r="Q2684" s="17" t="s">
        <v>664</v>
      </c>
      <c r="R2684" s="17" t="s">
        <v>6305</v>
      </c>
    </row>
    <row r="2685" s="12" customFormat="1" hidden="1" customHeight="1" spans="1:18">
      <c r="A2685" s="16" t="s">
        <v>6306</v>
      </c>
      <c r="B2685" s="17" t="s">
        <v>3699</v>
      </c>
      <c r="C2685" s="17" t="s">
        <v>18</v>
      </c>
      <c r="D2685" s="17" t="s">
        <v>19</v>
      </c>
      <c r="E2685" s="17" t="s">
        <v>111</v>
      </c>
      <c r="F2685" s="17" t="s">
        <v>21</v>
      </c>
      <c r="G2685" s="17" t="s">
        <v>231</v>
      </c>
      <c r="H2685" s="17" t="s">
        <v>20</v>
      </c>
      <c r="I2685" s="18" t="s">
        <v>78</v>
      </c>
      <c r="J2685" s="18" t="s">
        <v>23</v>
      </c>
      <c r="K2685" s="18">
        <v>8</v>
      </c>
      <c r="L2685" s="17"/>
      <c r="M2685" s="17"/>
      <c r="N2685" s="17" t="s">
        <v>89</v>
      </c>
      <c r="O2685" s="17" t="s">
        <v>338</v>
      </c>
      <c r="P2685" s="17" t="s">
        <v>323</v>
      </c>
      <c r="Q2685" s="17" t="s">
        <v>2277</v>
      </c>
      <c r="R2685" s="17" t="s">
        <v>6307</v>
      </c>
    </row>
    <row r="2686" s="12" customFormat="1" hidden="1" customHeight="1" spans="1:18">
      <c r="A2686" s="16" t="s">
        <v>6308</v>
      </c>
      <c r="B2686" s="17" t="s">
        <v>231</v>
      </c>
      <c r="C2686" s="17" t="s">
        <v>18</v>
      </c>
      <c r="D2686" s="17" t="s">
        <v>74</v>
      </c>
      <c r="E2686" s="17" t="s">
        <v>768</v>
      </c>
      <c r="F2686" s="17" t="s">
        <v>63</v>
      </c>
      <c r="G2686" s="17" t="s">
        <v>231</v>
      </c>
      <c r="H2686" s="17" t="s">
        <v>102</v>
      </c>
      <c r="I2686" s="18" t="s">
        <v>1403</v>
      </c>
      <c r="J2686" s="18" t="s">
        <v>223</v>
      </c>
      <c r="K2686" s="18">
        <v>3</v>
      </c>
      <c r="L2686" s="17"/>
      <c r="M2686" s="17"/>
      <c r="N2686" s="17" t="s">
        <v>969</v>
      </c>
      <c r="O2686" s="17" t="s">
        <v>47</v>
      </c>
      <c r="P2686" s="17" t="s">
        <v>144</v>
      </c>
      <c r="Q2686" s="17" t="s">
        <v>3853</v>
      </c>
      <c r="R2686" s="17" t="s">
        <v>6309</v>
      </c>
    </row>
    <row r="2687" s="12" customFormat="1" hidden="1" customHeight="1" spans="1:18">
      <c r="A2687" s="16" t="s">
        <v>6310</v>
      </c>
      <c r="B2687" s="17" t="s">
        <v>80</v>
      </c>
      <c r="C2687" s="17" t="s">
        <v>18</v>
      </c>
      <c r="D2687" s="17" t="s">
        <v>74</v>
      </c>
      <c r="E2687" s="17" t="s">
        <v>476</v>
      </c>
      <c r="F2687" s="17" t="s">
        <v>32</v>
      </c>
      <c r="G2687" s="17" t="s">
        <v>80</v>
      </c>
      <c r="H2687" s="17" t="s">
        <v>361</v>
      </c>
      <c r="I2687" s="18" t="s">
        <v>222</v>
      </c>
      <c r="J2687" s="18" t="s">
        <v>479</v>
      </c>
      <c r="K2687" s="18">
        <v>4</v>
      </c>
      <c r="L2687" s="17"/>
      <c r="M2687" s="17">
        <v>1</v>
      </c>
      <c r="N2687" s="17" t="s">
        <v>50</v>
      </c>
      <c r="O2687" s="17" t="s">
        <v>119</v>
      </c>
      <c r="P2687" s="17" t="s">
        <v>47</v>
      </c>
      <c r="Q2687" s="17" t="s">
        <v>5448</v>
      </c>
      <c r="R2687" s="17" t="s">
        <v>6311</v>
      </c>
    </row>
    <row r="2688" s="12" customFormat="1" hidden="1" customHeight="1" spans="1:18">
      <c r="A2688" s="16" t="s">
        <v>6312</v>
      </c>
      <c r="B2688" s="17" t="s">
        <v>539</v>
      </c>
      <c r="C2688" s="17" t="s">
        <v>18</v>
      </c>
      <c r="D2688" s="17" t="s">
        <v>74</v>
      </c>
      <c r="E2688" s="17" t="s">
        <v>284</v>
      </c>
      <c r="F2688" s="17" t="s">
        <v>63</v>
      </c>
      <c r="G2688" s="17" t="s">
        <v>76</v>
      </c>
      <c r="H2688" s="17" t="s">
        <v>94</v>
      </c>
      <c r="I2688" s="18" t="s">
        <v>535</v>
      </c>
      <c r="J2688" s="18" t="s">
        <v>309</v>
      </c>
      <c r="K2688" s="18">
        <v>6</v>
      </c>
      <c r="L2688" s="17"/>
      <c r="M2688" s="17"/>
      <c r="N2688" s="17" t="s">
        <v>234</v>
      </c>
      <c r="O2688" s="17" t="s">
        <v>323</v>
      </c>
      <c r="P2688" s="17" t="s">
        <v>66</v>
      </c>
      <c r="Q2688" s="17" t="s">
        <v>541</v>
      </c>
      <c r="R2688" s="17" t="s">
        <v>6313</v>
      </c>
    </row>
    <row r="2689" s="12" customFormat="1" hidden="1" customHeight="1" spans="1:18">
      <c r="A2689" s="16" t="s">
        <v>6314</v>
      </c>
      <c r="B2689" s="17" t="s">
        <v>4019</v>
      </c>
      <c r="C2689" s="17" t="s">
        <v>18</v>
      </c>
      <c r="D2689" s="17" t="s">
        <v>19</v>
      </c>
      <c r="E2689" s="17" t="s">
        <v>1156</v>
      </c>
      <c r="F2689" s="17" t="s">
        <v>63</v>
      </c>
      <c r="G2689" s="17" t="s">
        <v>663</v>
      </c>
      <c r="H2689" s="17" t="s">
        <v>94</v>
      </c>
      <c r="I2689" s="18" t="s">
        <v>540</v>
      </c>
      <c r="J2689" s="18" t="s">
        <v>95</v>
      </c>
      <c r="K2689" s="18">
        <v>6</v>
      </c>
      <c r="L2689" s="17"/>
      <c r="M2689" s="17"/>
      <c r="N2689" s="17" t="s">
        <v>199</v>
      </c>
      <c r="O2689" s="17" t="s">
        <v>164</v>
      </c>
      <c r="P2689" s="17" t="s">
        <v>90</v>
      </c>
      <c r="Q2689" s="17" t="s">
        <v>6315</v>
      </c>
      <c r="R2689" s="17" t="s">
        <v>6316</v>
      </c>
    </row>
    <row r="2690" s="12" customFormat="1" hidden="1" customHeight="1" spans="1:18">
      <c r="A2690" s="16" t="s">
        <v>4044</v>
      </c>
      <c r="B2690" s="17" t="s">
        <v>4019</v>
      </c>
      <c r="C2690" s="17" t="s">
        <v>18</v>
      </c>
      <c r="D2690" s="17" t="s">
        <v>74</v>
      </c>
      <c r="E2690" s="17" t="s">
        <v>75</v>
      </c>
      <c r="F2690" s="17" t="s">
        <v>63</v>
      </c>
      <c r="G2690" s="17" t="s">
        <v>663</v>
      </c>
      <c r="H2690" s="17" t="s">
        <v>77</v>
      </c>
      <c r="I2690" s="18" t="s">
        <v>540</v>
      </c>
      <c r="J2690" s="18" t="s">
        <v>156</v>
      </c>
      <c r="K2690" s="18">
        <v>6</v>
      </c>
      <c r="L2690" s="17" t="s">
        <v>6317</v>
      </c>
      <c r="M2690" s="17"/>
      <c r="N2690" s="17"/>
      <c r="O2690" s="17"/>
      <c r="P2690" s="17"/>
      <c r="Q2690" s="17"/>
      <c r="R2690" s="19"/>
    </row>
    <row r="2691" s="12" customFormat="1" hidden="1" customHeight="1" spans="1:18">
      <c r="A2691" s="16" t="s">
        <v>6318</v>
      </c>
      <c r="B2691" s="17" t="s">
        <v>4019</v>
      </c>
      <c r="C2691" s="17" t="s">
        <v>18</v>
      </c>
      <c r="D2691" s="17" t="s">
        <v>19</v>
      </c>
      <c r="E2691" s="17" t="s">
        <v>153</v>
      </c>
      <c r="F2691" s="17" t="s">
        <v>21</v>
      </c>
      <c r="G2691" s="17" t="s">
        <v>663</v>
      </c>
      <c r="H2691" s="17" t="s">
        <v>153</v>
      </c>
      <c r="I2691" s="18" t="s">
        <v>540</v>
      </c>
      <c r="J2691" s="18" t="s">
        <v>448</v>
      </c>
      <c r="K2691" s="18">
        <v>10</v>
      </c>
      <c r="L2691" s="17"/>
      <c r="M2691" s="17"/>
      <c r="N2691" s="17" t="s">
        <v>386</v>
      </c>
      <c r="O2691" s="17" t="s">
        <v>51</v>
      </c>
      <c r="P2691" s="17" t="s">
        <v>52</v>
      </c>
      <c r="Q2691" s="17" t="s">
        <v>2212</v>
      </c>
      <c r="R2691" s="17" t="s">
        <v>6319</v>
      </c>
    </row>
    <row r="2692" s="12" customFormat="1" hidden="1" customHeight="1" spans="1:18">
      <c r="A2692" s="16" t="s">
        <v>6320</v>
      </c>
      <c r="B2692" s="17" t="s">
        <v>4019</v>
      </c>
      <c r="C2692" s="17" t="s">
        <v>18</v>
      </c>
      <c r="D2692" s="17" t="s">
        <v>74</v>
      </c>
      <c r="E2692" s="17" t="s">
        <v>415</v>
      </c>
      <c r="F2692" s="17" t="s">
        <v>32</v>
      </c>
      <c r="G2692" s="17" t="s">
        <v>663</v>
      </c>
      <c r="H2692" s="17" t="s">
        <v>416</v>
      </c>
      <c r="I2692" s="18" t="s">
        <v>540</v>
      </c>
      <c r="J2692" s="18" t="s">
        <v>2391</v>
      </c>
      <c r="K2692" s="18">
        <v>4</v>
      </c>
      <c r="L2692" s="17"/>
      <c r="M2692" s="17"/>
      <c r="N2692" s="17" t="s">
        <v>386</v>
      </c>
      <c r="O2692" s="17" t="s">
        <v>51</v>
      </c>
      <c r="P2692" s="17" t="s">
        <v>52</v>
      </c>
      <c r="Q2692" s="17" t="s">
        <v>6321</v>
      </c>
      <c r="R2692" s="17" t="s">
        <v>6322</v>
      </c>
    </row>
    <row r="2693" s="12" customFormat="1" hidden="1" customHeight="1" spans="1:18">
      <c r="A2693" s="16" t="s">
        <v>6323</v>
      </c>
      <c r="B2693" s="17" t="s">
        <v>4019</v>
      </c>
      <c r="C2693" s="17" t="s">
        <v>18</v>
      </c>
      <c r="D2693" s="17" t="s">
        <v>19</v>
      </c>
      <c r="E2693" s="17" t="s">
        <v>31</v>
      </c>
      <c r="F2693" s="17" t="s">
        <v>32</v>
      </c>
      <c r="G2693" s="17" t="s">
        <v>663</v>
      </c>
      <c r="H2693" s="17" t="s">
        <v>33</v>
      </c>
      <c r="I2693" s="18" t="s">
        <v>540</v>
      </c>
      <c r="J2693" s="18" t="s">
        <v>34</v>
      </c>
      <c r="K2693" s="18">
        <v>4</v>
      </c>
      <c r="L2693" s="17"/>
      <c r="M2693" s="17"/>
      <c r="N2693" s="17" t="s">
        <v>136</v>
      </c>
      <c r="O2693" s="17" t="s">
        <v>164</v>
      </c>
      <c r="P2693" s="17" t="s">
        <v>51</v>
      </c>
      <c r="Q2693" s="17" t="s">
        <v>3711</v>
      </c>
      <c r="R2693" s="17" t="s">
        <v>6324</v>
      </c>
    </row>
    <row r="2694" s="12" customFormat="1" hidden="1" customHeight="1" spans="1:18">
      <c r="A2694" s="16" t="s">
        <v>6325</v>
      </c>
      <c r="B2694" s="17" t="s">
        <v>219</v>
      </c>
      <c r="C2694" s="17" t="s">
        <v>18</v>
      </c>
      <c r="D2694" s="17" t="s">
        <v>74</v>
      </c>
      <c r="E2694" s="17" t="s">
        <v>75</v>
      </c>
      <c r="F2694" s="17" t="s">
        <v>63</v>
      </c>
      <c r="G2694" s="17" t="s">
        <v>676</v>
      </c>
      <c r="H2694" s="17" t="s">
        <v>77</v>
      </c>
      <c r="I2694" s="18" t="s">
        <v>222</v>
      </c>
      <c r="J2694" s="18" t="s">
        <v>79</v>
      </c>
      <c r="K2694" s="18">
        <v>6</v>
      </c>
      <c r="L2694" s="17"/>
      <c r="M2694" s="17"/>
      <c r="N2694" s="17" t="s">
        <v>136</v>
      </c>
      <c r="O2694" s="17" t="s">
        <v>97</v>
      </c>
      <c r="P2694" s="17" t="s">
        <v>90</v>
      </c>
      <c r="Q2694" s="17" t="s">
        <v>6326</v>
      </c>
      <c r="R2694" s="17" t="s">
        <v>6327</v>
      </c>
    </row>
    <row r="2695" s="12" customFormat="1" hidden="1" customHeight="1" spans="1:18">
      <c r="A2695" s="16" t="s">
        <v>6325</v>
      </c>
      <c r="B2695" s="17" t="s">
        <v>219</v>
      </c>
      <c r="C2695" s="17" t="s">
        <v>18</v>
      </c>
      <c r="D2695" s="17" t="s">
        <v>74</v>
      </c>
      <c r="E2695" s="17" t="s">
        <v>75</v>
      </c>
      <c r="F2695" s="17" t="s">
        <v>63</v>
      </c>
      <c r="G2695" s="17" t="s">
        <v>676</v>
      </c>
      <c r="H2695" s="17" t="s">
        <v>77</v>
      </c>
      <c r="I2695" s="18" t="s">
        <v>222</v>
      </c>
      <c r="J2695" s="18" t="s">
        <v>79</v>
      </c>
      <c r="K2695" s="18">
        <v>3</v>
      </c>
      <c r="L2695" s="17" t="s">
        <v>6328</v>
      </c>
      <c r="M2695" s="17"/>
      <c r="N2695" s="17"/>
      <c r="O2695" s="17"/>
      <c r="P2695" s="17"/>
      <c r="Q2695" s="17"/>
      <c r="R2695" s="17"/>
    </row>
    <row r="2696" s="12" customFormat="1" hidden="1" customHeight="1" spans="1:11">
      <c r="A2696" s="20" t="s">
        <v>6329</v>
      </c>
      <c r="B2696" s="12" t="s">
        <v>4019</v>
      </c>
      <c r="C2696" s="12" t="s">
        <v>18</v>
      </c>
      <c r="D2696" s="12" t="s">
        <v>74</v>
      </c>
      <c r="E2696" s="12" t="s">
        <v>75</v>
      </c>
      <c r="F2696" s="12" t="s">
        <v>32</v>
      </c>
      <c r="G2696" s="12" t="s">
        <v>663</v>
      </c>
      <c r="H2696" s="12" t="s">
        <v>77</v>
      </c>
      <c r="I2696" s="21" t="s">
        <v>540</v>
      </c>
      <c r="J2696" s="21" t="s">
        <v>156</v>
      </c>
      <c r="K2696" s="21">
        <v>4</v>
      </c>
    </row>
    <row r="2697" s="12" customFormat="1" hidden="1" customHeight="1" spans="1:18">
      <c r="A2697" s="16" t="s">
        <v>6330</v>
      </c>
      <c r="B2697" s="17" t="s">
        <v>4596</v>
      </c>
      <c r="C2697" s="17" t="s">
        <v>18</v>
      </c>
      <c r="D2697" s="17" t="s">
        <v>19</v>
      </c>
      <c r="E2697" s="17" t="s">
        <v>6331</v>
      </c>
      <c r="F2697" s="17" t="s">
        <v>21</v>
      </c>
      <c r="G2697" s="17" t="s">
        <v>663</v>
      </c>
      <c r="H2697" s="17" t="s">
        <v>20</v>
      </c>
      <c r="I2697" s="18" t="s">
        <v>540</v>
      </c>
      <c r="J2697" s="18" t="s">
        <v>23</v>
      </c>
      <c r="K2697" s="18">
        <v>8</v>
      </c>
      <c r="L2697" s="17"/>
      <c r="M2697" s="17"/>
      <c r="N2697" s="17" t="s">
        <v>546</v>
      </c>
      <c r="O2697" s="17" t="s">
        <v>47</v>
      </c>
      <c r="P2697" s="17" t="s">
        <v>52</v>
      </c>
      <c r="Q2697" s="17" t="s">
        <v>5719</v>
      </c>
      <c r="R2697" s="17" t="s">
        <v>6332</v>
      </c>
    </row>
    <row r="2698" s="12" customFormat="1" hidden="1" customHeight="1" spans="1:18">
      <c r="A2698" s="16" t="s">
        <v>6333</v>
      </c>
      <c r="B2698" s="17" t="s">
        <v>73</v>
      </c>
      <c r="C2698" s="17" t="s">
        <v>122</v>
      </c>
      <c r="D2698" s="17" t="s">
        <v>74</v>
      </c>
      <c r="E2698" s="17" t="s">
        <v>765</v>
      </c>
      <c r="F2698" s="17" t="s">
        <v>32</v>
      </c>
      <c r="G2698" s="17" t="s">
        <v>76</v>
      </c>
      <c r="H2698" s="17" t="s">
        <v>102</v>
      </c>
      <c r="I2698" s="18" t="s">
        <v>78</v>
      </c>
      <c r="J2698" s="18" t="s">
        <v>215</v>
      </c>
      <c r="K2698" s="18">
        <v>1</v>
      </c>
      <c r="L2698" s="17"/>
      <c r="M2698" s="17"/>
      <c r="N2698" s="17" t="s">
        <v>412</v>
      </c>
      <c r="O2698" s="17" t="s">
        <v>43</v>
      </c>
      <c r="P2698" s="17" t="s">
        <v>36</v>
      </c>
      <c r="Q2698" s="17" t="s">
        <v>6264</v>
      </c>
      <c r="R2698" s="17" t="s">
        <v>6334</v>
      </c>
    </row>
    <row r="2699" s="12" customFormat="1" hidden="1" customHeight="1" spans="1:18">
      <c r="A2699" s="16" t="s">
        <v>6335</v>
      </c>
      <c r="B2699" s="17" t="s">
        <v>5591</v>
      </c>
      <c r="C2699" s="17" t="s">
        <v>18</v>
      </c>
      <c r="D2699" s="17" t="s">
        <v>74</v>
      </c>
      <c r="E2699" s="17" t="s">
        <v>220</v>
      </c>
      <c r="F2699" s="17" t="s">
        <v>32</v>
      </c>
      <c r="G2699" s="17" t="s">
        <v>76</v>
      </c>
      <c r="H2699" s="17" t="s">
        <v>221</v>
      </c>
      <c r="I2699" s="18" t="s">
        <v>540</v>
      </c>
      <c r="J2699" s="18" t="s">
        <v>397</v>
      </c>
      <c r="K2699" s="18">
        <v>4</v>
      </c>
      <c r="L2699" s="17"/>
      <c r="M2699" s="17"/>
      <c r="N2699" s="17" t="s">
        <v>1009</v>
      </c>
      <c r="O2699" s="17" t="s">
        <v>51</v>
      </c>
      <c r="P2699" s="17" t="s">
        <v>47</v>
      </c>
      <c r="Q2699" s="17" t="s">
        <v>6336</v>
      </c>
      <c r="R2699" s="17" t="s">
        <v>6337</v>
      </c>
    </row>
    <row r="2700" s="12" customFormat="1" hidden="1" customHeight="1" spans="1:18">
      <c r="A2700" s="16" t="s">
        <v>6335</v>
      </c>
      <c r="B2700" s="17" t="s">
        <v>5591</v>
      </c>
      <c r="C2700" s="17" t="s">
        <v>18</v>
      </c>
      <c r="D2700" s="17" t="s">
        <v>74</v>
      </c>
      <c r="E2700" s="17" t="s">
        <v>220</v>
      </c>
      <c r="F2700" s="17" t="s">
        <v>32</v>
      </c>
      <c r="G2700" s="17" t="s">
        <v>76</v>
      </c>
      <c r="H2700" s="17" t="s">
        <v>221</v>
      </c>
      <c r="I2700" s="18" t="s">
        <v>540</v>
      </c>
      <c r="J2700" s="18" t="s">
        <v>3860</v>
      </c>
      <c r="K2700" s="18">
        <v>4</v>
      </c>
      <c r="L2700" s="17" t="s">
        <v>155</v>
      </c>
      <c r="M2700" s="17"/>
      <c r="N2700" s="17"/>
      <c r="O2700" s="17"/>
      <c r="P2700" s="17"/>
      <c r="Q2700" s="17"/>
      <c r="R2700" s="17"/>
    </row>
    <row r="2701" s="12" customFormat="1" hidden="1" customHeight="1" spans="1:18">
      <c r="A2701" s="16" t="s">
        <v>5591</v>
      </c>
      <c r="B2701" s="17" t="s">
        <v>5591</v>
      </c>
      <c r="C2701" s="17" t="s">
        <v>122</v>
      </c>
      <c r="D2701" s="17" t="s">
        <v>74</v>
      </c>
      <c r="E2701" s="17" t="s">
        <v>331</v>
      </c>
      <c r="F2701" s="17" t="s">
        <v>32</v>
      </c>
      <c r="G2701" s="17" t="s">
        <v>76</v>
      </c>
      <c r="H2701" s="17" t="s">
        <v>20</v>
      </c>
      <c r="I2701" s="18" t="s">
        <v>540</v>
      </c>
      <c r="J2701" s="18" t="s">
        <v>2172</v>
      </c>
      <c r="K2701" s="18">
        <v>4</v>
      </c>
      <c r="L2701" s="17"/>
      <c r="M2701" s="17"/>
      <c r="N2701" s="17" t="s">
        <v>984</v>
      </c>
      <c r="O2701" s="17" t="s">
        <v>90</v>
      </c>
      <c r="P2701" s="17" t="s">
        <v>107</v>
      </c>
      <c r="Q2701" s="17" t="s">
        <v>6338</v>
      </c>
      <c r="R2701" s="17" t="s">
        <v>6339</v>
      </c>
    </row>
    <row r="2702" s="12" customFormat="1" hidden="1" customHeight="1" spans="1:18">
      <c r="A2702" s="16" t="s">
        <v>6340</v>
      </c>
      <c r="B2702" s="17" t="s">
        <v>5591</v>
      </c>
      <c r="C2702" s="17" t="s">
        <v>122</v>
      </c>
      <c r="D2702" s="17" t="s">
        <v>74</v>
      </c>
      <c r="E2702" s="17" t="s">
        <v>297</v>
      </c>
      <c r="F2702" s="17" t="s">
        <v>32</v>
      </c>
      <c r="G2702" s="17" t="s">
        <v>76</v>
      </c>
      <c r="H2702" s="17" t="s">
        <v>263</v>
      </c>
      <c r="I2702" s="18" t="s">
        <v>540</v>
      </c>
      <c r="J2702" s="18" t="s">
        <v>264</v>
      </c>
      <c r="K2702" s="18">
        <v>4</v>
      </c>
      <c r="L2702" s="17"/>
      <c r="M2702" s="17"/>
      <c r="N2702" s="17" t="s">
        <v>181</v>
      </c>
      <c r="O2702" s="17" t="s">
        <v>90</v>
      </c>
      <c r="P2702" s="17" t="s">
        <v>52</v>
      </c>
      <c r="Q2702" s="17" t="s">
        <v>5744</v>
      </c>
      <c r="R2702" s="17" t="s">
        <v>6341</v>
      </c>
    </row>
    <row r="2703" s="12" customFormat="1" hidden="1" customHeight="1" spans="1:18">
      <c r="A2703" s="16" t="s">
        <v>6342</v>
      </c>
      <c r="B2703" s="17" t="s">
        <v>5591</v>
      </c>
      <c r="C2703" s="17" t="s">
        <v>18</v>
      </c>
      <c r="D2703" s="17" t="s">
        <v>74</v>
      </c>
      <c r="E2703" s="17" t="s">
        <v>297</v>
      </c>
      <c r="F2703" s="17" t="s">
        <v>32</v>
      </c>
      <c r="G2703" s="17" t="s">
        <v>76</v>
      </c>
      <c r="H2703" s="17" t="s">
        <v>263</v>
      </c>
      <c r="I2703" s="18" t="s">
        <v>540</v>
      </c>
      <c r="J2703" s="18" t="s">
        <v>264</v>
      </c>
      <c r="K2703" s="18">
        <v>4</v>
      </c>
      <c r="L2703" s="17"/>
      <c r="M2703" s="17"/>
      <c r="N2703" s="17" t="s">
        <v>591</v>
      </c>
      <c r="O2703" s="17" t="s">
        <v>51</v>
      </c>
      <c r="P2703" s="17" t="s">
        <v>107</v>
      </c>
      <c r="Q2703" s="17" t="s">
        <v>6343</v>
      </c>
      <c r="R2703" s="17" t="s">
        <v>6344</v>
      </c>
    </row>
    <row r="2704" s="12" customFormat="1" hidden="1" customHeight="1" spans="1:18">
      <c r="A2704" s="16" t="s">
        <v>6345</v>
      </c>
      <c r="B2704" s="17" t="s">
        <v>5591</v>
      </c>
      <c r="C2704" s="17" t="s">
        <v>18</v>
      </c>
      <c r="D2704" s="17" t="s">
        <v>74</v>
      </c>
      <c r="E2704" s="17" t="s">
        <v>2814</v>
      </c>
      <c r="F2704" s="17" t="s">
        <v>58</v>
      </c>
      <c r="G2704" s="17" t="s">
        <v>76</v>
      </c>
      <c r="H2704" s="17" t="s">
        <v>416</v>
      </c>
      <c r="I2704" s="18" t="s">
        <v>540</v>
      </c>
      <c r="J2704" s="18" t="s">
        <v>2391</v>
      </c>
      <c r="K2704" s="18">
        <v>5</v>
      </c>
      <c r="L2704" s="17"/>
      <c r="M2704" s="17"/>
      <c r="N2704" s="17" t="s">
        <v>42</v>
      </c>
      <c r="O2704" s="17" t="s">
        <v>66</v>
      </c>
      <c r="P2704" s="17" t="s">
        <v>47</v>
      </c>
      <c r="Q2704" s="17" t="s">
        <v>5841</v>
      </c>
      <c r="R2704" s="17" t="s">
        <v>6346</v>
      </c>
    </row>
    <row r="2705" s="12" customFormat="1" hidden="1" customHeight="1" spans="1:18">
      <c r="A2705" s="16" t="s">
        <v>6347</v>
      </c>
      <c r="B2705" s="17" t="s">
        <v>5591</v>
      </c>
      <c r="C2705" s="17" t="s">
        <v>18</v>
      </c>
      <c r="D2705" s="17" t="s">
        <v>74</v>
      </c>
      <c r="E2705" s="17" t="s">
        <v>220</v>
      </c>
      <c r="F2705" s="17" t="s">
        <v>32</v>
      </c>
      <c r="G2705" s="17" t="s">
        <v>76</v>
      </c>
      <c r="H2705" s="17" t="s">
        <v>221</v>
      </c>
      <c r="I2705" s="18" t="s">
        <v>540</v>
      </c>
      <c r="J2705" s="18" t="s">
        <v>397</v>
      </c>
      <c r="K2705" s="18">
        <v>4</v>
      </c>
      <c r="L2705" s="17"/>
      <c r="M2705" s="17"/>
      <c r="N2705" s="17" t="s">
        <v>167</v>
      </c>
      <c r="O2705" s="17" t="s">
        <v>338</v>
      </c>
      <c r="P2705" s="17" t="s">
        <v>66</v>
      </c>
      <c r="Q2705" s="17" t="s">
        <v>6348</v>
      </c>
      <c r="R2705" s="17" t="s">
        <v>6349</v>
      </c>
    </row>
    <row r="2706" s="12" customFormat="1" hidden="1" customHeight="1" spans="1:18">
      <c r="A2706" s="16" t="s">
        <v>6347</v>
      </c>
      <c r="B2706" s="17" t="s">
        <v>5591</v>
      </c>
      <c r="C2706" s="17" t="s">
        <v>18</v>
      </c>
      <c r="D2706" s="17" t="s">
        <v>74</v>
      </c>
      <c r="E2706" s="17" t="s">
        <v>220</v>
      </c>
      <c r="F2706" s="17" t="s">
        <v>32</v>
      </c>
      <c r="G2706" s="17" t="s">
        <v>76</v>
      </c>
      <c r="H2706" s="17" t="s">
        <v>221</v>
      </c>
      <c r="I2706" s="18" t="s">
        <v>540</v>
      </c>
      <c r="J2706" s="18" t="s">
        <v>3860</v>
      </c>
      <c r="K2706" s="18">
        <v>4</v>
      </c>
      <c r="L2706" s="17" t="s">
        <v>155</v>
      </c>
      <c r="M2706" s="17"/>
      <c r="N2706" s="17"/>
      <c r="O2706" s="17"/>
      <c r="P2706" s="17"/>
      <c r="Q2706" s="17"/>
      <c r="R2706" s="17"/>
    </row>
    <row r="2707" s="12" customFormat="1" hidden="1" customHeight="1" spans="1:18">
      <c r="A2707" s="16" t="s">
        <v>6350</v>
      </c>
      <c r="B2707" s="17" t="s">
        <v>5591</v>
      </c>
      <c r="C2707" s="17" t="s">
        <v>18</v>
      </c>
      <c r="D2707" s="17" t="s">
        <v>74</v>
      </c>
      <c r="E2707" s="17" t="s">
        <v>220</v>
      </c>
      <c r="F2707" s="17" t="s">
        <v>63</v>
      </c>
      <c r="G2707" s="17" t="s">
        <v>76</v>
      </c>
      <c r="H2707" s="17" t="s">
        <v>221</v>
      </c>
      <c r="I2707" s="18" t="s">
        <v>540</v>
      </c>
      <c r="J2707" s="18" t="s">
        <v>397</v>
      </c>
      <c r="K2707" s="18">
        <v>6</v>
      </c>
      <c r="L2707" s="17"/>
      <c r="M2707" s="17"/>
      <c r="N2707" s="17" t="s">
        <v>546</v>
      </c>
      <c r="O2707" s="17" t="s">
        <v>119</v>
      </c>
      <c r="P2707" s="17" t="s">
        <v>51</v>
      </c>
      <c r="Q2707" s="17" t="s">
        <v>6351</v>
      </c>
      <c r="R2707" s="17" t="s">
        <v>6352</v>
      </c>
    </row>
    <row r="2708" s="12" customFormat="1" hidden="1" customHeight="1" spans="1:18">
      <c r="A2708" s="16" t="s">
        <v>6350</v>
      </c>
      <c r="B2708" s="17" t="s">
        <v>5591</v>
      </c>
      <c r="C2708" s="17" t="s">
        <v>18</v>
      </c>
      <c r="D2708" s="17" t="s">
        <v>74</v>
      </c>
      <c r="E2708" s="17" t="s">
        <v>220</v>
      </c>
      <c r="F2708" s="17" t="s">
        <v>63</v>
      </c>
      <c r="G2708" s="17" t="s">
        <v>76</v>
      </c>
      <c r="H2708" s="17" t="s">
        <v>221</v>
      </c>
      <c r="I2708" s="18" t="s">
        <v>540</v>
      </c>
      <c r="J2708" s="18" t="s">
        <v>3860</v>
      </c>
      <c r="K2708" s="18">
        <v>6</v>
      </c>
      <c r="L2708" s="17" t="s">
        <v>155</v>
      </c>
      <c r="M2708" s="17"/>
      <c r="N2708" s="17"/>
      <c r="O2708" s="17"/>
      <c r="P2708" s="17"/>
      <c r="Q2708" s="17"/>
      <c r="R2708" s="17"/>
    </row>
    <row r="2709" s="12" customFormat="1" hidden="1" customHeight="1" spans="1:18">
      <c r="A2709" s="16" t="s">
        <v>6353</v>
      </c>
      <c r="B2709" s="17" t="s">
        <v>5591</v>
      </c>
      <c r="C2709" s="17" t="s">
        <v>18</v>
      </c>
      <c r="D2709" s="17" t="s">
        <v>74</v>
      </c>
      <c r="E2709" s="17" t="s">
        <v>220</v>
      </c>
      <c r="F2709" s="17" t="s">
        <v>21</v>
      </c>
      <c r="G2709" s="17" t="s">
        <v>76</v>
      </c>
      <c r="H2709" s="17" t="s">
        <v>221</v>
      </c>
      <c r="I2709" s="18" t="s">
        <v>540</v>
      </c>
      <c r="J2709" s="18" t="s">
        <v>86</v>
      </c>
      <c r="K2709" s="18">
        <v>9</v>
      </c>
      <c r="L2709" s="17"/>
      <c r="M2709" s="17"/>
      <c r="N2709" s="17" t="s">
        <v>594</v>
      </c>
      <c r="O2709" s="17" t="s">
        <v>164</v>
      </c>
      <c r="P2709" s="17" t="s">
        <v>43</v>
      </c>
      <c r="Q2709" s="17" t="s">
        <v>5848</v>
      </c>
      <c r="R2709" s="17" t="s">
        <v>6354</v>
      </c>
    </row>
    <row r="2710" s="12" customFormat="1" hidden="1" customHeight="1" spans="1:18">
      <c r="A2710" s="16" t="s">
        <v>6355</v>
      </c>
      <c r="B2710" s="17" t="s">
        <v>5591</v>
      </c>
      <c r="C2710" s="17" t="s">
        <v>18</v>
      </c>
      <c r="D2710" s="17" t="s">
        <v>74</v>
      </c>
      <c r="E2710" s="17" t="s">
        <v>297</v>
      </c>
      <c r="F2710" s="17" t="s">
        <v>21</v>
      </c>
      <c r="G2710" s="17" t="s">
        <v>76</v>
      </c>
      <c r="H2710" s="17" t="s">
        <v>263</v>
      </c>
      <c r="I2710" s="18" t="s">
        <v>540</v>
      </c>
      <c r="J2710" s="18" t="s">
        <v>293</v>
      </c>
      <c r="K2710" s="18">
        <v>9</v>
      </c>
      <c r="L2710" s="17"/>
      <c r="M2710" s="17"/>
      <c r="N2710" s="17" t="s">
        <v>199</v>
      </c>
      <c r="O2710" s="17" t="s">
        <v>164</v>
      </c>
      <c r="P2710" s="17" t="s">
        <v>90</v>
      </c>
      <c r="Q2710" s="17" t="s">
        <v>5848</v>
      </c>
      <c r="R2710" s="17" t="s">
        <v>6356</v>
      </c>
    </row>
    <row r="2711" s="12" customFormat="1" hidden="1" customHeight="1" spans="1:18">
      <c r="A2711" s="16" t="s">
        <v>6357</v>
      </c>
      <c r="B2711" s="17" t="s">
        <v>231</v>
      </c>
      <c r="C2711" s="17" t="s">
        <v>18</v>
      </c>
      <c r="D2711" s="17" t="s">
        <v>74</v>
      </c>
      <c r="E2711" s="17" t="s">
        <v>101</v>
      </c>
      <c r="F2711" s="17" t="s">
        <v>63</v>
      </c>
      <c r="G2711" s="17" t="s">
        <v>231</v>
      </c>
      <c r="H2711" s="17" t="s">
        <v>102</v>
      </c>
      <c r="I2711" s="18" t="s">
        <v>1403</v>
      </c>
      <c r="J2711" s="18" t="s">
        <v>223</v>
      </c>
      <c r="K2711" s="18">
        <v>3</v>
      </c>
      <c r="L2711" s="17"/>
      <c r="M2711" s="17"/>
      <c r="N2711" s="17" t="s">
        <v>80</v>
      </c>
      <c r="O2711" s="17" t="s">
        <v>119</v>
      </c>
      <c r="P2711" s="17" t="s">
        <v>43</v>
      </c>
      <c r="Q2711" s="17" t="s">
        <v>3853</v>
      </c>
      <c r="R2711" s="17" t="s">
        <v>6358</v>
      </c>
    </row>
    <row r="2712" s="12" customFormat="1" hidden="1" customHeight="1" spans="1:18">
      <c r="A2712" s="16" t="s">
        <v>6359</v>
      </c>
      <c r="B2712" s="17" t="s">
        <v>5591</v>
      </c>
      <c r="C2712" s="17" t="s">
        <v>18</v>
      </c>
      <c r="D2712" s="17" t="s">
        <v>74</v>
      </c>
      <c r="E2712" s="17" t="s">
        <v>765</v>
      </c>
      <c r="F2712" s="17" t="s">
        <v>58</v>
      </c>
      <c r="G2712" s="17" t="s">
        <v>76</v>
      </c>
      <c r="H2712" s="17" t="s">
        <v>102</v>
      </c>
      <c r="I2712" s="18" t="s">
        <v>540</v>
      </c>
      <c r="J2712" s="18" t="s">
        <v>309</v>
      </c>
      <c r="K2712" s="18">
        <v>5</v>
      </c>
      <c r="L2712" s="17"/>
      <c r="M2712" s="17"/>
      <c r="N2712" s="17" t="s">
        <v>2393</v>
      </c>
      <c r="O2712" s="17" t="s">
        <v>51</v>
      </c>
      <c r="P2712" s="17" t="s">
        <v>36</v>
      </c>
      <c r="Q2712" s="17" t="s">
        <v>541</v>
      </c>
      <c r="R2712" s="17" t="s">
        <v>6360</v>
      </c>
    </row>
    <row r="2713" s="12" customFormat="1" hidden="1" customHeight="1" spans="1:18">
      <c r="A2713" s="16" t="s">
        <v>6361</v>
      </c>
      <c r="B2713" s="17" t="s">
        <v>5591</v>
      </c>
      <c r="C2713" s="17" t="s">
        <v>18</v>
      </c>
      <c r="D2713" s="17" t="s">
        <v>74</v>
      </c>
      <c r="E2713" s="17" t="s">
        <v>565</v>
      </c>
      <c r="F2713" s="17" t="s">
        <v>21</v>
      </c>
      <c r="G2713" s="17" t="s">
        <v>76</v>
      </c>
      <c r="H2713" s="17" t="s">
        <v>467</v>
      </c>
      <c r="I2713" s="18" t="s">
        <v>540</v>
      </c>
      <c r="J2713" s="18" t="s">
        <v>468</v>
      </c>
      <c r="K2713" s="18">
        <v>9</v>
      </c>
      <c r="L2713" s="17"/>
      <c r="M2713" s="17"/>
      <c r="N2713" s="17" t="s">
        <v>251</v>
      </c>
      <c r="O2713" s="17" t="s">
        <v>1407</v>
      </c>
      <c r="P2713" s="17" t="s">
        <v>97</v>
      </c>
      <c r="Q2713" s="17" t="s">
        <v>5887</v>
      </c>
      <c r="R2713" s="17" t="s">
        <v>6362</v>
      </c>
    </row>
    <row r="2714" s="12" customFormat="1" hidden="1" customHeight="1" spans="1:18">
      <c r="A2714" s="16" t="s">
        <v>6363</v>
      </c>
      <c r="B2714" s="17" t="s">
        <v>5591</v>
      </c>
      <c r="C2714" s="17" t="s">
        <v>122</v>
      </c>
      <c r="D2714" s="17" t="s">
        <v>74</v>
      </c>
      <c r="E2714" s="17" t="s">
        <v>297</v>
      </c>
      <c r="F2714" s="17" t="s">
        <v>21</v>
      </c>
      <c r="G2714" s="17" t="s">
        <v>76</v>
      </c>
      <c r="H2714" s="17" t="s">
        <v>263</v>
      </c>
      <c r="I2714" s="18" t="s">
        <v>540</v>
      </c>
      <c r="J2714" s="18" t="s">
        <v>293</v>
      </c>
      <c r="K2714" s="18">
        <v>9</v>
      </c>
      <c r="L2714" s="17"/>
      <c r="M2714" s="17"/>
      <c r="N2714" s="17" t="s">
        <v>275</v>
      </c>
      <c r="O2714" s="17" t="s">
        <v>47</v>
      </c>
      <c r="P2714" s="17" t="s">
        <v>107</v>
      </c>
      <c r="Q2714" s="17" t="s">
        <v>664</v>
      </c>
      <c r="R2714" s="17" t="s">
        <v>6364</v>
      </c>
    </row>
    <row r="2715" s="12" customFormat="1" hidden="1" customHeight="1" spans="1:18">
      <c r="A2715" s="16" t="s">
        <v>3575</v>
      </c>
      <c r="B2715" s="17" t="s">
        <v>5591</v>
      </c>
      <c r="C2715" s="17" t="s">
        <v>122</v>
      </c>
      <c r="D2715" s="17" t="s">
        <v>74</v>
      </c>
      <c r="E2715" s="17" t="s">
        <v>297</v>
      </c>
      <c r="F2715" s="17" t="s">
        <v>21</v>
      </c>
      <c r="G2715" s="17" t="s">
        <v>76</v>
      </c>
      <c r="H2715" s="17" t="s">
        <v>263</v>
      </c>
      <c r="I2715" s="18" t="s">
        <v>540</v>
      </c>
      <c r="J2715" s="18" t="s">
        <v>293</v>
      </c>
      <c r="K2715" s="18">
        <v>9</v>
      </c>
      <c r="L2715" s="17"/>
      <c r="M2715" s="17"/>
      <c r="N2715" s="17" t="s">
        <v>3880</v>
      </c>
      <c r="O2715" s="17" t="s">
        <v>90</v>
      </c>
      <c r="P2715" s="17" t="s">
        <v>107</v>
      </c>
      <c r="Q2715" s="17" t="s">
        <v>664</v>
      </c>
      <c r="R2715" s="17" t="s">
        <v>6365</v>
      </c>
    </row>
    <row r="2716" s="12" customFormat="1" hidden="1" customHeight="1" spans="1:18">
      <c r="A2716" s="16" t="s">
        <v>6366</v>
      </c>
      <c r="B2716" s="17" t="s">
        <v>5591</v>
      </c>
      <c r="C2716" s="17" t="s">
        <v>122</v>
      </c>
      <c r="D2716" s="17" t="s">
        <v>74</v>
      </c>
      <c r="E2716" s="17" t="s">
        <v>297</v>
      </c>
      <c r="F2716" s="17" t="s">
        <v>63</v>
      </c>
      <c r="G2716" s="17" t="s">
        <v>76</v>
      </c>
      <c r="H2716" s="17" t="s">
        <v>263</v>
      </c>
      <c r="I2716" s="18" t="s">
        <v>540</v>
      </c>
      <c r="J2716" s="18" t="s">
        <v>264</v>
      </c>
      <c r="K2716" s="18">
        <v>6</v>
      </c>
      <c r="L2716" s="17"/>
      <c r="M2716" s="17"/>
      <c r="N2716" s="17" t="s">
        <v>128</v>
      </c>
      <c r="O2716" s="17" t="s">
        <v>119</v>
      </c>
      <c r="P2716" s="17" t="s">
        <v>144</v>
      </c>
      <c r="Q2716" s="17" t="s">
        <v>6367</v>
      </c>
      <c r="R2716" s="17" t="s">
        <v>6368</v>
      </c>
    </row>
    <row r="2717" s="12" customFormat="1" hidden="1" customHeight="1" spans="1:18">
      <c r="A2717" s="16" t="s">
        <v>2393</v>
      </c>
      <c r="B2717" s="17" t="s">
        <v>5591</v>
      </c>
      <c r="C2717" s="17" t="s">
        <v>18</v>
      </c>
      <c r="D2717" s="17" t="s">
        <v>74</v>
      </c>
      <c r="E2717" s="17" t="s">
        <v>331</v>
      </c>
      <c r="F2717" s="17" t="s">
        <v>21</v>
      </c>
      <c r="G2717" s="17" t="s">
        <v>76</v>
      </c>
      <c r="H2717" s="17" t="s">
        <v>20</v>
      </c>
      <c r="I2717" s="18" t="s">
        <v>540</v>
      </c>
      <c r="J2717" s="18" t="s">
        <v>28</v>
      </c>
      <c r="K2717" s="18">
        <v>10</v>
      </c>
      <c r="L2717" s="17"/>
      <c r="M2717" s="17">
        <v>1</v>
      </c>
      <c r="N2717" s="17" t="s">
        <v>2393</v>
      </c>
      <c r="O2717" s="17" t="s">
        <v>114</v>
      </c>
      <c r="P2717" s="17" t="s">
        <v>25</v>
      </c>
      <c r="Q2717" s="17" t="s">
        <v>6369</v>
      </c>
      <c r="R2717" s="17" t="s">
        <v>6370</v>
      </c>
    </row>
    <row r="2718" s="12" customFormat="1" hidden="1" customHeight="1" spans="1:18">
      <c r="A2718" s="16" t="s">
        <v>6371</v>
      </c>
      <c r="B2718" s="17" t="s">
        <v>5591</v>
      </c>
      <c r="C2718" s="17" t="s">
        <v>18</v>
      </c>
      <c r="D2718" s="17" t="s">
        <v>74</v>
      </c>
      <c r="E2718" s="17" t="s">
        <v>31</v>
      </c>
      <c r="F2718" s="17" t="s">
        <v>32</v>
      </c>
      <c r="G2718" s="17" t="s">
        <v>76</v>
      </c>
      <c r="H2718" s="17" t="s">
        <v>33</v>
      </c>
      <c r="I2718" s="18" t="s">
        <v>540</v>
      </c>
      <c r="J2718" s="18" t="s">
        <v>1728</v>
      </c>
      <c r="K2718" s="18">
        <v>4</v>
      </c>
      <c r="L2718" s="17" t="s">
        <v>6372</v>
      </c>
      <c r="M2718" s="17">
        <v>1</v>
      </c>
      <c r="N2718" s="17"/>
      <c r="O2718" s="17"/>
      <c r="P2718" s="17"/>
      <c r="Q2718" s="17"/>
      <c r="R2718" s="17"/>
    </row>
    <row r="2719" s="12" customFormat="1" hidden="1" customHeight="1" spans="1:18">
      <c r="A2719" s="16" t="s">
        <v>6373</v>
      </c>
      <c r="B2719" s="17" t="s">
        <v>5591</v>
      </c>
      <c r="C2719" s="17" t="s">
        <v>18</v>
      </c>
      <c r="D2719" s="17" t="s">
        <v>74</v>
      </c>
      <c r="E2719" s="17" t="s">
        <v>31</v>
      </c>
      <c r="F2719" s="17" t="s">
        <v>63</v>
      </c>
      <c r="G2719" s="17" t="s">
        <v>76</v>
      </c>
      <c r="H2719" s="17" t="s">
        <v>33</v>
      </c>
      <c r="I2719" s="18" t="s">
        <v>540</v>
      </c>
      <c r="J2719" s="18" t="s">
        <v>1728</v>
      </c>
      <c r="K2719" s="18">
        <v>6</v>
      </c>
      <c r="L2719" s="17" t="s">
        <v>6374</v>
      </c>
      <c r="M2719" s="17">
        <v>1</v>
      </c>
      <c r="N2719" s="17" t="s">
        <v>567</v>
      </c>
      <c r="O2719" s="17" t="s">
        <v>51</v>
      </c>
      <c r="P2719" s="17" t="s">
        <v>52</v>
      </c>
      <c r="Q2719" s="17" t="s">
        <v>6375</v>
      </c>
      <c r="R2719" s="19" t="s">
        <v>6376</v>
      </c>
    </row>
    <row r="2720" s="12" customFormat="1" hidden="1" customHeight="1" spans="1:18">
      <c r="A2720" s="16" t="s">
        <v>196</v>
      </c>
      <c r="B2720" s="17" t="s">
        <v>5591</v>
      </c>
      <c r="C2720" s="17" t="s">
        <v>18</v>
      </c>
      <c r="D2720" s="17" t="s">
        <v>74</v>
      </c>
      <c r="E2720" s="17" t="s">
        <v>220</v>
      </c>
      <c r="F2720" s="17" t="s">
        <v>21</v>
      </c>
      <c r="G2720" s="17" t="s">
        <v>76</v>
      </c>
      <c r="H2720" s="17" t="s">
        <v>221</v>
      </c>
      <c r="I2720" s="18" t="s">
        <v>540</v>
      </c>
      <c r="J2720" s="18" t="s">
        <v>86</v>
      </c>
      <c r="K2720" s="18">
        <v>9</v>
      </c>
      <c r="L2720" s="17"/>
      <c r="M2720" s="17"/>
      <c r="N2720" s="17" t="s">
        <v>196</v>
      </c>
      <c r="O2720" s="17" t="s">
        <v>47</v>
      </c>
      <c r="P2720" s="17" t="s">
        <v>25</v>
      </c>
      <c r="Q2720" s="17" t="s">
        <v>5848</v>
      </c>
      <c r="R2720" s="17" t="s">
        <v>6377</v>
      </c>
    </row>
    <row r="2721" s="12" customFormat="1" hidden="1" customHeight="1" spans="1:18">
      <c r="A2721" s="16" t="s">
        <v>6378</v>
      </c>
      <c r="B2721" s="17" t="s">
        <v>926</v>
      </c>
      <c r="C2721" s="17" t="s">
        <v>122</v>
      </c>
      <c r="D2721" s="17" t="s">
        <v>74</v>
      </c>
      <c r="E2721" s="17" t="s">
        <v>331</v>
      </c>
      <c r="F2721" s="17" t="s">
        <v>32</v>
      </c>
      <c r="G2721" s="17" t="s">
        <v>239</v>
      </c>
      <c r="H2721" s="17" t="s">
        <v>20</v>
      </c>
      <c r="I2721" s="18" t="s">
        <v>540</v>
      </c>
      <c r="J2721" s="18" t="s">
        <v>112</v>
      </c>
      <c r="K2721" s="18">
        <v>1</v>
      </c>
      <c r="L2721" s="17"/>
      <c r="M2721" s="17"/>
      <c r="N2721" s="17" t="s">
        <v>50</v>
      </c>
      <c r="O2721" s="17" t="s">
        <v>47</v>
      </c>
      <c r="P2721" s="17" t="s">
        <v>114</v>
      </c>
      <c r="Q2721" s="17" t="s">
        <v>6379</v>
      </c>
      <c r="R2721" s="17" t="s">
        <v>6380</v>
      </c>
    </row>
    <row r="2722" s="12" customFormat="1" hidden="1" customHeight="1" spans="1:18">
      <c r="A2722" s="16" t="s">
        <v>6291</v>
      </c>
      <c r="B2722" s="17" t="s">
        <v>926</v>
      </c>
      <c r="C2722" s="17" t="s">
        <v>18</v>
      </c>
      <c r="D2722" s="17" t="s">
        <v>307</v>
      </c>
      <c r="E2722" s="17" t="s">
        <v>337</v>
      </c>
      <c r="F2722" s="17" t="s">
        <v>63</v>
      </c>
      <c r="G2722" s="17" t="s">
        <v>239</v>
      </c>
      <c r="H2722" s="17" t="s">
        <v>20</v>
      </c>
      <c r="I2722" s="18" t="s">
        <v>540</v>
      </c>
      <c r="J2722" s="18" t="s">
        <v>332</v>
      </c>
      <c r="K2722" s="18">
        <v>6</v>
      </c>
      <c r="L2722" s="17"/>
      <c r="M2722" s="17">
        <v>0</v>
      </c>
      <c r="N2722" s="17" t="s">
        <v>188</v>
      </c>
      <c r="O2722" s="17" t="s">
        <v>51</v>
      </c>
      <c r="P2722" s="17" t="s">
        <v>43</v>
      </c>
      <c r="Q2722" s="17" t="s">
        <v>4810</v>
      </c>
      <c r="R2722" s="17" t="s">
        <v>6381</v>
      </c>
    </row>
    <row r="2723" s="12" customFormat="1" hidden="1" customHeight="1" spans="1:18">
      <c r="A2723" s="16" t="s">
        <v>6382</v>
      </c>
      <c r="B2723" s="17" t="s">
        <v>80</v>
      </c>
      <c r="C2723" s="17" t="s">
        <v>18</v>
      </c>
      <c r="D2723" s="17" t="s">
        <v>74</v>
      </c>
      <c r="E2723" s="17" t="s">
        <v>331</v>
      </c>
      <c r="F2723" s="17" t="s">
        <v>32</v>
      </c>
      <c r="G2723" s="17" t="s">
        <v>80</v>
      </c>
      <c r="H2723" s="17" t="s">
        <v>20</v>
      </c>
      <c r="I2723" s="18" t="s">
        <v>540</v>
      </c>
      <c r="J2723" s="18" t="s">
        <v>332</v>
      </c>
      <c r="K2723" s="18">
        <v>4</v>
      </c>
      <c r="L2723" s="17"/>
      <c r="M2723" s="17">
        <v>1</v>
      </c>
      <c r="N2723" s="17" t="s">
        <v>412</v>
      </c>
      <c r="O2723" s="17" t="s">
        <v>119</v>
      </c>
      <c r="P2723" s="17" t="s">
        <v>43</v>
      </c>
      <c r="Q2723" s="17" t="s">
        <v>6383</v>
      </c>
      <c r="R2723" s="17" t="s">
        <v>6384</v>
      </c>
    </row>
    <row r="2724" s="12" customFormat="1" hidden="1" customHeight="1" spans="1:18">
      <c r="A2724" s="16" t="s">
        <v>6385</v>
      </c>
      <c r="B2724" s="17" t="s">
        <v>80</v>
      </c>
      <c r="C2724" s="17" t="s">
        <v>18</v>
      </c>
      <c r="D2724" s="17" t="s">
        <v>74</v>
      </c>
      <c r="E2724" s="17" t="s">
        <v>331</v>
      </c>
      <c r="F2724" s="17" t="s">
        <v>32</v>
      </c>
      <c r="G2724" s="17" t="s">
        <v>80</v>
      </c>
      <c r="H2724" s="17" t="s">
        <v>20</v>
      </c>
      <c r="I2724" s="18" t="s">
        <v>540</v>
      </c>
      <c r="J2724" s="18" t="s">
        <v>332</v>
      </c>
      <c r="K2724" s="18">
        <v>4</v>
      </c>
      <c r="L2724" s="17" t="s">
        <v>157</v>
      </c>
      <c r="M2724" s="17">
        <v>1</v>
      </c>
      <c r="N2724" s="17" t="s">
        <v>412</v>
      </c>
      <c r="O2724" s="17" t="s">
        <v>323</v>
      </c>
      <c r="P2724" s="17" t="s">
        <v>119</v>
      </c>
      <c r="Q2724" s="17" t="s">
        <v>6383</v>
      </c>
      <c r="R2724" s="17" t="s">
        <v>6386</v>
      </c>
    </row>
    <row r="2725" s="12" customFormat="1" hidden="1" customHeight="1" spans="1:18">
      <c r="A2725" s="16" t="s">
        <v>6387</v>
      </c>
      <c r="B2725" s="17" t="s">
        <v>80</v>
      </c>
      <c r="C2725" s="17" t="s">
        <v>18</v>
      </c>
      <c r="D2725" s="17" t="s">
        <v>74</v>
      </c>
      <c r="E2725" s="17" t="s">
        <v>999</v>
      </c>
      <c r="F2725" s="17" t="s">
        <v>32</v>
      </c>
      <c r="G2725" s="17" t="s">
        <v>80</v>
      </c>
      <c r="H2725" s="17" t="s">
        <v>453</v>
      </c>
      <c r="I2725" s="18" t="s">
        <v>540</v>
      </c>
      <c r="J2725" s="18" t="s">
        <v>3171</v>
      </c>
      <c r="K2725" s="18">
        <v>4</v>
      </c>
      <c r="L2725" s="17"/>
      <c r="M2725" s="17">
        <v>1</v>
      </c>
      <c r="N2725" s="17" t="s">
        <v>314</v>
      </c>
      <c r="O2725" s="17" t="s">
        <v>114</v>
      </c>
      <c r="P2725" s="17" t="s">
        <v>144</v>
      </c>
      <c r="Q2725" s="17" t="s">
        <v>6388</v>
      </c>
      <c r="R2725" s="17" t="s">
        <v>6389</v>
      </c>
    </row>
    <row r="2726" s="12" customFormat="1" hidden="1" customHeight="1" spans="1:18">
      <c r="A2726" s="16" t="s">
        <v>6390</v>
      </c>
      <c r="B2726" s="17" t="s">
        <v>80</v>
      </c>
      <c r="C2726" s="17" t="s">
        <v>122</v>
      </c>
      <c r="D2726" s="17" t="s">
        <v>74</v>
      </c>
      <c r="E2726" s="17" t="s">
        <v>452</v>
      </c>
      <c r="F2726" s="17" t="s">
        <v>32</v>
      </c>
      <c r="G2726" s="17" t="s">
        <v>80</v>
      </c>
      <c r="H2726" s="17" t="s">
        <v>453</v>
      </c>
      <c r="I2726" s="18" t="s">
        <v>540</v>
      </c>
      <c r="J2726" s="18" t="s">
        <v>3171</v>
      </c>
      <c r="K2726" s="18">
        <v>5</v>
      </c>
      <c r="L2726" s="17"/>
      <c r="M2726" s="17">
        <v>1</v>
      </c>
      <c r="N2726" s="17" t="s">
        <v>188</v>
      </c>
      <c r="O2726" s="17" t="s">
        <v>323</v>
      </c>
      <c r="P2726" s="17" t="s">
        <v>164</v>
      </c>
      <c r="Q2726" s="17" t="s">
        <v>6388</v>
      </c>
      <c r="R2726" s="17" t="s">
        <v>6391</v>
      </c>
    </row>
    <row r="2727" s="12" customFormat="1" hidden="1" customHeight="1" spans="1:18">
      <c r="A2727" s="16" t="s">
        <v>6392</v>
      </c>
      <c r="B2727" s="17" t="s">
        <v>80</v>
      </c>
      <c r="C2727" s="17" t="s">
        <v>18</v>
      </c>
      <c r="D2727" s="17" t="s">
        <v>74</v>
      </c>
      <c r="E2727" s="17" t="s">
        <v>999</v>
      </c>
      <c r="F2727" s="17" t="s">
        <v>58</v>
      </c>
      <c r="G2727" s="17" t="s">
        <v>80</v>
      </c>
      <c r="H2727" s="17" t="s">
        <v>453</v>
      </c>
      <c r="I2727" s="18" t="s">
        <v>540</v>
      </c>
      <c r="J2727" s="18" t="s">
        <v>3171</v>
      </c>
      <c r="K2727" s="18">
        <v>5</v>
      </c>
      <c r="L2727" s="17"/>
      <c r="M2727" s="17">
        <v>1</v>
      </c>
      <c r="N2727" s="17" t="s">
        <v>386</v>
      </c>
      <c r="O2727" s="17" t="s">
        <v>114</v>
      </c>
      <c r="P2727" s="17" t="s">
        <v>144</v>
      </c>
      <c r="Q2727" s="17" t="s">
        <v>5187</v>
      </c>
      <c r="R2727" s="17" t="s">
        <v>6393</v>
      </c>
    </row>
    <row r="2728" s="12" customFormat="1" hidden="1" customHeight="1" spans="1:18">
      <c r="A2728" s="16" t="s">
        <v>5185</v>
      </c>
      <c r="B2728" s="17" t="s">
        <v>80</v>
      </c>
      <c r="C2728" s="17" t="s">
        <v>122</v>
      </c>
      <c r="D2728" s="17" t="s">
        <v>74</v>
      </c>
      <c r="E2728" s="17" t="s">
        <v>452</v>
      </c>
      <c r="F2728" s="17" t="s">
        <v>58</v>
      </c>
      <c r="G2728" s="17" t="s">
        <v>80</v>
      </c>
      <c r="H2728" s="17" t="s">
        <v>453</v>
      </c>
      <c r="I2728" s="18" t="s">
        <v>540</v>
      </c>
      <c r="J2728" s="18" t="s">
        <v>3171</v>
      </c>
      <c r="K2728" s="18">
        <v>5</v>
      </c>
      <c r="L2728" s="17" t="s">
        <v>6394</v>
      </c>
      <c r="M2728" s="17"/>
      <c r="N2728" s="17"/>
      <c r="O2728" s="17"/>
      <c r="P2728" s="17"/>
      <c r="Q2728" s="17"/>
      <c r="R2728" s="17"/>
    </row>
    <row r="2729" s="12" customFormat="1" hidden="1" customHeight="1" spans="1:18">
      <c r="A2729" s="16" t="s">
        <v>6395</v>
      </c>
      <c r="B2729" s="17" t="s">
        <v>80</v>
      </c>
      <c r="C2729" s="17" t="s">
        <v>18</v>
      </c>
      <c r="D2729" s="17" t="s">
        <v>74</v>
      </c>
      <c r="E2729" s="17" t="s">
        <v>999</v>
      </c>
      <c r="F2729" s="17" t="s">
        <v>32</v>
      </c>
      <c r="G2729" s="17" t="s">
        <v>80</v>
      </c>
      <c r="H2729" s="17" t="s">
        <v>453</v>
      </c>
      <c r="I2729" s="18" t="s">
        <v>540</v>
      </c>
      <c r="J2729" s="18" t="s">
        <v>3171</v>
      </c>
      <c r="K2729" s="18">
        <v>4</v>
      </c>
      <c r="L2729" s="17"/>
      <c r="M2729" s="17">
        <v>1</v>
      </c>
      <c r="N2729" s="17" t="s">
        <v>42</v>
      </c>
      <c r="O2729" s="17" t="s">
        <v>51</v>
      </c>
      <c r="P2729" s="17" t="s">
        <v>114</v>
      </c>
      <c r="Q2729" s="17" t="s">
        <v>6388</v>
      </c>
      <c r="R2729" s="17" t="s">
        <v>6396</v>
      </c>
    </row>
    <row r="2730" s="12" customFormat="1" hidden="1" customHeight="1" spans="1:18">
      <c r="A2730" s="16" t="s">
        <v>6397</v>
      </c>
      <c r="B2730" s="17" t="s">
        <v>80</v>
      </c>
      <c r="C2730" s="17" t="s">
        <v>122</v>
      </c>
      <c r="D2730" s="17" t="s">
        <v>74</v>
      </c>
      <c r="E2730" s="17" t="s">
        <v>452</v>
      </c>
      <c r="F2730" s="17" t="s">
        <v>32</v>
      </c>
      <c r="G2730" s="17" t="s">
        <v>80</v>
      </c>
      <c r="H2730" s="17" t="s">
        <v>453</v>
      </c>
      <c r="I2730" s="18" t="s">
        <v>540</v>
      </c>
      <c r="J2730" s="18" t="s">
        <v>3171</v>
      </c>
      <c r="K2730" s="18">
        <v>4</v>
      </c>
      <c r="L2730" s="17"/>
      <c r="M2730" s="17">
        <v>1</v>
      </c>
      <c r="N2730" s="17" t="s">
        <v>234</v>
      </c>
      <c r="O2730" s="17" t="s">
        <v>163</v>
      </c>
      <c r="P2730" s="17" t="s">
        <v>164</v>
      </c>
      <c r="Q2730" s="17" t="s">
        <v>6388</v>
      </c>
      <c r="R2730" s="17" t="s">
        <v>6398</v>
      </c>
    </row>
    <row r="2731" s="12" customFormat="1" hidden="1" customHeight="1" spans="1:18">
      <c r="A2731" s="16" t="s">
        <v>6399</v>
      </c>
      <c r="B2731" s="17" t="s">
        <v>80</v>
      </c>
      <c r="C2731" s="17" t="s">
        <v>122</v>
      </c>
      <c r="D2731" s="17" t="s">
        <v>74</v>
      </c>
      <c r="E2731" s="17" t="s">
        <v>452</v>
      </c>
      <c r="F2731" s="17" t="s">
        <v>63</v>
      </c>
      <c r="G2731" s="17" t="s">
        <v>80</v>
      </c>
      <c r="H2731" s="17" t="s">
        <v>453</v>
      </c>
      <c r="I2731" s="18" t="s">
        <v>540</v>
      </c>
      <c r="J2731" s="18" t="s">
        <v>3171</v>
      </c>
      <c r="K2731" s="18">
        <v>4</v>
      </c>
      <c r="L2731" s="17"/>
      <c r="M2731" s="17">
        <v>1</v>
      </c>
      <c r="N2731" s="17" t="s">
        <v>1126</v>
      </c>
      <c r="O2731" s="17" t="s">
        <v>163</v>
      </c>
      <c r="P2731" s="17" t="s">
        <v>164</v>
      </c>
      <c r="Q2731" s="17" t="s">
        <v>6388</v>
      </c>
      <c r="R2731" s="17" t="s">
        <v>6400</v>
      </c>
    </row>
    <row r="2732" s="12" customFormat="1" hidden="1" customHeight="1" spans="1:18">
      <c r="A2732" s="16" t="s">
        <v>6401</v>
      </c>
      <c r="B2732" s="17" t="s">
        <v>80</v>
      </c>
      <c r="C2732" s="17" t="s">
        <v>122</v>
      </c>
      <c r="D2732" s="17" t="s">
        <v>74</v>
      </c>
      <c r="E2732" s="17" t="s">
        <v>452</v>
      </c>
      <c r="F2732" s="17" t="s">
        <v>32</v>
      </c>
      <c r="G2732" s="17" t="s">
        <v>80</v>
      </c>
      <c r="H2732" s="17" t="s">
        <v>453</v>
      </c>
      <c r="I2732" s="18" t="s">
        <v>540</v>
      </c>
      <c r="J2732" s="18" t="s">
        <v>3171</v>
      </c>
      <c r="K2732" s="18">
        <v>4</v>
      </c>
      <c r="L2732" s="17"/>
      <c r="M2732" s="17">
        <v>1</v>
      </c>
      <c r="N2732" s="17" t="s">
        <v>594</v>
      </c>
      <c r="O2732" s="17" t="s">
        <v>200</v>
      </c>
      <c r="P2732" s="17" t="s">
        <v>164</v>
      </c>
      <c r="Q2732" s="17" t="s">
        <v>6388</v>
      </c>
      <c r="R2732" s="17" t="s">
        <v>6402</v>
      </c>
    </row>
    <row r="2733" s="12" customFormat="1" hidden="1" customHeight="1" spans="1:18">
      <c r="A2733" s="16" t="s">
        <v>4594</v>
      </c>
      <c r="B2733" s="17" t="s">
        <v>662</v>
      </c>
      <c r="C2733" s="17" t="s">
        <v>18</v>
      </c>
      <c r="D2733" s="17" t="s">
        <v>74</v>
      </c>
      <c r="E2733" s="17" t="s">
        <v>415</v>
      </c>
      <c r="F2733" s="17" t="s">
        <v>32</v>
      </c>
      <c r="G2733" s="17" t="s">
        <v>663</v>
      </c>
      <c r="H2733" s="17" t="s">
        <v>416</v>
      </c>
      <c r="I2733" s="18" t="s">
        <v>540</v>
      </c>
      <c r="J2733" s="18" t="s">
        <v>2391</v>
      </c>
      <c r="K2733" s="18">
        <v>1</v>
      </c>
      <c r="L2733" s="17" t="s">
        <v>6403</v>
      </c>
      <c r="M2733" s="17"/>
      <c r="N2733" s="17" t="s">
        <v>6404</v>
      </c>
      <c r="O2733" s="17" t="s">
        <v>90</v>
      </c>
      <c r="P2733" s="17" t="s">
        <v>47</v>
      </c>
      <c r="Q2733" s="17" t="s">
        <v>6405</v>
      </c>
      <c r="R2733" s="17" t="s">
        <v>6406</v>
      </c>
    </row>
    <row r="2734" s="12" customFormat="1" hidden="1" customHeight="1" spans="1:18">
      <c r="A2734" s="16" t="s">
        <v>6407</v>
      </c>
      <c r="B2734" s="17" t="s">
        <v>662</v>
      </c>
      <c r="C2734" s="17" t="s">
        <v>18</v>
      </c>
      <c r="D2734" s="17" t="s">
        <v>19</v>
      </c>
      <c r="E2734" s="17" t="s">
        <v>20</v>
      </c>
      <c r="F2734" s="17" t="s">
        <v>58</v>
      </c>
      <c r="G2734" s="17" t="s">
        <v>663</v>
      </c>
      <c r="H2734" s="17" t="s">
        <v>20</v>
      </c>
      <c r="I2734" s="18" t="s">
        <v>540</v>
      </c>
      <c r="J2734" s="18" t="s">
        <v>112</v>
      </c>
      <c r="K2734" s="18">
        <v>2</v>
      </c>
      <c r="L2734" s="17"/>
      <c r="M2734" s="17"/>
      <c r="N2734" s="17" t="s">
        <v>662</v>
      </c>
      <c r="O2734" s="17" t="s">
        <v>90</v>
      </c>
      <c r="P2734" s="17" t="s">
        <v>114</v>
      </c>
      <c r="Q2734" s="17" t="s">
        <v>4772</v>
      </c>
      <c r="R2734" s="17" t="s">
        <v>6408</v>
      </c>
    </row>
    <row r="2735" s="12" customFormat="1" hidden="1" customHeight="1" spans="1:18">
      <c r="A2735" s="16" t="s">
        <v>3574</v>
      </c>
      <c r="B2735" s="17" t="s">
        <v>662</v>
      </c>
      <c r="C2735" s="17" t="s">
        <v>122</v>
      </c>
      <c r="D2735" s="17" t="s">
        <v>74</v>
      </c>
      <c r="E2735" s="17" t="s">
        <v>3575</v>
      </c>
      <c r="F2735" s="17" t="s">
        <v>21</v>
      </c>
      <c r="G2735" s="17" t="s">
        <v>663</v>
      </c>
      <c r="H2735" s="17" t="s">
        <v>263</v>
      </c>
      <c r="I2735" s="18" t="s">
        <v>540</v>
      </c>
      <c r="J2735" s="18" t="s">
        <v>293</v>
      </c>
      <c r="K2735" s="18">
        <v>7</v>
      </c>
      <c r="L2735" s="17" t="s">
        <v>6409</v>
      </c>
      <c r="M2735" s="17"/>
      <c r="N2735" s="17" t="s">
        <v>6410</v>
      </c>
      <c r="O2735" s="17" t="s">
        <v>90</v>
      </c>
      <c r="P2735" s="17" t="s">
        <v>114</v>
      </c>
      <c r="Q2735" s="17" t="s">
        <v>6411</v>
      </c>
      <c r="R2735" s="17" t="s">
        <v>6412</v>
      </c>
    </row>
    <row r="2736" s="12" customFormat="1" hidden="1" customHeight="1" spans="1:18">
      <c r="A2736" s="16" t="s">
        <v>6413</v>
      </c>
      <c r="B2736" s="17" t="s">
        <v>662</v>
      </c>
      <c r="C2736" s="17" t="s">
        <v>18</v>
      </c>
      <c r="D2736" s="17" t="s">
        <v>74</v>
      </c>
      <c r="E2736" s="17" t="s">
        <v>101</v>
      </c>
      <c r="F2736" s="17" t="s">
        <v>58</v>
      </c>
      <c r="G2736" s="17" t="s">
        <v>663</v>
      </c>
      <c r="H2736" s="17" t="s">
        <v>102</v>
      </c>
      <c r="I2736" s="18" t="s">
        <v>540</v>
      </c>
      <c r="J2736" s="18" t="s">
        <v>34</v>
      </c>
      <c r="K2736" s="18">
        <v>3</v>
      </c>
      <c r="L2736" s="17"/>
      <c r="M2736" s="17"/>
      <c r="N2736" s="17" t="s">
        <v>386</v>
      </c>
      <c r="O2736" s="17" t="s">
        <v>1407</v>
      </c>
      <c r="P2736" s="17" t="s">
        <v>338</v>
      </c>
      <c r="Q2736" s="17" t="s">
        <v>6414</v>
      </c>
      <c r="R2736" s="17" t="s">
        <v>6415</v>
      </c>
    </row>
    <row r="2737" s="12" customFormat="1" hidden="1" customHeight="1" spans="1:18">
      <c r="A2737" s="16" t="s">
        <v>6416</v>
      </c>
      <c r="B2737" s="17" t="s">
        <v>662</v>
      </c>
      <c r="C2737" s="17" t="s">
        <v>18</v>
      </c>
      <c r="D2737" s="17" t="s">
        <v>74</v>
      </c>
      <c r="E2737" s="17" t="s">
        <v>220</v>
      </c>
      <c r="F2737" s="17" t="s">
        <v>21</v>
      </c>
      <c r="G2737" s="17" t="s">
        <v>663</v>
      </c>
      <c r="H2737" s="17" t="s">
        <v>221</v>
      </c>
      <c r="I2737" s="18" t="s">
        <v>540</v>
      </c>
      <c r="J2737" s="18" t="s">
        <v>86</v>
      </c>
      <c r="K2737" s="18">
        <v>7</v>
      </c>
      <c r="L2737" s="17"/>
      <c r="M2737" s="17"/>
      <c r="N2737" s="17" t="s">
        <v>6416</v>
      </c>
      <c r="O2737" s="17" t="s">
        <v>114</v>
      </c>
      <c r="P2737" s="17" t="s">
        <v>25</v>
      </c>
      <c r="Q2737" s="17" t="s">
        <v>4983</v>
      </c>
      <c r="R2737" s="17" t="s">
        <v>6417</v>
      </c>
    </row>
    <row r="2738" s="12" customFormat="1" hidden="1" customHeight="1" spans="1:18">
      <c r="A2738" s="16" t="s">
        <v>6418</v>
      </c>
      <c r="B2738" s="17" t="s">
        <v>662</v>
      </c>
      <c r="C2738" s="17" t="s">
        <v>18</v>
      </c>
      <c r="D2738" s="17" t="s">
        <v>74</v>
      </c>
      <c r="E2738" s="17" t="s">
        <v>263</v>
      </c>
      <c r="F2738" s="17" t="s">
        <v>21</v>
      </c>
      <c r="G2738" s="17" t="s">
        <v>663</v>
      </c>
      <c r="H2738" s="17" t="s">
        <v>263</v>
      </c>
      <c r="I2738" s="18" t="s">
        <v>540</v>
      </c>
      <c r="J2738" s="18" t="s">
        <v>293</v>
      </c>
      <c r="K2738" s="18">
        <v>7</v>
      </c>
      <c r="L2738" s="17"/>
      <c r="M2738" s="17"/>
      <c r="N2738" s="17" t="s">
        <v>113</v>
      </c>
      <c r="O2738" s="17" t="s">
        <v>66</v>
      </c>
      <c r="P2738" s="17" t="s">
        <v>47</v>
      </c>
      <c r="Q2738" s="17" t="s">
        <v>4983</v>
      </c>
      <c r="R2738" s="17" t="s">
        <v>6419</v>
      </c>
    </row>
    <row r="2739" s="12" customFormat="1" hidden="1" customHeight="1" spans="1:18">
      <c r="A2739" s="16" t="s">
        <v>6420</v>
      </c>
      <c r="B2739" s="17" t="s">
        <v>662</v>
      </c>
      <c r="C2739" s="17" t="s">
        <v>18</v>
      </c>
      <c r="D2739" s="17" t="s">
        <v>74</v>
      </c>
      <c r="E2739" s="17" t="s">
        <v>415</v>
      </c>
      <c r="F2739" s="17" t="s">
        <v>32</v>
      </c>
      <c r="G2739" s="17" t="s">
        <v>663</v>
      </c>
      <c r="H2739" s="17" t="s">
        <v>416</v>
      </c>
      <c r="I2739" s="18" t="s">
        <v>540</v>
      </c>
      <c r="J2739" s="18" t="s">
        <v>2391</v>
      </c>
      <c r="K2739" s="18">
        <v>1</v>
      </c>
      <c r="L2739" s="17"/>
      <c r="M2739" s="17"/>
      <c r="N2739" s="17" t="s">
        <v>136</v>
      </c>
      <c r="O2739" s="17" t="s">
        <v>119</v>
      </c>
      <c r="P2739" s="17" t="s">
        <v>43</v>
      </c>
      <c r="Q2739" s="17" t="s">
        <v>6421</v>
      </c>
      <c r="R2739" s="17" t="s">
        <v>6422</v>
      </c>
    </row>
    <row r="2740" s="12" customFormat="1" hidden="1" customHeight="1" spans="1:18">
      <c r="A2740" s="16" t="s">
        <v>6423</v>
      </c>
      <c r="B2740" s="17" t="s">
        <v>662</v>
      </c>
      <c r="C2740" s="17" t="s">
        <v>18</v>
      </c>
      <c r="D2740" s="17" t="s">
        <v>19</v>
      </c>
      <c r="E2740" s="17" t="s">
        <v>31</v>
      </c>
      <c r="F2740" s="17" t="s">
        <v>32</v>
      </c>
      <c r="G2740" s="17" t="s">
        <v>663</v>
      </c>
      <c r="H2740" s="17" t="s">
        <v>33</v>
      </c>
      <c r="I2740" s="18" t="s">
        <v>540</v>
      </c>
      <c r="J2740" s="18" t="s">
        <v>34</v>
      </c>
      <c r="K2740" s="18">
        <v>1</v>
      </c>
      <c r="L2740" s="17"/>
      <c r="M2740" s="17"/>
      <c r="N2740" s="17" t="s">
        <v>386</v>
      </c>
      <c r="O2740" s="17" t="s">
        <v>52</v>
      </c>
      <c r="P2740" s="17" t="s">
        <v>36</v>
      </c>
      <c r="Q2740" s="17" t="s">
        <v>6424</v>
      </c>
      <c r="R2740" s="17" t="s">
        <v>6425</v>
      </c>
    </row>
    <row r="2741" s="12" customFormat="1" hidden="1" customHeight="1" spans="1:18">
      <c r="A2741" s="16" t="s">
        <v>6426</v>
      </c>
      <c r="B2741" s="17" t="s">
        <v>662</v>
      </c>
      <c r="C2741" s="17" t="s">
        <v>18</v>
      </c>
      <c r="D2741" s="17" t="s">
        <v>19</v>
      </c>
      <c r="E2741" s="17" t="s">
        <v>31</v>
      </c>
      <c r="F2741" s="17" t="s">
        <v>32</v>
      </c>
      <c r="G2741" s="17" t="s">
        <v>663</v>
      </c>
      <c r="H2741" s="17" t="s">
        <v>33</v>
      </c>
      <c r="I2741" s="18" t="s">
        <v>540</v>
      </c>
      <c r="J2741" s="18" t="s">
        <v>34</v>
      </c>
      <c r="K2741" s="18">
        <v>1</v>
      </c>
      <c r="L2741" s="17"/>
      <c r="M2741" s="17"/>
      <c r="N2741" s="17" t="s">
        <v>319</v>
      </c>
      <c r="O2741" s="17" t="s">
        <v>47</v>
      </c>
      <c r="P2741" s="17" t="s">
        <v>36</v>
      </c>
      <c r="Q2741" s="17" t="s">
        <v>6424</v>
      </c>
      <c r="R2741" s="17" t="s">
        <v>6427</v>
      </c>
    </row>
    <row r="2742" s="12" customFormat="1" hidden="1" customHeight="1" spans="1:18">
      <c r="A2742" s="16" t="s">
        <v>6428</v>
      </c>
      <c r="B2742" s="17" t="s">
        <v>662</v>
      </c>
      <c r="C2742" s="17" t="s">
        <v>18</v>
      </c>
      <c r="D2742" s="17" t="s">
        <v>19</v>
      </c>
      <c r="E2742" s="17" t="s">
        <v>106</v>
      </c>
      <c r="F2742" s="17" t="s">
        <v>63</v>
      </c>
      <c r="G2742" s="17" t="s">
        <v>663</v>
      </c>
      <c r="H2742" s="17" t="s">
        <v>94</v>
      </c>
      <c r="I2742" s="18" t="s">
        <v>540</v>
      </c>
      <c r="J2742" s="18" t="s">
        <v>23</v>
      </c>
      <c r="K2742" s="18">
        <v>8</v>
      </c>
      <c r="L2742" s="17"/>
      <c r="M2742" s="17"/>
      <c r="N2742" s="17" t="s">
        <v>2577</v>
      </c>
      <c r="O2742" s="17" t="s">
        <v>90</v>
      </c>
      <c r="P2742" s="17" t="s">
        <v>52</v>
      </c>
      <c r="Q2742" s="17" t="s">
        <v>6429</v>
      </c>
      <c r="R2742" s="17" t="s">
        <v>6430</v>
      </c>
    </row>
    <row r="2743" s="12" customFormat="1" hidden="1" customHeight="1" spans="1:18">
      <c r="A2743" s="16" t="s">
        <v>6431</v>
      </c>
      <c r="B2743" s="17" t="s">
        <v>662</v>
      </c>
      <c r="C2743" s="17" t="s">
        <v>18</v>
      </c>
      <c r="D2743" s="17" t="s">
        <v>19</v>
      </c>
      <c r="E2743" s="17" t="s">
        <v>31</v>
      </c>
      <c r="F2743" s="17" t="s">
        <v>32</v>
      </c>
      <c r="G2743" s="17" t="s">
        <v>663</v>
      </c>
      <c r="H2743" s="17" t="s">
        <v>33</v>
      </c>
      <c r="I2743" s="18" t="s">
        <v>540</v>
      </c>
      <c r="J2743" s="18" t="s">
        <v>34</v>
      </c>
      <c r="K2743" s="18">
        <v>1</v>
      </c>
      <c r="L2743" s="17"/>
      <c r="M2743" s="17"/>
      <c r="N2743" s="17" t="s">
        <v>167</v>
      </c>
      <c r="O2743" s="17" t="s">
        <v>51</v>
      </c>
      <c r="P2743" s="17" t="s">
        <v>36</v>
      </c>
      <c r="Q2743" s="17" t="s">
        <v>6424</v>
      </c>
      <c r="R2743" s="17" t="s">
        <v>6432</v>
      </c>
    </row>
    <row r="2744" s="12" customFormat="1" hidden="1" customHeight="1" spans="1:18">
      <c r="A2744" s="16" t="s">
        <v>6433</v>
      </c>
      <c r="B2744" s="17" t="s">
        <v>662</v>
      </c>
      <c r="C2744" s="17" t="s">
        <v>18</v>
      </c>
      <c r="D2744" s="17" t="s">
        <v>19</v>
      </c>
      <c r="E2744" s="17" t="s">
        <v>31</v>
      </c>
      <c r="F2744" s="17" t="s">
        <v>32</v>
      </c>
      <c r="G2744" s="17" t="s">
        <v>663</v>
      </c>
      <c r="H2744" s="17" t="s">
        <v>33</v>
      </c>
      <c r="I2744" s="18" t="s">
        <v>540</v>
      </c>
      <c r="J2744" s="18" t="s">
        <v>34</v>
      </c>
      <c r="K2744" s="18">
        <v>1</v>
      </c>
      <c r="L2744" s="17"/>
      <c r="M2744" s="17"/>
      <c r="N2744" s="17" t="s">
        <v>999</v>
      </c>
      <c r="O2744" s="17" t="s">
        <v>96</v>
      </c>
      <c r="P2744" s="17" t="s">
        <v>52</v>
      </c>
      <c r="Q2744" s="17" t="s">
        <v>6424</v>
      </c>
      <c r="R2744" s="17" t="s">
        <v>6434</v>
      </c>
    </row>
    <row r="2745" s="12" customFormat="1" hidden="1" customHeight="1" spans="1:18">
      <c r="A2745" s="16" t="s">
        <v>6435</v>
      </c>
      <c r="B2745" s="17" t="s">
        <v>662</v>
      </c>
      <c r="C2745" s="17" t="s">
        <v>122</v>
      </c>
      <c r="D2745" s="17" t="s">
        <v>19</v>
      </c>
      <c r="E2745" s="17" t="s">
        <v>31</v>
      </c>
      <c r="F2745" s="17" t="s">
        <v>58</v>
      </c>
      <c r="G2745" s="17" t="s">
        <v>663</v>
      </c>
      <c r="H2745" s="17" t="s">
        <v>33</v>
      </c>
      <c r="I2745" s="18" t="s">
        <v>540</v>
      </c>
      <c r="J2745" s="18" t="s">
        <v>431</v>
      </c>
      <c r="K2745" s="18">
        <v>6</v>
      </c>
      <c r="L2745" s="17"/>
      <c r="M2745" s="17"/>
      <c r="N2745" s="17" t="s">
        <v>188</v>
      </c>
      <c r="O2745" s="17" t="s">
        <v>66</v>
      </c>
      <c r="P2745" s="17" t="s">
        <v>90</v>
      </c>
      <c r="Q2745" s="17" t="s">
        <v>6436</v>
      </c>
      <c r="R2745" s="17" t="s">
        <v>6437</v>
      </c>
    </row>
    <row r="2746" s="12" customFormat="1" hidden="1" customHeight="1" spans="1:18">
      <c r="A2746" s="16" t="s">
        <v>6438</v>
      </c>
      <c r="B2746" s="17" t="s">
        <v>662</v>
      </c>
      <c r="C2746" s="17" t="s">
        <v>18</v>
      </c>
      <c r="D2746" s="17" t="s">
        <v>19</v>
      </c>
      <c r="E2746" s="17" t="s">
        <v>20</v>
      </c>
      <c r="F2746" s="17" t="s">
        <v>21</v>
      </c>
      <c r="G2746" s="17" t="s">
        <v>663</v>
      </c>
      <c r="H2746" s="17" t="s">
        <v>20</v>
      </c>
      <c r="I2746" s="18" t="s">
        <v>540</v>
      </c>
      <c r="J2746" s="18" t="s">
        <v>23</v>
      </c>
      <c r="K2746" s="18">
        <v>8</v>
      </c>
      <c r="L2746" s="17"/>
      <c r="M2746" s="17"/>
      <c r="N2746" s="17" t="s">
        <v>412</v>
      </c>
      <c r="O2746" s="17" t="s">
        <v>66</v>
      </c>
      <c r="P2746" s="17" t="s">
        <v>47</v>
      </c>
      <c r="Q2746" s="17" t="s">
        <v>6439</v>
      </c>
      <c r="R2746" s="17" t="s">
        <v>6440</v>
      </c>
    </row>
    <row r="2747" s="12" customFormat="1" hidden="1" customHeight="1" spans="1:18">
      <c r="A2747" s="16" t="s">
        <v>6441</v>
      </c>
      <c r="B2747" s="17" t="s">
        <v>662</v>
      </c>
      <c r="C2747" s="17" t="s">
        <v>18</v>
      </c>
      <c r="D2747" s="17" t="s">
        <v>74</v>
      </c>
      <c r="E2747" s="17" t="s">
        <v>768</v>
      </c>
      <c r="F2747" s="17" t="s">
        <v>32</v>
      </c>
      <c r="G2747" s="17" t="s">
        <v>663</v>
      </c>
      <c r="H2747" s="17" t="s">
        <v>102</v>
      </c>
      <c r="I2747" s="18" t="s">
        <v>540</v>
      </c>
      <c r="J2747" s="18" t="s">
        <v>309</v>
      </c>
      <c r="K2747" s="18">
        <v>1</v>
      </c>
      <c r="L2747" s="17"/>
      <c r="M2747" s="17"/>
      <c r="N2747" s="17" t="s">
        <v>55</v>
      </c>
      <c r="O2747" s="17" t="s">
        <v>323</v>
      </c>
      <c r="P2747" s="17" t="s">
        <v>51</v>
      </c>
      <c r="Q2747" s="17" t="s">
        <v>6442</v>
      </c>
      <c r="R2747" s="17" t="s">
        <v>6443</v>
      </c>
    </row>
    <row r="2748" s="12" customFormat="1" hidden="1" customHeight="1" spans="1:18">
      <c r="A2748" s="16" t="s">
        <v>20</v>
      </c>
      <c r="B2748" s="17" t="s">
        <v>662</v>
      </c>
      <c r="C2748" s="17" t="s">
        <v>18</v>
      </c>
      <c r="D2748" s="17" t="s">
        <v>19</v>
      </c>
      <c r="E2748" s="17" t="s">
        <v>20</v>
      </c>
      <c r="F2748" s="17" t="s">
        <v>32</v>
      </c>
      <c r="G2748" s="17" t="s">
        <v>663</v>
      </c>
      <c r="H2748" s="17" t="s">
        <v>20</v>
      </c>
      <c r="I2748" s="18" t="s">
        <v>540</v>
      </c>
      <c r="J2748" s="18" t="s">
        <v>112</v>
      </c>
      <c r="K2748" s="18">
        <v>1</v>
      </c>
      <c r="L2748" s="17"/>
      <c r="M2748" s="17"/>
      <c r="N2748" s="17" t="s">
        <v>20</v>
      </c>
      <c r="O2748" s="17" t="s">
        <v>144</v>
      </c>
      <c r="P2748" s="17" t="s">
        <v>25</v>
      </c>
      <c r="Q2748" s="17" t="s">
        <v>6295</v>
      </c>
      <c r="R2748" s="17" t="s">
        <v>6444</v>
      </c>
    </row>
    <row r="2749" s="12" customFormat="1" hidden="1" customHeight="1" spans="1:18">
      <c r="A2749" s="16" t="s">
        <v>111</v>
      </c>
      <c r="B2749" s="17" t="s">
        <v>662</v>
      </c>
      <c r="C2749" s="17" t="s">
        <v>18</v>
      </c>
      <c r="D2749" s="17" t="s">
        <v>19</v>
      </c>
      <c r="E2749" s="17" t="s">
        <v>111</v>
      </c>
      <c r="F2749" s="17" t="s">
        <v>32</v>
      </c>
      <c r="G2749" s="17" t="s">
        <v>663</v>
      </c>
      <c r="H2749" s="17" t="s">
        <v>20</v>
      </c>
      <c r="I2749" s="18" t="s">
        <v>540</v>
      </c>
      <c r="J2749" s="18" t="s">
        <v>112</v>
      </c>
      <c r="K2749" s="18">
        <v>1</v>
      </c>
      <c r="L2749" s="17"/>
      <c r="M2749" s="17"/>
      <c r="N2749" s="17" t="s">
        <v>546</v>
      </c>
      <c r="O2749" s="17" t="s">
        <v>52</v>
      </c>
      <c r="P2749" s="17" t="s">
        <v>107</v>
      </c>
      <c r="Q2749" s="17" t="s">
        <v>6295</v>
      </c>
      <c r="R2749" s="17" t="s">
        <v>6445</v>
      </c>
    </row>
    <row r="2750" s="12" customFormat="1" hidden="1" customHeight="1" spans="1:18">
      <c r="A2750" s="16" t="s">
        <v>6446</v>
      </c>
      <c r="B2750" s="17" t="s">
        <v>662</v>
      </c>
      <c r="C2750" s="17" t="s">
        <v>18</v>
      </c>
      <c r="D2750" s="17" t="s">
        <v>19</v>
      </c>
      <c r="E2750" s="17" t="s">
        <v>6447</v>
      </c>
      <c r="F2750" s="17" t="s">
        <v>32</v>
      </c>
      <c r="G2750" s="17" t="s">
        <v>663</v>
      </c>
      <c r="H2750" s="17" t="s">
        <v>351</v>
      </c>
      <c r="I2750" s="18" t="s">
        <v>540</v>
      </c>
      <c r="J2750" s="18" t="s">
        <v>743</v>
      </c>
      <c r="K2750" s="18">
        <v>1</v>
      </c>
      <c r="L2750" s="17"/>
      <c r="M2750" s="17"/>
      <c r="N2750" s="17" t="s">
        <v>103</v>
      </c>
      <c r="O2750" s="17" t="s">
        <v>47</v>
      </c>
      <c r="P2750" s="17" t="s">
        <v>144</v>
      </c>
      <c r="Q2750" s="17" t="s">
        <v>6295</v>
      </c>
      <c r="R2750" s="17" t="s">
        <v>6448</v>
      </c>
    </row>
    <row r="2751" s="12" customFormat="1" hidden="1" customHeight="1" spans="1:18">
      <c r="A2751" s="16" t="s">
        <v>6449</v>
      </c>
      <c r="B2751" s="17" t="s">
        <v>662</v>
      </c>
      <c r="C2751" s="17" t="s">
        <v>18</v>
      </c>
      <c r="D2751" s="17" t="s">
        <v>19</v>
      </c>
      <c r="E2751" s="17" t="s">
        <v>171</v>
      </c>
      <c r="F2751" s="17" t="s">
        <v>32</v>
      </c>
      <c r="G2751" s="17" t="s">
        <v>663</v>
      </c>
      <c r="H2751" s="17" t="s">
        <v>172</v>
      </c>
      <c r="I2751" s="18" t="s">
        <v>540</v>
      </c>
      <c r="J2751" s="18" t="s">
        <v>173</v>
      </c>
      <c r="K2751" s="18">
        <v>1</v>
      </c>
      <c r="L2751" s="17"/>
      <c r="M2751" s="17"/>
      <c r="N2751" s="17" t="s">
        <v>136</v>
      </c>
      <c r="O2751" s="17" t="s">
        <v>90</v>
      </c>
      <c r="P2751" s="17" t="s">
        <v>52</v>
      </c>
      <c r="Q2751" s="17" t="s">
        <v>6450</v>
      </c>
      <c r="R2751" s="17" t="s">
        <v>6451</v>
      </c>
    </row>
    <row r="2752" s="12" customFormat="1" hidden="1" customHeight="1" spans="1:18">
      <c r="A2752" s="16" t="s">
        <v>6452</v>
      </c>
      <c r="B2752" s="17" t="s">
        <v>662</v>
      </c>
      <c r="C2752" s="17" t="s">
        <v>18</v>
      </c>
      <c r="D2752" s="17" t="s">
        <v>19</v>
      </c>
      <c r="E2752" s="17" t="s">
        <v>171</v>
      </c>
      <c r="F2752" s="17" t="s">
        <v>63</v>
      </c>
      <c r="G2752" s="17" t="s">
        <v>663</v>
      </c>
      <c r="H2752" s="17" t="s">
        <v>172</v>
      </c>
      <c r="I2752" s="18" t="s">
        <v>540</v>
      </c>
      <c r="J2752" s="18" t="s">
        <v>173</v>
      </c>
      <c r="K2752" s="18">
        <v>2</v>
      </c>
      <c r="L2752" s="17"/>
      <c r="M2752" s="17"/>
      <c r="N2752" s="17" t="s">
        <v>407</v>
      </c>
      <c r="O2752" s="17" t="s">
        <v>119</v>
      </c>
      <c r="P2752" s="17" t="s">
        <v>52</v>
      </c>
      <c r="Q2752" s="17" t="s">
        <v>6450</v>
      </c>
      <c r="R2752" s="17" t="s">
        <v>6453</v>
      </c>
    </row>
    <row r="2753" s="12" customFormat="1" hidden="1" customHeight="1" spans="1:18">
      <c r="A2753" s="16" t="s">
        <v>3129</v>
      </c>
      <c r="B2753" s="17" t="s">
        <v>219</v>
      </c>
      <c r="C2753" s="17" t="s">
        <v>18</v>
      </c>
      <c r="D2753" s="17" t="s">
        <v>74</v>
      </c>
      <c r="E2753" s="17" t="s">
        <v>75</v>
      </c>
      <c r="F2753" s="17" t="s">
        <v>21</v>
      </c>
      <c r="G2753" s="17" t="s">
        <v>219</v>
      </c>
      <c r="H2753" s="17" t="s">
        <v>77</v>
      </c>
      <c r="I2753" s="18" t="s">
        <v>222</v>
      </c>
      <c r="J2753" s="18" t="s">
        <v>79</v>
      </c>
      <c r="K2753" s="18">
        <v>6</v>
      </c>
      <c r="L2753" s="17"/>
      <c r="M2753" s="17"/>
      <c r="N2753" s="17" t="s">
        <v>42</v>
      </c>
      <c r="O2753" s="17" t="s">
        <v>338</v>
      </c>
      <c r="P2753" s="17" t="s">
        <v>97</v>
      </c>
      <c r="Q2753" s="17" t="s">
        <v>6454</v>
      </c>
      <c r="R2753" s="17" t="s">
        <v>6455</v>
      </c>
    </row>
    <row r="2754" s="12" customFormat="1" hidden="1" customHeight="1" spans="1:18">
      <c r="A2754" s="16" t="s">
        <v>662</v>
      </c>
      <c r="B2754" s="17" t="s">
        <v>662</v>
      </c>
      <c r="C2754" s="17" t="s">
        <v>18</v>
      </c>
      <c r="D2754" s="17" t="s">
        <v>74</v>
      </c>
      <c r="E2754" s="17" t="s">
        <v>84</v>
      </c>
      <c r="F2754" s="17" t="s">
        <v>58</v>
      </c>
      <c r="G2754" s="17" t="s">
        <v>663</v>
      </c>
      <c r="H2754" s="17" t="s">
        <v>85</v>
      </c>
      <c r="I2754" s="18" t="s">
        <v>540</v>
      </c>
      <c r="J2754" s="18" t="s">
        <v>397</v>
      </c>
      <c r="K2754" s="18">
        <v>1</v>
      </c>
      <c r="L2754" s="17" t="s">
        <v>6456</v>
      </c>
      <c r="M2754" s="17"/>
      <c r="N2754" s="17"/>
      <c r="O2754" s="17"/>
      <c r="P2754" s="17"/>
      <c r="Q2754" s="17"/>
      <c r="R2754" s="17"/>
    </row>
    <row r="2755" s="12" customFormat="1" hidden="1" customHeight="1" spans="1:18">
      <c r="A2755" s="16" t="s">
        <v>6457</v>
      </c>
      <c r="B2755" s="17" t="s">
        <v>219</v>
      </c>
      <c r="C2755" s="17" t="s">
        <v>18</v>
      </c>
      <c r="D2755" s="17" t="s">
        <v>74</v>
      </c>
      <c r="E2755" s="17" t="s">
        <v>75</v>
      </c>
      <c r="F2755" s="17" t="s">
        <v>21</v>
      </c>
      <c r="G2755" s="17" t="s">
        <v>219</v>
      </c>
      <c r="H2755" s="17" t="s">
        <v>77</v>
      </c>
      <c r="I2755" s="18" t="s">
        <v>222</v>
      </c>
      <c r="J2755" s="18" t="s">
        <v>79</v>
      </c>
      <c r="K2755" s="18">
        <v>6</v>
      </c>
      <c r="L2755" s="17"/>
      <c r="M2755" s="17"/>
      <c r="N2755" s="17" t="s">
        <v>374</v>
      </c>
      <c r="O2755" s="17" t="s">
        <v>1508</v>
      </c>
      <c r="P2755" s="17" t="s">
        <v>163</v>
      </c>
      <c r="Q2755" s="17" t="s">
        <v>6454</v>
      </c>
      <c r="R2755" s="17" t="s">
        <v>6458</v>
      </c>
    </row>
    <row r="2756" s="12" customFormat="1" hidden="1" customHeight="1" spans="1:18">
      <c r="A2756" s="16" t="s">
        <v>6459</v>
      </c>
      <c r="B2756" s="17" t="s">
        <v>219</v>
      </c>
      <c r="C2756" s="17" t="s">
        <v>18</v>
      </c>
      <c r="D2756" s="17" t="s">
        <v>74</v>
      </c>
      <c r="E2756" s="17" t="s">
        <v>75</v>
      </c>
      <c r="F2756" s="17" t="s">
        <v>32</v>
      </c>
      <c r="G2756" s="17" t="s">
        <v>219</v>
      </c>
      <c r="H2756" s="17" t="s">
        <v>77</v>
      </c>
      <c r="I2756" s="18" t="s">
        <v>222</v>
      </c>
      <c r="J2756" s="18" t="s">
        <v>79</v>
      </c>
      <c r="K2756" s="18">
        <v>4</v>
      </c>
      <c r="L2756" s="17"/>
      <c r="M2756" s="17"/>
      <c r="N2756" s="17" t="s">
        <v>797</v>
      </c>
      <c r="O2756" s="17" t="s">
        <v>47</v>
      </c>
      <c r="P2756" s="17" t="s">
        <v>114</v>
      </c>
      <c r="Q2756" s="17" t="s">
        <v>6151</v>
      </c>
      <c r="R2756" s="17" t="s">
        <v>5257</v>
      </c>
    </row>
    <row r="2757" s="12" customFormat="1" hidden="1" customHeight="1" spans="1:18">
      <c r="A2757" s="16" t="s">
        <v>6460</v>
      </c>
      <c r="B2757" s="17" t="s">
        <v>231</v>
      </c>
      <c r="C2757" s="17" t="s">
        <v>18</v>
      </c>
      <c r="D2757" s="17" t="s">
        <v>74</v>
      </c>
      <c r="E2757" s="17" t="s">
        <v>238</v>
      </c>
      <c r="F2757" s="17" t="s">
        <v>63</v>
      </c>
      <c r="G2757" s="17" t="s">
        <v>231</v>
      </c>
      <c r="H2757" s="17" t="s">
        <v>102</v>
      </c>
      <c r="I2757" s="18" t="s">
        <v>1403</v>
      </c>
      <c r="J2757" s="18" t="s">
        <v>223</v>
      </c>
      <c r="K2757" s="18">
        <v>3</v>
      </c>
      <c r="L2757" s="17"/>
      <c r="M2757" s="17"/>
      <c r="N2757" s="17" t="s">
        <v>816</v>
      </c>
      <c r="O2757" s="17" t="s">
        <v>66</v>
      </c>
      <c r="P2757" s="17" t="s">
        <v>43</v>
      </c>
      <c r="Q2757" s="17" t="s">
        <v>3853</v>
      </c>
      <c r="R2757" s="17" t="s">
        <v>6461</v>
      </c>
    </row>
    <row r="2758" s="12" customFormat="1" hidden="1" customHeight="1" spans="1:18">
      <c r="A2758" s="16" t="s">
        <v>6232</v>
      </c>
      <c r="B2758" s="17" t="s">
        <v>4596</v>
      </c>
      <c r="C2758" s="17" t="s">
        <v>18</v>
      </c>
      <c r="D2758" s="17" t="s">
        <v>74</v>
      </c>
      <c r="E2758" s="17" t="s">
        <v>101</v>
      </c>
      <c r="F2758" s="17" t="s">
        <v>32</v>
      </c>
      <c r="G2758" s="17" t="s">
        <v>663</v>
      </c>
      <c r="H2758" s="17" t="s">
        <v>102</v>
      </c>
      <c r="I2758" s="18" t="s">
        <v>78</v>
      </c>
      <c r="J2758" s="18" t="s">
        <v>223</v>
      </c>
      <c r="K2758" s="18">
        <v>1</v>
      </c>
      <c r="L2758" s="17" t="s">
        <v>6462</v>
      </c>
      <c r="M2758" s="17"/>
      <c r="N2758" s="17" t="s">
        <v>1913</v>
      </c>
      <c r="O2758" s="17" t="s">
        <v>51</v>
      </c>
      <c r="P2758" s="17" t="s">
        <v>52</v>
      </c>
      <c r="Q2758" s="17" t="s">
        <v>6463</v>
      </c>
      <c r="R2758" s="17" t="s">
        <v>6464</v>
      </c>
    </row>
    <row r="2759" s="12" customFormat="1" hidden="1" customHeight="1" spans="1:18">
      <c r="A2759" s="16" t="s">
        <v>6465</v>
      </c>
      <c r="B2759" s="17" t="s">
        <v>662</v>
      </c>
      <c r="C2759" s="17" t="s">
        <v>18</v>
      </c>
      <c r="D2759" s="17" t="s">
        <v>74</v>
      </c>
      <c r="E2759" s="17" t="s">
        <v>263</v>
      </c>
      <c r="F2759" s="17" t="s">
        <v>21</v>
      </c>
      <c r="G2759" s="17" t="s">
        <v>663</v>
      </c>
      <c r="H2759" s="17" t="s">
        <v>263</v>
      </c>
      <c r="I2759" s="18" t="s">
        <v>540</v>
      </c>
      <c r="J2759" s="18" t="s">
        <v>293</v>
      </c>
      <c r="K2759" s="18">
        <v>7</v>
      </c>
      <c r="L2759" s="17"/>
      <c r="M2759" s="17"/>
      <c r="N2759" s="17" t="s">
        <v>594</v>
      </c>
      <c r="O2759" s="17" t="s">
        <v>97</v>
      </c>
      <c r="P2759" s="17" t="s">
        <v>47</v>
      </c>
      <c r="Q2759" s="17" t="s">
        <v>6466</v>
      </c>
      <c r="R2759" s="17" t="s">
        <v>6467</v>
      </c>
    </row>
    <row r="2760" s="12" customFormat="1" hidden="1" customHeight="1" spans="1:18">
      <c r="A2760" s="16" t="s">
        <v>6468</v>
      </c>
      <c r="B2760" s="17" t="s">
        <v>638</v>
      </c>
      <c r="C2760" s="17" t="s">
        <v>18</v>
      </c>
      <c r="D2760" s="17" t="s">
        <v>74</v>
      </c>
      <c r="E2760" s="17" t="s">
        <v>765</v>
      </c>
      <c r="F2760" s="17" t="s">
        <v>63</v>
      </c>
      <c r="G2760" s="17" t="s">
        <v>76</v>
      </c>
      <c r="H2760" s="17" t="s">
        <v>102</v>
      </c>
      <c r="I2760" s="18" t="s">
        <v>78</v>
      </c>
      <c r="J2760" s="18" t="s">
        <v>223</v>
      </c>
      <c r="K2760" s="18">
        <v>3</v>
      </c>
      <c r="L2760" s="17"/>
      <c r="M2760" s="17"/>
      <c r="N2760" s="17" t="s">
        <v>224</v>
      </c>
      <c r="O2760" s="17" t="s">
        <v>51</v>
      </c>
      <c r="P2760" s="17" t="s">
        <v>36</v>
      </c>
      <c r="Q2760" s="17" t="s">
        <v>2231</v>
      </c>
      <c r="R2760" s="17" t="s">
        <v>6469</v>
      </c>
    </row>
    <row r="2761" s="12" customFormat="1" hidden="1" customHeight="1" spans="1:18">
      <c r="A2761" s="16" t="s">
        <v>6470</v>
      </c>
      <c r="B2761" s="17" t="s">
        <v>662</v>
      </c>
      <c r="C2761" s="17" t="s">
        <v>18</v>
      </c>
      <c r="D2761" s="17" t="s">
        <v>74</v>
      </c>
      <c r="E2761" s="17" t="s">
        <v>238</v>
      </c>
      <c r="F2761" s="17" t="s">
        <v>58</v>
      </c>
      <c r="G2761" s="17" t="s">
        <v>663</v>
      </c>
      <c r="H2761" s="17" t="s">
        <v>102</v>
      </c>
      <c r="I2761" s="18" t="s">
        <v>540</v>
      </c>
      <c r="J2761" s="18" t="s">
        <v>309</v>
      </c>
      <c r="K2761" s="18">
        <v>2</v>
      </c>
      <c r="L2761" s="17" t="s">
        <v>6471</v>
      </c>
      <c r="M2761" s="17"/>
      <c r="N2761" s="17" t="s">
        <v>188</v>
      </c>
      <c r="O2761" s="17" t="s">
        <v>43</v>
      </c>
      <c r="P2761" s="17" t="s">
        <v>114</v>
      </c>
      <c r="Q2761" s="17" t="s">
        <v>6472</v>
      </c>
      <c r="R2761" s="17" t="s">
        <v>6473</v>
      </c>
    </row>
    <row r="2762" s="12" customFormat="1" hidden="1" customHeight="1" spans="1:18">
      <c r="A2762" s="16" t="s">
        <v>6474</v>
      </c>
      <c r="B2762" s="17" t="s">
        <v>638</v>
      </c>
      <c r="C2762" s="17" t="s">
        <v>18</v>
      </c>
      <c r="D2762" s="17" t="s">
        <v>74</v>
      </c>
      <c r="E2762" s="17" t="s">
        <v>238</v>
      </c>
      <c r="F2762" s="17" t="s">
        <v>58</v>
      </c>
      <c r="G2762" s="17" t="s">
        <v>76</v>
      </c>
      <c r="H2762" s="17" t="s">
        <v>102</v>
      </c>
      <c r="I2762" s="18" t="s">
        <v>78</v>
      </c>
      <c r="J2762" s="18" t="s">
        <v>223</v>
      </c>
      <c r="K2762" s="18">
        <v>12</v>
      </c>
      <c r="L2762" s="17" t="s">
        <v>6475</v>
      </c>
      <c r="M2762" s="17"/>
      <c r="N2762" s="17"/>
      <c r="O2762" s="17"/>
      <c r="P2762" s="17"/>
      <c r="Q2762" s="17"/>
      <c r="R2762" s="17"/>
    </row>
    <row r="2763" s="12" customFormat="1" hidden="1" customHeight="1" spans="1:18">
      <c r="A2763" s="16" t="s">
        <v>6476</v>
      </c>
      <c r="B2763" s="17" t="s">
        <v>662</v>
      </c>
      <c r="C2763" s="17" t="s">
        <v>18</v>
      </c>
      <c r="D2763" s="17" t="s">
        <v>74</v>
      </c>
      <c r="E2763" s="17" t="s">
        <v>238</v>
      </c>
      <c r="F2763" s="17" t="s">
        <v>58</v>
      </c>
      <c r="G2763" s="17" t="s">
        <v>663</v>
      </c>
      <c r="H2763" s="17" t="s">
        <v>102</v>
      </c>
      <c r="I2763" s="18" t="s">
        <v>540</v>
      </c>
      <c r="J2763" s="18" t="s">
        <v>309</v>
      </c>
      <c r="K2763" s="18">
        <v>2</v>
      </c>
      <c r="L2763" s="17" t="s">
        <v>155</v>
      </c>
      <c r="M2763" s="17"/>
      <c r="N2763" s="17" t="s">
        <v>456</v>
      </c>
      <c r="O2763" s="17" t="s">
        <v>97</v>
      </c>
      <c r="P2763" s="17" t="s">
        <v>107</v>
      </c>
      <c r="Q2763" s="17" t="s">
        <v>6472</v>
      </c>
      <c r="R2763" s="17" t="s">
        <v>6477</v>
      </c>
    </row>
    <row r="2764" s="12" customFormat="1" hidden="1" customHeight="1" spans="1:18">
      <c r="A2764" s="16" t="s">
        <v>6478</v>
      </c>
      <c r="B2764" s="17" t="s">
        <v>213</v>
      </c>
      <c r="C2764" s="17" t="s">
        <v>18</v>
      </c>
      <c r="D2764" s="17" t="s">
        <v>307</v>
      </c>
      <c r="E2764" s="17" t="s">
        <v>308</v>
      </c>
      <c r="F2764" s="17" t="s">
        <v>32</v>
      </c>
      <c r="G2764" s="17" t="s">
        <v>213</v>
      </c>
      <c r="H2764" s="17" t="s">
        <v>94</v>
      </c>
      <c r="I2764" s="18" t="s">
        <v>240</v>
      </c>
      <c r="J2764" s="18" t="s">
        <v>309</v>
      </c>
      <c r="K2764" s="18">
        <v>4</v>
      </c>
      <c r="L2764" s="17"/>
      <c r="M2764" s="17">
        <v>1</v>
      </c>
      <c r="N2764" s="17" t="s">
        <v>70</v>
      </c>
      <c r="O2764" s="17" t="s">
        <v>119</v>
      </c>
      <c r="P2764" s="17" t="s">
        <v>47</v>
      </c>
      <c r="Q2764" s="17" t="s">
        <v>2716</v>
      </c>
      <c r="R2764" s="17" t="s">
        <v>6479</v>
      </c>
    </row>
    <row r="2765" s="12" customFormat="1" hidden="1" customHeight="1" spans="1:18">
      <c r="A2765" s="16" t="s">
        <v>6480</v>
      </c>
      <c r="B2765" s="17" t="s">
        <v>2267</v>
      </c>
      <c r="C2765" s="17" t="s">
        <v>18</v>
      </c>
      <c r="D2765" s="17" t="s">
        <v>307</v>
      </c>
      <c r="E2765" s="17" t="s">
        <v>308</v>
      </c>
      <c r="F2765" s="17" t="s">
        <v>32</v>
      </c>
      <c r="G2765" s="17" t="s">
        <v>213</v>
      </c>
      <c r="H2765" s="17" t="s">
        <v>94</v>
      </c>
      <c r="I2765" s="18" t="s">
        <v>240</v>
      </c>
      <c r="J2765" s="18" t="s">
        <v>309</v>
      </c>
      <c r="K2765" s="18">
        <v>4</v>
      </c>
      <c r="L2765" s="17"/>
      <c r="M2765" s="17"/>
      <c r="N2765" s="17" t="s">
        <v>50</v>
      </c>
      <c r="O2765" s="17" t="s">
        <v>119</v>
      </c>
      <c r="P2765" s="17" t="s">
        <v>47</v>
      </c>
      <c r="Q2765" s="17" t="s">
        <v>2716</v>
      </c>
      <c r="R2765" s="17" t="s">
        <v>6481</v>
      </c>
    </row>
    <row r="2766" s="12" customFormat="1" hidden="1" customHeight="1" spans="1:18">
      <c r="A2766" s="16" t="s">
        <v>6482</v>
      </c>
      <c r="B2766" s="17" t="s">
        <v>231</v>
      </c>
      <c r="C2766" s="17" t="s">
        <v>18</v>
      </c>
      <c r="D2766" s="17" t="s">
        <v>74</v>
      </c>
      <c r="E2766" s="17" t="s">
        <v>466</v>
      </c>
      <c r="F2766" s="17" t="s">
        <v>32</v>
      </c>
      <c r="G2766" s="17" t="s">
        <v>231</v>
      </c>
      <c r="H2766" s="17" t="s">
        <v>467</v>
      </c>
      <c r="I2766" s="18" t="s">
        <v>1403</v>
      </c>
      <c r="J2766" s="18" t="s">
        <v>566</v>
      </c>
      <c r="K2766" s="18">
        <v>1</v>
      </c>
      <c r="L2766" s="17"/>
      <c r="M2766" s="17"/>
      <c r="N2766" s="17" t="s">
        <v>299</v>
      </c>
      <c r="O2766" s="17" t="s">
        <v>43</v>
      </c>
      <c r="P2766" s="17" t="s">
        <v>36</v>
      </c>
      <c r="Q2766" s="17" t="s">
        <v>6015</v>
      </c>
      <c r="R2766" s="17" t="s">
        <v>6483</v>
      </c>
    </row>
    <row r="2767" s="12" customFormat="1" hidden="1" customHeight="1" spans="1:18">
      <c r="A2767" s="16" t="s">
        <v>6484</v>
      </c>
      <c r="B2767" s="17" t="s">
        <v>231</v>
      </c>
      <c r="C2767" s="17" t="s">
        <v>18</v>
      </c>
      <c r="D2767" s="17" t="s">
        <v>74</v>
      </c>
      <c r="E2767" s="17" t="s">
        <v>466</v>
      </c>
      <c r="F2767" s="17" t="s">
        <v>32</v>
      </c>
      <c r="G2767" s="17" t="s">
        <v>231</v>
      </c>
      <c r="H2767" s="17" t="s">
        <v>467</v>
      </c>
      <c r="I2767" s="18" t="s">
        <v>1403</v>
      </c>
      <c r="J2767" s="18" t="s">
        <v>566</v>
      </c>
      <c r="K2767" s="18">
        <v>1</v>
      </c>
      <c r="L2767" s="17"/>
      <c r="M2767" s="17"/>
      <c r="N2767" s="17" t="s">
        <v>103</v>
      </c>
      <c r="O2767" s="17" t="s">
        <v>51</v>
      </c>
      <c r="P2767" s="17" t="s">
        <v>36</v>
      </c>
      <c r="Q2767" s="17" t="s">
        <v>6015</v>
      </c>
      <c r="R2767" s="17" t="s">
        <v>6485</v>
      </c>
    </row>
    <row r="2768" s="12" customFormat="1" hidden="1" customHeight="1" spans="1:18">
      <c r="A2768" s="16" t="s">
        <v>6486</v>
      </c>
      <c r="B2768" s="17" t="s">
        <v>231</v>
      </c>
      <c r="C2768" s="17" t="s">
        <v>18</v>
      </c>
      <c r="D2768" s="17" t="s">
        <v>74</v>
      </c>
      <c r="E2768" s="17" t="s">
        <v>565</v>
      </c>
      <c r="F2768" s="17" t="s">
        <v>58</v>
      </c>
      <c r="G2768" s="17" t="s">
        <v>231</v>
      </c>
      <c r="H2768" s="17" t="s">
        <v>467</v>
      </c>
      <c r="I2768" s="18" t="s">
        <v>78</v>
      </c>
      <c r="J2768" s="18" t="s">
        <v>566</v>
      </c>
      <c r="K2768" s="18">
        <v>2</v>
      </c>
      <c r="L2768" s="17"/>
      <c r="M2768" s="17"/>
      <c r="N2768" s="17" t="s">
        <v>1755</v>
      </c>
      <c r="O2768" s="17" t="s">
        <v>51</v>
      </c>
      <c r="P2768" s="17" t="s">
        <v>43</v>
      </c>
      <c r="Q2768" s="17" t="s">
        <v>6023</v>
      </c>
      <c r="R2768" s="17" t="s">
        <v>6487</v>
      </c>
    </row>
    <row r="2769" s="12" customFormat="1" hidden="1" customHeight="1" spans="1:18">
      <c r="A2769" s="16" t="s">
        <v>6488</v>
      </c>
      <c r="B2769" s="17" t="s">
        <v>231</v>
      </c>
      <c r="C2769" s="17" t="s">
        <v>18</v>
      </c>
      <c r="D2769" s="17" t="s">
        <v>74</v>
      </c>
      <c r="E2769" s="17" t="s">
        <v>565</v>
      </c>
      <c r="F2769" s="17" t="s">
        <v>58</v>
      </c>
      <c r="G2769" s="17" t="s">
        <v>231</v>
      </c>
      <c r="H2769" s="17" t="s">
        <v>467</v>
      </c>
      <c r="I2769" s="18" t="s">
        <v>1403</v>
      </c>
      <c r="J2769" s="18" t="s">
        <v>566</v>
      </c>
      <c r="K2769" s="18">
        <v>2</v>
      </c>
      <c r="L2769" s="17"/>
      <c r="M2769" s="17"/>
      <c r="N2769" s="17" t="s">
        <v>70</v>
      </c>
      <c r="O2769" s="17" t="s">
        <v>66</v>
      </c>
      <c r="P2769" s="17" t="s">
        <v>51</v>
      </c>
      <c r="Q2769" s="17" t="s">
        <v>6023</v>
      </c>
      <c r="R2769" s="17" t="s">
        <v>6489</v>
      </c>
    </row>
    <row r="2770" s="12" customFormat="1" hidden="1" customHeight="1" spans="1:18">
      <c r="A2770" s="16" t="s">
        <v>6490</v>
      </c>
      <c r="B2770" s="17" t="s">
        <v>231</v>
      </c>
      <c r="C2770" s="17" t="s">
        <v>18</v>
      </c>
      <c r="D2770" s="17" t="s">
        <v>74</v>
      </c>
      <c r="E2770" s="17" t="s">
        <v>476</v>
      </c>
      <c r="F2770" s="17" t="s">
        <v>58</v>
      </c>
      <c r="G2770" s="17" t="s">
        <v>231</v>
      </c>
      <c r="H2770" s="17" t="s">
        <v>361</v>
      </c>
      <c r="I2770" s="18" t="s">
        <v>1403</v>
      </c>
      <c r="J2770" s="18" t="s">
        <v>479</v>
      </c>
      <c r="K2770" s="18">
        <v>5</v>
      </c>
      <c r="L2770" s="17"/>
      <c r="M2770" s="17"/>
      <c r="N2770" s="17" t="s">
        <v>181</v>
      </c>
      <c r="O2770" s="17" t="s">
        <v>52</v>
      </c>
      <c r="P2770" s="17" t="s">
        <v>144</v>
      </c>
      <c r="Q2770" s="17" t="s">
        <v>6491</v>
      </c>
      <c r="R2770" s="17" t="s">
        <v>6492</v>
      </c>
    </row>
    <row r="2771" s="12" customFormat="1" hidden="1" customHeight="1" spans="1:18">
      <c r="A2771" s="16" t="s">
        <v>6493</v>
      </c>
      <c r="B2771" s="17" t="s">
        <v>231</v>
      </c>
      <c r="C2771" s="17" t="s">
        <v>122</v>
      </c>
      <c r="D2771" s="17" t="s">
        <v>74</v>
      </c>
      <c r="E2771" s="17" t="s">
        <v>452</v>
      </c>
      <c r="F2771" s="17" t="s">
        <v>32</v>
      </c>
      <c r="G2771" s="17" t="s">
        <v>231</v>
      </c>
      <c r="H2771" s="17" t="s">
        <v>453</v>
      </c>
      <c r="I2771" s="18" t="s">
        <v>1403</v>
      </c>
      <c r="J2771" s="18" t="s">
        <v>3171</v>
      </c>
      <c r="K2771" s="18">
        <v>1</v>
      </c>
      <c r="L2771" s="17" t="s">
        <v>6494</v>
      </c>
      <c r="M2771" s="17"/>
      <c r="N2771" s="17" t="s">
        <v>136</v>
      </c>
      <c r="O2771" s="17" t="s">
        <v>51</v>
      </c>
      <c r="P2771" s="17" t="s">
        <v>114</v>
      </c>
      <c r="Q2771" s="17" t="s">
        <v>3694</v>
      </c>
      <c r="R2771" s="17" t="s">
        <v>6495</v>
      </c>
    </row>
    <row r="2772" s="12" customFormat="1" hidden="1" customHeight="1" spans="1:18">
      <c r="A2772" s="16" t="s">
        <v>5991</v>
      </c>
      <c r="B2772" s="17" t="s">
        <v>4019</v>
      </c>
      <c r="C2772" s="17" t="s">
        <v>18</v>
      </c>
      <c r="D2772" s="17" t="s">
        <v>74</v>
      </c>
      <c r="E2772" s="17" t="s">
        <v>102</v>
      </c>
      <c r="F2772" s="17" t="s">
        <v>58</v>
      </c>
      <c r="G2772" s="17" t="s">
        <v>663</v>
      </c>
      <c r="H2772" s="17" t="s">
        <v>102</v>
      </c>
      <c r="I2772" s="18" t="s">
        <v>540</v>
      </c>
      <c r="J2772" s="18" t="s">
        <v>223</v>
      </c>
      <c r="K2772" s="18">
        <v>6</v>
      </c>
      <c r="L2772" s="17"/>
      <c r="M2772" s="17"/>
      <c r="N2772" s="17" t="s">
        <v>136</v>
      </c>
      <c r="O2772" s="17" t="s">
        <v>47</v>
      </c>
      <c r="P2772" s="17" t="s">
        <v>107</v>
      </c>
      <c r="Q2772" s="17" t="s">
        <v>541</v>
      </c>
      <c r="R2772" s="17" t="s">
        <v>5992</v>
      </c>
    </row>
    <row r="2773" s="12" customFormat="1" hidden="1" customHeight="1" spans="1:18">
      <c r="A2773" s="16" t="s">
        <v>6496</v>
      </c>
      <c r="B2773" s="17" t="s">
        <v>662</v>
      </c>
      <c r="C2773" s="17" t="s">
        <v>18</v>
      </c>
      <c r="D2773" s="17" t="s">
        <v>74</v>
      </c>
      <c r="E2773" s="17" t="s">
        <v>476</v>
      </c>
      <c r="F2773" s="17" t="s">
        <v>63</v>
      </c>
      <c r="G2773" s="17" t="s">
        <v>663</v>
      </c>
      <c r="H2773" s="17" t="s">
        <v>361</v>
      </c>
      <c r="I2773" s="18" t="s">
        <v>540</v>
      </c>
      <c r="J2773" s="18" t="s">
        <v>479</v>
      </c>
      <c r="K2773" s="18">
        <v>3</v>
      </c>
      <c r="L2773" s="17"/>
      <c r="M2773" s="17"/>
      <c r="N2773" s="17" t="s">
        <v>46</v>
      </c>
      <c r="O2773" s="17" t="s">
        <v>97</v>
      </c>
      <c r="P2773" s="17" t="s">
        <v>51</v>
      </c>
      <c r="Q2773" s="17" t="s">
        <v>5875</v>
      </c>
      <c r="R2773" s="17" t="s">
        <v>6497</v>
      </c>
    </row>
    <row r="2774" s="12" customFormat="1" hidden="1" customHeight="1" spans="1:18">
      <c r="A2774" s="16" t="s">
        <v>6498</v>
      </c>
      <c r="B2774" s="17" t="s">
        <v>662</v>
      </c>
      <c r="C2774" s="17" t="s">
        <v>18</v>
      </c>
      <c r="D2774" s="17" t="s">
        <v>74</v>
      </c>
      <c r="E2774" s="17" t="s">
        <v>999</v>
      </c>
      <c r="F2774" s="17" t="s">
        <v>32</v>
      </c>
      <c r="G2774" s="17" t="s">
        <v>663</v>
      </c>
      <c r="H2774" s="17" t="s">
        <v>453</v>
      </c>
      <c r="I2774" s="18" t="s">
        <v>540</v>
      </c>
      <c r="J2774" s="18" t="s">
        <v>431</v>
      </c>
      <c r="K2774" s="18">
        <v>1</v>
      </c>
      <c r="L2774" s="17"/>
      <c r="M2774" s="17"/>
      <c r="N2774" s="17" t="s">
        <v>136</v>
      </c>
      <c r="O2774" s="17" t="s">
        <v>51</v>
      </c>
      <c r="P2774" s="17" t="s">
        <v>114</v>
      </c>
      <c r="Q2774" s="17" t="s">
        <v>3933</v>
      </c>
      <c r="R2774" s="17" t="s">
        <v>6499</v>
      </c>
    </row>
    <row r="2775" s="12" customFormat="1" hidden="1" customHeight="1" spans="1:18">
      <c r="A2775" s="16" t="s">
        <v>6500</v>
      </c>
      <c r="B2775" s="17" t="s">
        <v>662</v>
      </c>
      <c r="C2775" s="17" t="s">
        <v>18</v>
      </c>
      <c r="D2775" s="17" t="s">
        <v>74</v>
      </c>
      <c r="E2775" s="17" t="s">
        <v>999</v>
      </c>
      <c r="F2775" s="17" t="s">
        <v>32</v>
      </c>
      <c r="G2775" s="17" t="s">
        <v>663</v>
      </c>
      <c r="H2775" s="17" t="s">
        <v>453</v>
      </c>
      <c r="I2775" s="18" t="s">
        <v>540</v>
      </c>
      <c r="J2775" s="18" t="s">
        <v>431</v>
      </c>
      <c r="K2775" s="18">
        <v>1</v>
      </c>
      <c r="L2775" s="17"/>
      <c r="M2775" s="17"/>
      <c r="N2775" s="17" t="s">
        <v>6501</v>
      </c>
      <c r="O2775" s="17" t="s">
        <v>90</v>
      </c>
      <c r="P2775" s="17" t="s">
        <v>114</v>
      </c>
      <c r="Q2775" s="17" t="s">
        <v>3933</v>
      </c>
      <c r="R2775" s="17" t="s">
        <v>6502</v>
      </c>
    </row>
    <row r="2776" s="12" customFormat="1" hidden="1" customHeight="1" spans="1:18">
      <c r="A2776" s="16" t="s">
        <v>6503</v>
      </c>
      <c r="B2776" s="17" t="s">
        <v>662</v>
      </c>
      <c r="C2776" s="17" t="s">
        <v>18</v>
      </c>
      <c r="D2776" s="17" t="s">
        <v>74</v>
      </c>
      <c r="E2776" s="17" t="s">
        <v>999</v>
      </c>
      <c r="F2776" s="17" t="s">
        <v>32</v>
      </c>
      <c r="G2776" s="17" t="s">
        <v>663</v>
      </c>
      <c r="H2776" s="17" t="s">
        <v>453</v>
      </c>
      <c r="I2776" s="18" t="s">
        <v>540</v>
      </c>
      <c r="J2776" s="18" t="s">
        <v>431</v>
      </c>
      <c r="K2776" s="18">
        <v>1</v>
      </c>
      <c r="L2776" s="17"/>
      <c r="M2776" s="17"/>
      <c r="N2776" s="17" t="s">
        <v>42</v>
      </c>
      <c r="O2776" s="17" t="s">
        <v>97</v>
      </c>
      <c r="P2776" s="17" t="s">
        <v>90</v>
      </c>
      <c r="Q2776" s="17" t="s">
        <v>3933</v>
      </c>
      <c r="R2776" s="17" t="s">
        <v>6504</v>
      </c>
    </row>
    <row r="2777" s="12" customFormat="1" hidden="1" customHeight="1" spans="1:18">
      <c r="A2777" s="16" t="s">
        <v>6248</v>
      </c>
      <c r="B2777" s="17" t="s">
        <v>4596</v>
      </c>
      <c r="C2777" s="17" t="s">
        <v>18</v>
      </c>
      <c r="D2777" s="17" t="s">
        <v>74</v>
      </c>
      <c r="E2777" s="17" t="s">
        <v>999</v>
      </c>
      <c r="F2777" s="17" t="s">
        <v>58</v>
      </c>
      <c r="G2777" s="17" t="s">
        <v>663</v>
      </c>
      <c r="H2777" s="17" t="s">
        <v>453</v>
      </c>
      <c r="I2777" s="18" t="s">
        <v>78</v>
      </c>
      <c r="J2777" s="18" t="s">
        <v>474</v>
      </c>
      <c r="K2777" s="18">
        <v>2</v>
      </c>
      <c r="L2777" s="17" t="s">
        <v>6505</v>
      </c>
      <c r="M2777" s="17"/>
      <c r="N2777" s="17"/>
      <c r="O2777" s="17"/>
      <c r="P2777" s="17"/>
      <c r="Q2777" s="17"/>
      <c r="R2777" s="17"/>
    </row>
    <row r="2778" s="12" customFormat="1" hidden="1" customHeight="1" spans="1:18">
      <c r="A2778" s="16" t="s">
        <v>5911</v>
      </c>
      <c r="B2778" s="17" t="s">
        <v>662</v>
      </c>
      <c r="C2778" s="17" t="s">
        <v>122</v>
      </c>
      <c r="D2778" s="17" t="s">
        <v>74</v>
      </c>
      <c r="E2778" s="17" t="s">
        <v>452</v>
      </c>
      <c r="F2778" s="17" t="s">
        <v>58</v>
      </c>
      <c r="G2778" s="17" t="s">
        <v>663</v>
      </c>
      <c r="H2778" s="17" t="s">
        <v>453</v>
      </c>
      <c r="I2778" s="18" t="s">
        <v>540</v>
      </c>
      <c r="J2778" s="18" t="s">
        <v>431</v>
      </c>
      <c r="K2778" s="18">
        <v>2</v>
      </c>
      <c r="L2778" s="17" t="s">
        <v>3717</v>
      </c>
      <c r="M2778" s="17"/>
      <c r="N2778" s="17"/>
      <c r="O2778" s="17"/>
      <c r="P2778" s="17"/>
      <c r="Q2778" s="17"/>
      <c r="R2778" s="17"/>
    </row>
    <row r="2779" s="12" customFormat="1" hidden="1" customHeight="1" spans="1:18">
      <c r="A2779" s="16" t="s">
        <v>6506</v>
      </c>
      <c r="B2779" s="17" t="s">
        <v>653</v>
      </c>
      <c r="C2779" s="17" t="s">
        <v>18</v>
      </c>
      <c r="D2779" s="17" t="s">
        <v>307</v>
      </c>
      <c r="E2779" s="17" t="s">
        <v>337</v>
      </c>
      <c r="F2779" s="17" t="s">
        <v>32</v>
      </c>
      <c r="G2779" s="17" t="s">
        <v>654</v>
      </c>
      <c r="H2779" s="17" t="s">
        <v>20</v>
      </c>
      <c r="I2779" s="18" t="s">
        <v>222</v>
      </c>
      <c r="J2779" s="18" t="s">
        <v>332</v>
      </c>
      <c r="K2779" s="18">
        <v>1</v>
      </c>
      <c r="L2779" s="17"/>
      <c r="M2779" s="17">
        <v>1</v>
      </c>
      <c r="N2779" s="17" t="s">
        <v>605</v>
      </c>
      <c r="O2779" s="17" t="s">
        <v>90</v>
      </c>
      <c r="P2779" s="17" t="s">
        <v>52</v>
      </c>
      <c r="Q2779" s="17" t="s">
        <v>4697</v>
      </c>
      <c r="R2779" s="17" t="s">
        <v>6507</v>
      </c>
    </row>
    <row r="2780" s="12" customFormat="1" hidden="1" customHeight="1" spans="1:18">
      <c r="A2780" s="16" t="s">
        <v>6508</v>
      </c>
      <c r="B2780" s="17" t="s">
        <v>638</v>
      </c>
      <c r="C2780" s="17" t="s">
        <v>18</v>
      </c>
      <c r="D2780" s="17" t="s">
        <v>74</v>
      </c>
      <c r="E2780" s="17" t="s">
        <v>75</v>
      </c>
      <c r="F2780" s="17" t="s">
        <v>21</v>
      </c>
      <c r="G2780" s="17" t="s">
        <v>76</v>
      </c>
      <c r="H2780" s="17" t="s">
        <v>77</v>
      </c>
      <c r="I2780" s="18" t="s">
        <v>483</v>
      </c>
      <c r="J2780" s="18" t="s">
        <v>86</v>
      </c>
      <c r="K2780" s="18">
        <v>7</v>
      </c>
      <c r="L2780" s="17"/>
      <c r="M2780" s="17"/>
      <c r="N2780" s="17" t="s">
        <v>412</v>
      </c>
      <c r="O2780" s="17" t="s">
        <v>338</v>
      </c>
      <c r="P2780" s="17" t="s">
        <v>97</v>
      </c>
      <c r="Q2780" s="17" t="s">
        <v>5918</v>
      </c>
      <c r="R2780" s="17" t="s">
        <v>6509</v>
      </c>
    </row>
    <row r="2781" s="12" customFormat="1" hidden="1" customHeight="1" spans="1:18">
      <c r="A2781" s="16" t="s">
        <v>6510</v>
      </c>
      <c r="B2781" s="17" t="s">
        <v>4596</v>
      </c>
      <c r="C2781" s="17" t="s">
        <v>18</v>
      </c>
      <c r="D2781" s="17" t="s">
        <v>74</v>
      </c>
      <c r="E2781" s="17" t="s">
        <v>999</v>
      </c>
      <c r="F2781" s="17" t="s">
        <v>58</v>
      </c>
      <c r="G2781" s="17" t="s">
        <v>663</v>
      </c>
      <c r="H2781" s="17" t="s">
        <v>453</v>
      </c>
      <c r="I2781" s="18" t="s">
        <v>78</v>
      </c>
      <c r="J2781" s="18" t="s">
        <v>474</v>
      </c>
      <c r="K2781" s="18">
        <v>2</v>
      </c>
      <c r="L2781" s="17"/>
      <c r="M2781" s="17"/>
      <c r="N2781" s="17" t="s">
        <v>319</v>
      </c>
      <c r="O2781" s="17" t="s">
        <v>96</v>
      </c>
      <c r="P2781" s="17" t="s">
        <v>66</v>
      </c>
      <c r="Q2781" s="17" t="s">
        <v>5650</v>
      </c>
      <c r="R2781" s="17" t="s">
        <v>6511</v>
      </c>
    </row>
    <row r="2782" s="12" customFormat="1" hidden="1" customHeight="1" spans="1:18">
      <c r="A2782" s="16" t="s">
        <v>5911</v>
      </c>
      <c r="B2782" s="17" t="s">
        <v>662</v>
      </c>
      <c r="C2782" s="17" t="s">
        <v>122</v>
      </c>
      <c r="D2782" s="17" t="s">
        <v>74</v>
      </c>
      <c r="E2782" s="17" t="s">
        <v>452</v>
      </c>
      <c r="F2782" s="17" t="s">
        <v>58</v>
      </c>
      <c r="G2782" s="17" t="s">
        <v>663</v>
      </c>
      <c r="H2782" s="17" t="s">
        <v>453</v>
      </c>
      <c r="I2782" s="18" t="s">
        <v>540</v>
      </c>
      <c r="J2782" s="18" t="s">
        <v>474</v>
      </c>
      <c r="K2782" s="18">
        <v>2</v>
      </c>
      <c r="L2782" s="17" t="s">
        <v>6512</v>
      </c>
      <c r="M2782" s="17"/>
      <c r="N2782" s="17" t="s">
        <v>500</v>
      </c>
      <c r="O2782" s="17" t="s">
        <v>97</v>
      </c>
      <c r="P2782" s="17" t="s">
        <v>90</v>
      </c>
      <c r="Q2782" s="17" t="s">
        <v>6513</v>
      </c>
      <c r="R2782" s="17" t="s">
        <v>6514</v>
      </c>
    </row>
    <row r="2783" s="12" customFormat="1" hidden="1" customHeight="1" spans="1:18">
      <c r="A2783" s="16" t="s">
        <v>6515</v>
      </c>
      <c r="B2783" s="17" t="s">
        <v>662</v>
      </c>
      <c r="C2783" s="17" t="s">
        <v>122</v>
      </c>
      <c r="D2783" s="17" t="s">
        <v>19</v>
      </c>
      <c r="E2783" s="17" t="s">
        <v>111</v>
      </c>
      <c r="F2783" s="17" t="s">
        <v>21</v>
      </c>
      <c r="G2783" s="17" t="s">
        <v>663</v>
      </c>
      <c r="H2783" s="17" t="s">
        <v>20</v>
      </c>
      <c r="I2783" s="18" t="s">
        <v>540</v>
      </c>
      <c r="J2783" s="18" t="s">
        <v>34</v>
      </c>
      <c r="K2783" s="18">
        <v>3</v>
      </c>
      <c r="L2783" s="17" t="s">
        <v>6516</v>
      </c>
      <c r="M2783" s="17"/>
      <c r="N2783" s="17"/>
      <c r="O2783" s="17"/>
      <c r="P2783" s="17"/>
      <c r="Q2783" s="17"/>
      <c r="R2783" s="17"/>
    </row>
    <row r="2784" s="12" customFormat="1" hidden="1" customHeight="1" spans="1:18">
      <c r="A2784" s="16" t="s">
        <v>6515</v>
      </c>
      <c r="B2784" s="17" t="s">
        <v>662</v>
      </c>
      <c r="C2784" s="17" t="s">
        <v>122</v>
      </c>
      <c r="D2784" s="17" t="s">
        <v>19</v>
      </c>
      <c r="E2784" s="17" t="s">
        <v>111</v>
      </c>
      <c r="F2784" s="17" t="s">
        <v>21</v>
      </c>
      <c r="G2784" s="17" t="s">
        <v>663</v>
      </c>
      <c r="H2784" s="17" t="s">
        <v>20</v>
      </c>
      <c r="I2784" s="18" t="s">
        <v>540</v>
      </c>
      <c r="J2784" s="18" t="s">
        <v>23</v>
      </c>
      <c r="K2784" s="18">
        <v>8</v>
      </c>
      <c r="L2784" s="17" t="s">
        <v>6517</v>
      </c>
      <c r="M2784" s="17"/>
      <c r="N2784" s="17"/>
      <c r="O2784" s="17"/>
      <c r="P2784" s="17"/>
      <c r="Q2784" s="17"/>
      <c r="R2784" s="17"/>
    </row>
    <row r="2785" s="12" customFormat="1" hidden="1" customHeight="1" spans="1:18">
      <c r="A2785" s="16" t="s">
        <v>6518</v>
      </c>
      <c r="B2785" s="17" t="s">
        <v>662</v>
      </c>
      <c r="C2785" s="17" t="s">
        <v>122</v>
      </c>
      <c r="D2785" s="17" t="s">
        <v>19</v>
      </c>
      <c r="E2785" s="17" t="s">
        <v>31</v>
      </c>
      <c r="F2785" s="17" t="s">
        <v>58</v>
      </c>
      <c r="G2785" s="17" t="s">
        <v>663</v>
      </c>
      <c r="H2785" s="17" t="s">
        <v>33</v>
      </c>
      <c r="I2785" s="18" t="s">
        <v>540</v>
      </c>
      <c r="J2785" s="18" t="s">
        <v>34</v>
      </c>
      <c r="K2785" s="18">
        <v>2</v>
      </c>
      <c r="L2785" s="17"/>
      <c r="M2785" s="17"/>
      <c r="N2785" s="17" t="s">
        <v>2889</v>
      </c>
      <c r="O2785" s="17" t="s">
        <v>47</v>
      </c>
      <c r="P2785" s="17" t="s">
        <v>144</v>
      </c>
      <c r="Q2785" s="17" t="s">
        <v>6519</v>
      </c>
      <c r="R2785" s="17" t="s">
        <v>6520</v>
      </c>
    </row>
    <row r="2786" s="12" customFormat="1" hidden="1" customHeight="1" spans="1:18">
      <c r="A2786" s="16" t="s">
        <v>6521</v>
      </c>
      <c r="B2786" s="17" t="s">
        <v>239</v>
      </c>
      <c r="C2786" s="17" t="s">
        <v>122</v>
      </c>
      <c r="D2786" s="17" t="s">
        <v>74</v>
      </c>
      <c r="E2786" s="17" t="s">
        <v>765</v>
      </c>
      <c r="F2786" s="17" t="s">
        <v>58</v>
      </c>
      <c r="G2786" s="17" t="s">
        <v>239</v>
      </c>
      <c r="H2786" s="17" t="s">
        <v>102</v>
      </c>
      <c r="I2786" s="18" t="s">
        <v>233</v>
      </c>
      <c r="J2786" s="18" t="s">
        <v>215</v>
      </c>
      <c r="K2786" s="18">
        <v>2</v>
      </c>
      <c r="L2786" s="17"/>
      <c r="M2786" s="17"/>
      <c r="N2786" s="17" t="s">
        <v>234</v>
      </c>
      <c r="O2786" s="17" t="s">
        <v>323</v>
      </c>
      <c r="P2786" s="17" t="s">
        <v>66</v>
      </c>
      <c r="Q2786" s="17" t="s">
        <v>6522</v>
      </c>
      <c r="R2786" s="17" t="s">
        <v>6523</v>
      </c>
    </row>
    <row r="2787" s="12" customFormat="1" hidden="1" customHeight="1" spans="1:18">
      <c r="A2787" s="16" t="s">
        <v>6524</v>
      </c>
      <c r="B2787" s="17" t="s">
        <v>662</v>
      </c>
      <c r="C2787" s="17" t="s">
        <v>122</v>
      </c>
      <c r="D2787" s="17" t="s">
        <v>74</v>
      </c>
      <c r="E2787" s="17" t="s">
        <v>354</v>
      </c>
      <c r="F2787" s="17" t="s">
        <v>32</v>
      </c>
      <c r="G2787" s="17" t="s">
        <v>663</v>
      </c>
      <c r="H2787" s="17" t="s">
        <v>20</v>
      </c>
      <c r="I2787" s="18" t="s">
        <v>540</v>
      </c>
      <c r="J2787" s="18" t="s">
        <v>112</v>
      </c>
      <c r="K2787" s="18">
        <v>1</v>
      </c>
      <c r="L2787" s="17"/>
      <c r="M2787" s="17"/>
      <c r="N2787" s="17" t="s">
        <v>136</v>
      </c>
      <c r="O2787" s="17" t="s">
        <v>51</v>
      </c>
      <c r="P2787" s="17" t="s">
        <v>114</v>
      </c>
      <c r="Q2787" s="17" t="s">
        <v>6379</v>
      </c>
      <c r="R2787" s="17" t="s">
        <v>6525</v>
      </c>
    </row>
    <row r="2788" s="12" customFormat="1" hidden="1" customHeight="1" spans="1:18">
      <c r="A2788" s="16" t="s">
        <v>6526</v>
      </c>
      <c r="B2788" s="17" t="s">
        <v>662</v>
      </c>
      <c r="C2788" s="17" t="s">
        <v>18</v>
      </c>
      <c r="D2788" s="17" t="s">
        <v>74</v>
      </c>
      <c r="E2788" s="17" t="s">
        <v>75</v>
      </c>
      <c r="F2788" s="17" t="s">
        <v>32</v>
      </c>
      <c r="G2788" s="17" t="s">
        <v>663</v>
      </c>
      <c r="H2788" s="17" t="s">
        <v>77</v>
      </c>
      <c r="I2788" s="18" t="s">
        <v>540</v>
      </c>
      <c r="J2788" s="18" t="s">
        <v>156</v>
      </c>
      <c r="K2788" s="18">
        <v>1</v>
      </c>
      <c r="L2788" s="17"/>
      <c r="M2788" s="17"/>
      <c r="N2788" s="17" t="s">
        <v>64</v>
      </c>
      <c r="O2788" s="17" t="s">
        <v>163</v>
      </c>
      <c r="P2788" s="17" t="s">
        <v>47</v>
      </c>
      <c r="Q2788" s="17" t="s">
        <v>6527</v>
      </c>
      <c r="R2788" s="17" t="s">
        <v>6528</v>
      </c>
    </row>
    <row r="2789" s="12" customFormat="1" hidden="1" customHeight="1" spans="1:18">
      <c r="A2789" s="16" t="s">
        <v>6529</v>
      </c>
      <c r="B2789" s="17" t="s">
        <v>662</v>
      </c>
      <c r="C2789" s="17" t="s">
        <v>18</v>
      </c>
      <c r="D2789" s="17" t="s">
        <v>19</v>
      </c>
      <c r="E2789" s="17" t="s">
        <v>153</v>
      </c>
      <c r="F2789" s="17" t="s">
        <v>32</v>
      </c>
      <c r="G2789" s="17" t="s">
        <v>663</v>
      </c>
      <c r="H2789" s="17" t="s">
        <v>153</v>
      </c>
      <c r="I2789" s="18" t="s">
        <v>540</v>
      </c>
      <c r="J2789" s="18" t="s">
        <v>156</v>
      </c>
      <c r="K2789" s="18">
        <v>1</v>
      </c>
      <c r="L2789" s="17"/>
      <c r="M2789" s="17"/>
      <c r="N2789" s="17" t="s">
        <v>2104</v>
      </c>
      <c r="O2789" s="17" t="s">
        <v>96</v>
      </c>
      <c r="P2789" s="17" t="s">
        <v>51</v>
      </c>
      <c r="Q2789" s="17" t="s">
        <v>6527</v>
      </c>
      <c r="R2789" s="17" t="s">
        <v>6530</v>
      </c>
    </row>
    <row r="2790" s="12" customFormat="1" hidden="1" customHeight="1" spans="1:18">
      <c r="A2790" s="16" t="s">
        <v>6531</v>
      </c>
      <c r="B2790" s="17" t="s">
        <v>662</v>
      </c>
      <c r="C2790" s="17" t="s">
        <v>18</v>
      </c>
      <c r="D2790" s="17" t="s">
        <v>74</v>
      </c>
      <c r="E2790" s="17" t="s">
        <v>75</v>
      </c>
      <c r="F2790" s="17" t="s">
        <v>58</v>
      </c>
      <c r="G2790" s="17" t="s">
        <v>663</v>
      </c>
      <c r="H2790" s="17" t="s">
        <v>77</v>
      </c>
      <c r="I2790" s="18" t="s">
        <v>540</v>
      </c>
      <c r="J2790" s="18" t="s">
        <v>156</v>
      </c>
      <c r="K2790" s="18">
        <v>2</v>
      </c>
      <c r="L2790" s="17"/>
      <c r="M2790" s="17"/>
      <c r="N2790" s="17" t="s">
        <v>6532</v>
      </c>
      <c r="O2790" s="17" t="s">
        <v>90</v>
      </c>
      <c r="P2790" s="17" t="s">
        <v>52</v>
      </c>
      <c r="Q2790" s="17" t="s">
        <v>6533</v>
      </c>
      <c r="R2790" s="17" t="s">
        <v>6534</v>
      </c>
    </row>
    <row r="2791" s="12" customFormat="1" hidden="1" customHeight="1" spans="1:18">
      <c r="A2791" s="16" t="s">
        <v>6535</v>
      </c>
      <c r="B2791" s="17" t="s">
        <v>662</v>
      </c>
      <c r="C2791" s="17" t="s">
        <v>18</v>
      </c>
      <c r="D2791" s="17" t="s">
        <v>19</v>
      </c>
      <c r="E2791" s="17" t="s">
        <v>153</v>
      </c>
      <c r="F2791" s="17" t="s">
        <v>21</v>
      </c>
      <c r="G2791" s="17" t="s">
        <v>663</v>
      </c>
      <c r="H2791" s="17" t="s">
        <v>153</v>
      </c>
      <c r="I2791" s="18" t="s">
        <v>540</v>
      </c>
      <c r="J2791" s="18" t="s">
        <v>448</v>
      </c>
      <c r="K2791" s="18">
        <v>8</v>
      </c>
      <c r="L2791" s="17"/>
      <c r="M2791" s="17"/>
      <c r="N2791" s="17" t="s">
        <v>1122</v>
      </c>
      <c r="O2791" s="17" t="s">
        <v>51</v>
      </c>
      <c r="P2791" s="17" t="s">
        <v>114</v>
      </c>
      <c r="Q2791" s="17" t="s">
        <v>5918</v>
      </c>
      <c r="R2791" s="17" t="s">
        <v>6536</v>
      </c>
    </row>
    <row r="2792" s="12" customFormat="1" hidden="1" customHeight="1" spans="1:18">
      <c r="A2792" s="16" t="s">
        <v>6537</v>
      </c>
      <c r="B2792" s="17" t="s">
        <v>662</v>
      </c>
      <c r="C2792" s="17" t="s">
        <v>18</v>
      </c>
      <c r="D2792" s="17" t="s">
        <v>74</v>
      </c>
      <c r="E2792" s="17" t="s">
        <v>466</v>
      </c>
      <c r="F2792" s="17" t="s">
        <v>21</v>
      </c>
      <c r="G2792" s="17" t="s">
        <v>663</v>
      </c>
      <c r="H2792" s="17" t="s">
        <v>467</v>
      </c>
      <c r="I2792" s="18" t="s">
        <v>540</v>
      </c>
      <c r="J2792" s="18" t="s">
        <v>468</v>
      </c>
      <c r="K2792" s="18">
        <v>7</v>
      </c>
      <c r="L2792" s="17"/>
      <c r="M2792" s="17"/>
      <c r="N2792" s="17" t="s">
        <v>167</v>
      </c>
      <c r="O2792" s="17" t="s">
        <v>163</v>
      </c>
      <c r="P2792" s="17" t="s">
        <v>90</v>
      </c>
      <c r="Q2792" s="17" t="s">
        <v>5198</v>
      </c>
      <c r="R2792" s="17" t="s">
        <v>6538</v>
      </c>
    </row>
    <row r="2793" s="12" customFormat="1" hidden="1" customHeight="1" spans="1:18">
      <c r="A2793" s="16" t="s">
        <v>6539</v>
      </c>
      <c r="B2793" s="17" t="s">
        <v>662</v>
      </c>
      <c r="C2793" s="17" t="s">
        <v>18</v>
      </c>
      <c r="D2793" s="17" t="s">
        <v>74</v>
      </c>
      <c r="E2793" s="17" t="s">
        <v>999</v>
      </c>
      <c r="F2793" s="17" t="s">
        <v>58</v>
      </c>
      <c r="G2793" s="17" t="s">
        <v>663</v>
      </c>
      <c r="H2793" s="17" t="s">
        <v>453</v>
      </c>
      <c r="I2793" s="18" t="s">
        <v>540</v>
      </c>
      <c r="J2793" s="18" t="s">
        <v>431</v>
      </c>
      <c r="K2793" s="18">
        <v>2</v>
      </c>
      <c r="L2793" s="17"/>
      <c r="M2793" s="17"/>
      <c r="N2793" s="17" t="s">
        <v>342</v>
      </c>
      <c r="O2793" s="17" t="s">
        <v>43</v>
      </c>
      <c r="P2793" s="17" t="s">
        <v>36</v>
      </c>
      <c r="Q2793" s="17" t="s">
        <v>5203</v>
      </c>
      <c r="R2793" s="17" t="s">
        <v>6540</v>
      </c>
    </row>
    <row r="2794" s="12" customFormat="1" hidden="1" customHeight="1" spans="1:18">
      <c r="A2794" s="16" t="s">
        <v>6541</v>
      </c>
      <c r="B2794" s="17" t="s">
        <v>662</v>
      </c>
      <c r="C2794" s="17" t="s">
        <v>18</v>
      </c>
      <c r="D2794" s="17" t="s">
        <v>19</v>
      </c>
      <c r="E2794" s="17" t="s">
        <v>111</v>
      </c>
      <c r="F2794" s="17" t="s">
        <v>63</v>
      </c>
      <c r="G2794" s="17" t="s">
        <v>663</v>
      </c>
      <c r="H2794" s="17" t="s">
        <v>20</v>
      </c>
      <c r="I2794" s="18" t="s">
        <v>540</v>
      </c>
      <c r="J2794" s="18" t="s">
        <v>112</v>
      </c>
      <c r="K2794" s="18">
        <v>1</v>
      </c>
      <c r="L2794" s="17" t="s">
        <v>6542</v>
      </c>
      <c r="M2794" s="17"/>
      <c r="N2794" s="17" t="s">
        <v>136</v>
      </c>
      <c r="O2794" s="17" t="s">
        <v>47</v>
      </c>
      <c r="P2794" s="17" t="s">
        <v>107</v>
      </c>
      <c r="Q2794" s="17" t="s">
        <v>4031</v>
      </c>
      <c r="R2794" s="17" t="s">
        <v>6543</v>
      </c>
    </row>
    <row r="2795" s="12" customFormat="1" hidden="1" customHeight="1" spans="1:18">
      <c r="A2795" s="16" t="s">
        <v>6544</v>
      </c>
      <c r="B2795" s="17" t="s">
        <v>662</v>
      </c>
      <c r="C2795" s="17" t="s">
        <v>18</v>
      </c>
      <c r="D2795" s="17" t="s">
        <v>74</v>
      </c>
      <c r="E2795" s="17" t="s">
        <v>350</v>
      </c>
      <c r="F2795" s="17" t="s">
        <v>21</v>
      </c>
      <c r="G2795" s="17" t="s">
        <v>663</v>
      </c>
      <c r="H2795" s="17" t="s">
        <v>351</v>
      </c>
      <c r="I2795" s="18" t="s">
        <v>540</v>
      </c>
      <c r="J2795" s="18" t="s">
        <v>1966</v>
      </c>
      <c r="K2795" s="18">
        <v>8</v>
      </c>
      <c r="L2795" s="17"/>
      <c r="M2795" s="17"/>
      <c r="N2795" s="17" t="s">
        <v>64</v>
      </c>
      <c r="O2795" s="17" t="s">
        <v>323</v>
      </c>
      <c r="P2795" s="17" t="s">
        <v>43</v>
      </c>
      <c r="Q2795" s="17" t="s">
        <v>6545</v>
      </c>
      <c r="R2795" s="17" t="s">
        <v>6546</v>
      </c>
    </row>
    <row r="2796" s="12" customFormat="1" hidden="1" customHeight="1" spans="1:18">
      <c r="A2796" s="16" t="s">
        <v>6547</v>
      </c>
      <c r="B2796" s="17" t="s">
        <v>662</v>
      </c>
      <c r="C2796" s="17" t="s">
        <v>18</v>
      </c>
      <c r="D2796" s="17" t="s">
        <v>19</v>
      </c>
      <c r="E2796" s="17" t="s">
        <v>111</v>
      </c>
      <c r="F2796" s="17" t="s">
        <v>32</v>
      </c>
      <c r="G2796" s="17" t="s">
        <v>663</v>
      </c>
      <c r="H2796" s="17" t="s">
        <v>20</v>
      </c>
      <c r="I2796" s="18" t="s">
        <v>540</v>
      </c>
      <c r="J2796" s="18" t="s">
        <v>112</v>
      </c>
      <c r="K2796" s="18">
        <v>3</v>
      </c>
      <c r="L2796" s="17"/>
      <c r="M2796" s="17"/>
      <c r="N2796" s="17" t="s">
        <v>355</v>
      </c>
      <c r="O2796" s="17" t="s">
        <v>51</v>
      </c>
      <c r="P2796" s="17" t="s">
        <v>144</v>
      </c>
      <c r="Q2796" s="17" t="s">
        <v>5751</v>
      </c>
      <c r="R2796" s="17" t="s">
        <v>6548</v>
      </c>
    </row>
    <row r="2797" s="12" customFormat="1" hidden="1" customHeight="1" spans="1:18">
      <c r="A2797" s="16" t="s">
        <v>6549</v>
      </c>
      <c r="B2797" s="17" t="s">
        <v>219</v>
      </c>
      <c r="C2797" s="17" t="s">
        <v>18</v>
      </c>
      <c r="D2797" s="17" t="s">
        <v>74</v>
      </c>
      <c r="E2797" s="17" t="s">
        <v>75</v>
      </c>
      <c r="F2797" s="17" t="s">
        <v>32</v>
      </c>
      <c r="G2797" s="17" t="s">
        <v>219</v>
      </c>
      <c r="H2797" s="17" t="s">
        <v>77</v>
      </c>
      <c r="I2797" s="18" t="s">
        <v>222</v>
      </c>
      <c r="J2797" s="18" t="s">
        <v>79</v>
      </c>
      <c r="K2797" s="18">
        <v>4</v>
      </c>
      <c r="L2797" s="17"/>
      <c r="M2797" s="17"/>
      <c r="N2797" s="17" t="s">
        <v>46</v>
      </c>
      <c r="O2797" s="17" t="s">
        <v>164</v>
      </c>
      <c r="P2797" s="17" t="s">
        <v>47</v>
      </c>
      <c r="Q2797" s="17" t="s">
        <v>6151</v>
      </c>
      <c r="R2797" s="17" t="s">
        <v>6550</v>
      </c>
    </row>
    <row r="2798" s="12" customFormat="1" hidden="1" customHeight="1" spans="1:18">
      <c r="A2798" s="16" t="s">
        <v>6551</v>
      </c>
      <c r="B2798" s="17" t="s">
        <v>662</v>
      </c>
      <c r="C2798" s="17" t="s">
        <v>18</v>
      </c>
      <c r="D2798" s="17" t="s">
        <v>74</v>
      </c>
      <c r="E2798" s="17" t="s">
        <v>476</v>
      </c>
      <c r="F2798" s="17" t="s">
        <v>32</v>
      </c>
      <c r="G2798" s="17" t="s">
        <v>663</v>
      </c>
      <c r="H2798" s="17" t="s">
        <v>361</v>
      </c>
      <c r="I2798" s="18" t="s">
        <v>540</v>
      </c>
      <c r="J2798" s="18" t="s">
        <v>2201</v>
      </c>
      <c r="K2798" s="18">
        <v>4</v>
      </c>
      <c r="L2798" s="17"/>
      <c r="M2798" s="17"/>
      <c r="N2798" s="17" t="s">
        <v>370</v>
      </c>
      <c r="O2798" s="17" t="s">
        <v>338</v>
      </c>
      <c r="P2798" s="17" t="s">
        <v>51</v>
      </c>
      <c r="Q2798" s="17" t="s">
        <v>5542</v>
      </c>
      <c r="R2798" s="17" t="s">
        <v>6552</v>
      </c>
    </row>
    <row r="2799" s="12" customFormat="1" hidden="1" customHeight="1" spans="1:18">
      <c r="A2799" s="16" t="s">
        <v>6553</v>
      </c>
      <c r="B2799" s="17" t="s">
        <v>638</v>
      </c>
      <c r="C2799" s="17" t="s">
        <v>18</v>
      </c>
      <c r="D2799" s="17" t="s">
        <v>74</v>
      </c>
      <c r="E2799" s="17" t="s">
        <v>331</v>
      </c>
      <c r="F2799" s="17" t="s">
        <v>63</v>
      </c>
      <c r="G2799" s="17" t="s">
        <v>76</v>
      </c>
      <c r="H2799" s="17" t="s">
        <v>20</v>
      </c>
      <c r="I2799" s="18" t="s">
        <v>540</v>
      </c>
      <c r="J2799" s="18" t="s">
        <v>332</v>
      </c>
      <c r="K2799" s="18">
        <v>3</v>
      </c>
      <c r="L2799" s="17"/>
      <c r="M2799" s="17"/>
      <c r="N2799" s="17" t="s">
        <v>412</v>
      </c>
      <c r="O2799" s="17" t="s">
        <v>164</v>
      </c>
      <c r="P2799" s="17" t="s">
        <v>51</v>
      </c>
      <c r="Q2799" s="17" t="s">
        <v>6295</v>
      </c>
      <c r="R2799" s="17" t="s">
        <v>6554</v>
      </c>
    </row>
    <row r="2800" s="12" customFormat="1" hidden="1" customHeight="1" spans="1:18">
      <c r="A2800" s="16" t="s">
        <v>6555</v>
      </c>
      <c r="B2800" s="17" t="s">
        <v>638</v>
      </c>
      <c r="C2800" s="17" t="s">
        <v>18</v>
      </c>
      <c r="D2800" s="17" t="s">
        <v>74</v>
      </c>
      <c r="E2800" s="17" t="s">
        <v>3218</v>
      </c>
      <c r="F2800" s="17" t="s">
        <v>58</v>
      </c>
      <c r="G2800" s="17" t="s">
        <v>76</v>
      </c>
      <c r="H2800" s="17" t="s">
        <v>351</v>
      </c>
      <c r="I2800" s="18" t="s">
        <v>540</v>
      </c>
      <c r="J2800" s="18" t="s">
        <v>2080</v>
      </c>
      <c r="K2800" s="18">
        <v>2</v>
      </c>
      <c r="L2800" s="17"/>
      <c r="M2800" s="17"/>
      <c r="N2800" s="17" t="s">
        <v>132</v>
      </c>
      <c r="O2800" s="17" t="s">
        <v>51</v>
      </c>
      <c r="P2800" s="17" t="s">
        <v>52</v>
      </c>
      <c r="Q2800" s="17" t="s">
        <v>6556</v>
      </c>
      <c r="R2800" s="17" t="s">
        <v>6557</v>
      </c>
    </row>
    <row r="2801" s="12" customFormat="1" hidden="1" customHeight="1" spans="1:18">
      <c r="A2801" s="16" t="s">
        <v>6558</v>
      </c>
      <c r="B2801" s="17" t="s">
        <v>638</v>
      </c>
      <c r="C2801" s="17" t="s">
        <v>18</v>
      </c>
      <c r="D2801" s="17" t="s">
        <v>74</v>
      </c>
      <c r="E2801" s="17" t="s">
        <v>3218</v>
      </c>
      <c r="F2801" s="17" t="s">
        <v>58</v>
      </c>
      <c r="G2801" s="17" t="s">
        <v>76</v>
      </c>
      <c r="H2801" s="17" t="s">
        <v>351</v>
      </c>
      <c r="I2801" s="18" t="s">
        <v>540</v>
      </c>
      <c r="J2801" s="18" t="s">
        <v>2926</v>
      </c>
      <c r="K2801" s="18">
        <v>2</v>
      </c>
      <c r="L2801" s="17" t="s">
        <v>6559</v>
      </c>
      <c r="M2801" s="17"/>
      <c r="N2801" s="17"/>
      <c r="O2801" s="17"/>
      <c r="P2801" s="17"/>
      <c r="Q2801" s="17"/>
      <c r="R2801" s="17"/>
    </row>
    <row r="2802" s="12" customFormat="1" hidden="1" customHeight="1" spans="1:18">
      <c r="A2802" s="16" t="s">
        <v>6558</v>
      </c>
      <c r="B2802" s="17" t="s">
        <v>638</v>
      </c>
      <c r="C2802" s="17" t="s">
        <v>18</v>
      </c>
      <c r="D2802" s="17" t="s">
        <v>74</v>
      </c>
      <c r="E2802" s="17" t="s">
        <v>3218</v>
      </c>
      <c r="F2802" s="17" t="s">
        <v>58</v>
      </c>
      <c r="G2802" s="17" t="s">
        <v>76</v>
      </c>
      <c r="H2802" s="17" t="s">
        <v>351</v>
      </c>
      <c r="I2802" s="18" t="s">
        <v>540</v>
      </c>
      <c r="J2802" s="18" t="s">
        <v>2080</v>
      </c>
      <c r="K2802" s="18">
        <v>2</v>
      </c>
      <c r="L2802" s="17"/>
      <c r="M2802" s="17"/>
      <c r="N2802" s="17" t="s">
        <v>310</v>
      </c>
      <c r="O2802" s="17" t="s">
        <v>51</v>
      </c>
      <c r="P2802" s="17" t="s">
        <v>24</v>
      </c>
      <c r="Q2802" s="17" t="s">
        <v>6556</v>
      </c>
      <c r="R2802" s="17" t="s">
        <v>6560</v>
      </c>
    </row>
    <row r="2803" s="12" customFormat="1" hidden="1" customHeight="1" spans="1:18">
      <c r="A2803" s="16" t="s">
        <v>6561</v>
      </c>
      <c r="B2803" s="17" t="s">
        <v>638</v>
      </c>
      <c r="C2803" s="17" t="s">
        <v>18</v>
      </c>
      <c r="D2803" s="17" t="s">
        <v>74</v>
      </c>
      <c r="E2803" s="17" t="s">
        <v>331</v>
      </c>
      <c r="F2803" s="17" t="s">
        <v>63</v>
      </c>
      <c r="G2803" s="17" t="s">
        <v>76</v>
      </c>
      <c r="H2803" s="17" t="s">
        <v>20</v>
      </c>
      <c r="I2803" s="18" t="s">
        <v>540</v>
      </c>
      <c r="J2803" s="18" t="s">
        <v>332</v>
      </c>
      <c r="K2803" s="18">
        <v>3</v>
      </c>
      <c r="L2803" s="17"/>
      <c r="M2803" s="17"/>
      <c r="N2803" s="17" t="s">
        <v>342</v>
      </c>
      <c r="O2803" s="17" t="s">
        <v>51</v>
      </c>
      <c r="P2803" s="17" t="s">
        <v>114</v>
      </c>
      <c r="Q2803" s="17" t="s">
        <v>6562</v>
      </c>
      <c r="R2803" s="17" t="s">
        <v>6563</v>
      </c>
    </row>
    <row r="2804" s="12" customFormat="1" hidden="1" customHeight="1" spans="1:18">
      <c r="A2804" s="16" t="s">
        <v>6564</v>
      </c>
      <c r="B2804" s="17" t="s">
        <v>219</v>
      </c>
      <c r="C2804" s="17" t="s">
        <v>18</v>
      </c>
      <c r="D2804" s="17" t="s">
        <v>74</v>
      </c>
      <c r="E2804" s="17" t="s">
        <v>75</v>
      </c>
      <c r="F2804" s="17" t="s">
        <v>32</v>
      </c>
      <c r="G2804" s="17" t="s">
        <v>219</v>
      </c>
      <c r="H2804" s="17" t="s">
        <v>77</v>
      </c>
      <c r="I2804" s="18" t="s">
        <v>222</v>
      </c>
      <c r="J2804" s="18" t="s">
        <v>79</v>
      </c>
      <c r="K2804" s="18">
        <v>4</v>
      </c>
      <c r="L2804" s="17"/>
      <c r="M2804" s="17"/>
      <c r="N2804" s="17" t="s">
        <v>412</v>
      </c>
      <c r="O2804" s="17" t="s">
        <v>51</v>
      </c>
      <c r="P2804" s="17" t="s">
        <v>114</v>
      </c>
      <c r="Q2804" s="17" t="s">
        <v>6151</v>
      </c>
      <c r="R2804" s="17" t="s">
        <v>6565</v>
      </c>
    </row>
    <row r="2805" s="12" customFormat="1" hidden="1" customHeight="1" spans="1:18">
      <c r="A2805" s="16" t="s">
        <v>6566</v>
      </c>
      <c r="B2805" s="17" t="s">
        <v>219</v>
      </c>
      <c r="C2805" s="17" t="s">
        <v>18</v>
      </c>
      <c r="D2805" s="17" t="s">
        <v>74</v>
      </c>
      <c r="E2805" s="17" t="s">
        <v>75</v>
      </c>
      <c r="F2805" s="17" t="s">
        <v>63</v>
      </c>
      <c r="G2805" s="17" t="s">
        <v>219</v>
      </c>
      <c r="H2805" s="17" t="s">
        <v>77</v>
      </c>
      <c r="I2805" s="18" t="s">
        <v>222</v>
      </c>
      <c r="J2805" s="18" t="s">
        <v>79</v>
      </c>
      <c r="K2805" s="18">
        <v>6</v>
      </c>
      <c r="L2805" s="17"/>
      <c r="M2805" s="17"/>
      <c r="N2805" s="17" t="s">
        <v>386</v>
      </c>
      <c r="O2805" s="17" t="s">
        <v>164</v>
      </c>
      <c r="P2805" s="17" t="s">
        <v>90</v>
      </c>
      <c r="Q2805" s="17" t="s">
        <v>6326</v>
      </c>
      <c r="R2805" s="17" t="s">
        <v>6567</v>
      </c>
    </row>
    <row r="2806" s="12" customFormat="1" hidden="1" customHeight="1" spans="1:18">
      <c r="A2806" s="16" t="s">
        <v>6568</v>
      </c>
      <c r="B2806" s="17" t="s">
        <v>676</v>
      </c>
      <c r="C2806" s="17" t="s">
        <v>18</v>
      </c>
      <c r="D2806" s="17" t="s">
        <v>74</v>
      </c>
      <c r="E2806" s="17" t="s">
        <v>75</v>
      </c>
      <c r="F2806" s="17" t="s">
        <v>32</v>
      </c>
      <c r="G2806" s="17" t="s">
        <v>676</v>
      </c>
      <c r="H2806" s="17" t="s">
        <v>77</v>
      </c>
      <c r="I2806" s="18" t="s">
        <v>222</v>
      </c>
      <c r="J2806" s="18" t="s">
        <v>79</v>
      </c>
      <c r="K2806" s="18">
        <v>1</v>
      </c>
      <c r="L2806" s="17"/>
      <c r="M2806" s="17">
        <v>1</v>
      </c>
      <c r="N2806" s="17" t="s">
        <v>265</v>
      </c>
      <c r="O2806" s="17" t="s">
        <v>107</v>
      </c>
      <c r="P2806" s="17" t="s">
        <v>24</v>
      </c>
      <c r="Q2806" s="17" t="s">
        <v>6569</v>
      </c>
      <c r="R2806" s="17" t="s">
        <v>6570</v>
      </c>
    </row>
    <row r="2807" s="12" customFormat="1" hidden="1" customHeight="1" spans="1:18">
      <c r="A2807" s="16" t="s">
        <v>6571</v>
      </c>
      <c r="B2807" s="17" t="s">
        <v>638</v>
      </c>
      <c r="C2807" s="17" t="s">
        <v>18</v>
      </c>
      <c r="D2807" s="17" t="s">
        <v>74</v>
      </c>
      <c r="E2807" s="17" t="s">
        <v>367</v>
      </c>
      <c r="F2807" s="17" t="s">
        <v>32</v>
      </c>
      <c r="G2807" s="17" t="s">
        <v>76</v>
      </c>
      <c r="H2807" s="17" t="s">
        <v>172</v>
      </c>
      <c r="I2807" s="18" t="s">
        <v>540</v>
      </c>
      <c r="J2807" s="18" t="s">
        <v>362</v>
      </c>
      <c r="K2807" s="18">
        <v>1</v>
      </c>
      <c r="L2807" s="17"/>
      <c r="M2807" s="17"/>
      <c r="N2807" s="17" t="s">
        <v>412</v>
      </c>
      <c r="O2807" s="17" t="s">
        <v>323</v>
      </c>
      <c r="P2807" s="17" t="s">
        <v>119</v>
      </c>
      <c r="Q2807" s="17" t="s">
        <v>6450</v>
      </c>
      <c r="R2807" s="17" t="s">
        <v>6572</v>
      </c>
    </row>
    <row r="2808" s="12" customFormat="1" hidden="1" customHeight="1" spans="1:18">
      <c r="A2808" s="16" t="s">
        <v>6573</v>
      </c>
      <c r="B2808" s="17" t="s">
        <v>638</v>
      </c>
      <c r="C2808" s="17" t="s">
        <v>18</v>
      </c>
      <c r="D2808" s="17" t="s">
        <v>74</v>
      </c>
      <c r="E2808" s="17" t="s">
        <v>367</v>
      </c>
      <c r="F2808" s="17" t="s">
        <v>58</v>
      </c>
      <c r="G2808" s="17" t="s">
        <v>76</v>
      </c>
      <c r="H2808" s="17" t="s">
        <v>172</v>
      </c>
      <c r="I2808" s="18" t="s">
        <v>540</v>
      </c>
      <c r="J2808" s="18" t="s">
        <v>362</v>
      </c>
      <c r="K2808" s="18">
        <v>3</v>
      </c>
      <c r="L2808" s="17" t="s">
        <v>6574</v>
      </c>
      <c r="M2808" s="17"/>
      <c r="N2808" s="17" t="s">
        <v>4268</v>
      </c>
      <c r="O2808" s="17" t="s">
        <v>36</v>
      </c>
      <c r="P2808" s="17" t="s">
        <v>37</v>
      </c>
      <c r="Q2808" s="17" t="s">
        <v>6575</v>
      </c>
      <c r="R2808" s="17" t="s">
        <v>6576</v>
      </c>
    </row>
    <row r="2809" s="12" customFormat="1" hidden="1" customHeight="1" spans="1:18">
      <c r="A2809" s="16" t="s">
        <v>6573</v>
      </c>
      <c r="B2809" s="17" t="s">
        <v>638</v>
      </c>
      <c r="C2809" s="17" t="s">
        <v>18</v>
      </c>
      <c r="D2809" s="17" t="s">
        <v>74</v>
      </c>
      <c r="E2809" s="17" t="s">
        <v>367</v>
      </c>
      <c r="F2809" s="17" t="s">
        <v>63</v>
      </c>
      <c r="G2809" s="17" t="s">
        <v>76</v>
      </c>
      <c r="H2809" s="17" t="s">
        <v>172</v>
      </c>
      <c r="I2809" s="18" t="s">
        <v>540</v>
      </c>
      <c r="J2809" s="18" t="s">
        <v>362</v>
      </c>
      <c r="K2809" s="18">
        <v>2</v>
      </c>
      <c r="L2809" s="17" t="s">
        <v>6577</v>
      </c>
      <c r="M2809" s="17"/>
      <c r="N2809" s="17"/>
      <c r="O2809" s="17"/>
      <c r="P2809" s="17"/>
      <c r="Q2809" s="17"/>
      <c r="R2809" s="17"/>
    </row>
    <row r="2810" s="12" customFormat="1" hidden="1" customHeight="1" spans="1:18">
      <c r="A2810" s="16" t="s">
        <v>6578</v>
      </c>
      <c r="B2810" s="17" t="s">
        <v>638</v>
      </c>
      <c r="C2810" s="17" t="s">
        <v>18</v>
      </c>
      <c r="D2810" s="17" t="s">
        <v>74</v>
      </c>
      <c r="E2810" s="17" t="s">
        <v>31</v>
      </c>
      <c r="F2810" s="17" t="s">
        <v>32</v>
      </c>
      <c r="G2810" s="17" t="s">
        <v>76</v>
      </c>
      <c r="H2810" s="17" t="s">
        <v>33</v>
      </c>
      <c r="I2810" s="18" t="s">
        <v>540</v>
      </c>
      <c r="J2810" s="18" t="s">
        <v>1728</v>
      </c>
      <c r="K2810" s="18">
        <v>1</v>
      </c>
      <c r="L2810" s="17"/>
      <c r="M2810" s="17"/>
      <c r="N2810" s="17" t="s">
        <v>265</v>
      </c>
      <c r="O2810" s="17" t="s">
        <v>90</v>
      </c>
      <c r="P2810" s="17" t="s">
        <v>43</v>
      </c>
      <c r="Q2810" s="17" t="s">
        <v>6579</v>
      </c>
      <c r="R2810" s="17" t="s">
        <v>6580</v>
      </c>
    </row>
    <row r="2811" s="12" customFormat="1" hidden="1" customHeight="1" spans="1:18">
      <c r="A2811" s="16" t="s">
        <v>6581</v>
      </c>
      <c r="B2811" s="17" t="s">
        <v>638</v>
      </c>
      <c r="C2811" s="17" t="s">
        <v>18</v>
      </c>
      <c r="D2811" s="17" t="s">
        <v>74</v>
      </c>
      <c r="E2811" s="17" t="s">
        <v>31</v>
      </c>
      <c r="F2811" s="17" t="s">
        <v>58</v>
      </c>
      <c r="G2811" s="17" t="s">
        <v>76</v>
      </c>
      <c r="H2811" s="17" t="s">
        <v>33</v>
      </c>
      <c r="I2811" s="18" t="s">
        <v>540</v>
      </c>
      <c r="J2811" s="18" t="s">
        <v>1728</v>
      </c>
      <c r="K2811" s="18">
        <v>3</v>
      </c>
      <c r="L2811" s="17"/>
      <c r="M2811" s="17"/>
      <c r="N2811" s="17" t="s">
        <v>2393</v>
      </c>
      <c r="O2811" s="17" t="s">
        <v>43</v>
      </c>
      <c r="P2811" s="17" t="s">
        <v>24</v>
      </c>
      <c r="Q2811" s="17" t="s">
        <v>6582</v>
      </c>
      <c r="R2811" s="19" t="s">
        <v>6583</v>
      </c>
    </row>
    <row r="2812" s="12" customFormat="1" hidden="1" customHeight="1" spans="1:18">
      <c r="A2812" s="16" t="s">
        <v>6584</v>
      </c>
      <c r="B2812" s="17" t="s">
        <v>638</v>
      </c>
      <c r="C2812" s="17" t="s">
        <v>18</v>
      </c>
      <c r="D2812" s="17" t="s">
        <v>74</v>
      </c>
      <c r="E2812" s="17" t="s">
        <v>31</v>
      </c>
      <c r="F2812" s="17" t="s">
        <v>58</v>
      </c>
      <c r="G2812" s="17" t="s">
        <v>76</v>
      </c>
      <c r="H2812" s="17" t="s">
        <v>33</v>
      </c>
      <c r="I2812" s="18" t="s">
        <v>540</v>
      </c>
      <c r="J2812" s="18" t="s">
        <v>1728</v>
      </c>
      <c r="K2812" s="18">
        <v>2</v>
      </c>
      <c r="L2812" s="17"/>
      <c r="M2812" s="17"/>
      <c r="N2812" s="17" t="s">
        <v>50</v>
      </c>
      <c r="O2812" s="17" t="s">
        <v>90</v>
      </c>
      <c r="P2812" s="17" t="s">
        <v>43</v>
      </c>
      <c r="Q2812" s="17" t="s">
        <v>6585</v>
      </c>
      <c r="R2812" s="17" t="s">
        <v>6586</v>
      </c>
    </row>
    <row r="2813" s="12" customFormat="1" hidden="1" customHeight="1" spans="1:18">
      <c r="A2813" s="16" t="s">
        <v>6587</v>
      </c>
      <c r="B2813" s="17" t="s">
        <v>638</v>
      </c>
      <c r="C2813" s="17" t="s">
        <v>18</v>
      </c>
      <c r="D2813" s="17" t="s">
        <v>74</v>
      </c>
      <c r="E2813" s="17" t="s">
        <v>31</v>
      </c>
      <c r="F2813" s="17" t="s">
        <v>63</v>
      </c>
      <c r="G2813" s="17" t="s">
        <v>76</v>
      </c>
      <c r="H2813" s="17" t="s">
        <v>33</v>
      </c>
      <c r="I2813" s="18" t="s">
        <v>540</v>
      </c>
      <c r="J2813" s="18" t="s">
        <v>1728</v>
      </c>
      <c r="K2813" s="18">
        <v>3</v>
      </c>
      <c r="L2813" s="17"/>
      <c r="M2813" s="17"/>
      <c r="N2813" s="17" t="s">
        <v>3874</v>
      </c>
      <c r="O2813" s="17" t="s">
        <v>90</v>
      </c>
      <c r="P2813" s="17" t="s">
        <v>36</v>
      </c>
      <c r="Q2813" s="17" t="s">
        <v>5830</v>
      </c>
      <c r="R2813" s="17" t="s">
        <v>6588</v>
      </c>
    </row>
    <row r="2814" s="12" customFormat="1" hidden="1" customHeight="1" spans="1:18">
      <c r="A2814" s="16" t="s">
        <v>6301</v>
      </c>
      <c r="B2814" s="17" t="s">
        <v>638</v>
      </c>
      <c r="C2814" s="17" t="s">
        <v>18</v>
      </c>
      <c r="D2814" s="17" t="s">
        <v>74</v>
      </c>
      <c r="E2814" s="17" t="s">
        <v>331</v>
      </c>
      <c r="F2814" s="17" t="s">
        <v>21</v>
      </c>
      <c r="G2814" s="17" t="s">
        <v>76</v>
      </c>
      <c r="H2814" s="17" t="s">
        <v>20</v>
      </c>
      <c r="I2814" s="18" t="s">
        <v>540</v>
      </c>
      <c r="J2814" s="18" t="s">
        <v>2828</v>
      </c>
      <c r="K2814" s="18">
        <v>7</v>
      </c>
      <c r="L2814" s="17"/>
      <c r="M2814" s="17"/>
      <c r="N2814" s="17" t="s">
        <v>355</v>
      </c>
      <c r="O2814" s="17" t="s">
        <v>90</v>
      </c>
      <c r="P2814" s="17" t="s">
        <v>36</v>
      </c>
      <c r="Q2814" s="17" t="s">
        <v>5830</v>
      </c>
      <c r="R2814" s="17" t="s">
        <v>6589</v>
      </c>
    </row>
    <row r="2815" s="12" customFormat="1" hidden="1" customHeight="1" spans="1:18">
      <c r="A2815" s="16" t="s">
        <v>7</v>
      </c>
      <c r="B2815" s="17" t="s">
        <v>638</v>
      </c>
      <c r="C2815" s="17" t="s">
        <v>18</v>
      </c>
      <c r="D2815" s="17" t="s">
        <v>74</v>
      </c>
      <c r="E2815" s="17" t="s">
        <v>3218</v>
      </c>
      <c r="F2815" s="17" t="s">
        <v>21</v>
      </c>
      <c r="G2815" s="17" t="s">
        <v>76</v>
      </c>
      <c r="H2815" s="17" t="s">
        <v>351</v>
      </c>
      <c r="I2815" s="18" t="s">
        <v>540</v>
      </c>
      <c r="J2815" s="18" t="s">
        <v>2399</v>
      </c>
      <c r="K2815" s="18">
        <v>7</v>
      </c>
      <c r="L2815" s="17"/>
      <c r="M2815" s="17"/>
      <c r="N2815" s="17" t="s">
        <v>50</v>
      </c>
      <c r="O2815" s="17" t="s">
        <v>65</v>
      </c>
      <c r="P2815" s="17" t="s">
        <v>96</v>
      </c>
      <c r="Q2815" s="17" t="s">
        <v>5830</v>
      </c>
      <c r="R2815" s="17" t="s">
        <v>6590</v>
      </c>
    </row>
    <row r="2816" s="12" customFormat="1" hidden="1" customHeight="1" spans="1:18">
      <c r="A2816" s="16" t="s">
        <v>6591</v>
      </c>
      <c r="B2816" s="17" t="s">
        <v>638</v>
      </c>
      <c r="C2816" s="17" t="s">
        <v>18</v>
      </c>
      <c r="D2816" s="17" t="s">
        <v>74</v>
      </c>
      <c r="E2816" s="17" t="s">
        <v>297</v>
      </c>
      <c r="F2816" s="17" t="s">
        <v>32</v>
      </c>
      <c r="G2816" s="17" t="s">
        <v>76</v>
      </c>
      <c r="H2816" s="17" t="s">
        <v>263</v>
      </c>
      <c r="I2816" s="18" t="s">
        <v>540</v>
      </c>
      <c r="J2816" s="18" t="s">
        <v>264</v>
      </c>
      <c r="K2816" s="18">
        <v>1</v>
      </c>
      <c r="L2816" s="17"/>
      <c r="M2816" s="17"/>
      <c r="N2816" s="17" t="s">
        <v>304</v>
      </c>
      <c r="O2816" s="17" t="s">
        <v>107</v>
      </c>
      <c r="P2816" s="17" t="s">
        <v>25</v>
      </c>
      <c r="Q2816" s="17" t="s">
        <v>6592</v>
      </c>
      <c r="R2816" s="17" t="s">
        <v>6593</v>
      </c>
    </row>
    <row r="2817" s="12" customFormat="1" hidden="1" customHeight="1" spans="1:18">
      <c r="A2817" s="16" t="s">
        <v>6594</v>
      </c>
      <c r="B2817" s="17" t="s">
        <v>638</v>
      </c>
      <c r="C2817" s="17" t="s">
        <v>18</v>
      </c>
      <c r="D2817" s="17" t="s">
        <v>74</v>
      </c>
      <c r="E2817" s="17" t="s">
        <v>297</v>
      </c>
      <c r="F2817" s="17" t="s">
        <v>32</v>
      </c>
      <c r="G2817" s="17" t="s">
        <v>76</v>
      </c>
      <c r="H2817" s="17" t="s">
        <v>263</v>
      </c>
      <c r="I2817" s="18" t="s">
        <v>540</v>
      </c>
      <c r="J2817" s="18" t="s">
        <v>264</v>
      </c>
      <c r="K2817" s="18">
        <v>1</v>
      </c>
      <c r="L2817" s="17"/>
      <c r="M2817" s="17"/>
      <c r="N2817" s="17" t="s">
        <v>188</v>
      </c>
      <c r="O2817" s="17" t="s">
        <v>52</v>
      </c>
      <c r="P2817" s="17" t="s">
        <v>107</v>
      </c>
      <c r="Q2817" s="17" t="s">
        <v>6592</v>
      </c>
      <c r="R2817" s="17" t="s">
        <v>6595</v>
      </c>
    </row>
    <row r="2818" s="12" customFormat="1" hidden="1" customHeight="1" spans="1:18">
      <c r="A2818" s="16" t="s">
        <v>2205</v>
      </c>
      <c r="B2818" s="17" t="s">
        <v>638</v>
      </c>
      <c r="C2818" s="17" t="s">
        <v>18</v>
      </c>
      <c r="D2818" s="17" t="s">
        <v>74</v>
      </c>
      <c r="E2818" s="17" t="s">
        <v>297</v>
      </c>
      <c r="F2818" s="17" t="s">
        <v>32</v>
      </c>
      <c r="G2818" s="17" t="s">
        <v>76</v>
      </c>
      <c r="H2818" s="17" t="s">
        <v>263</v>
      </c>
      <c r="I2818" s="18" t="s">
        <v>540</v>
      </c>
      <c r="J2818" s="18" t="s">
        <v>264</v>
      </c>
      <c r="K2818" s="18">
        <v>1</v>
      </c>
      <c r="L2818" s="17"/>
      <c r="M2818" s="17"/>
      <c r="N2818" s="17" t="s">
        <v>2205</v>
      </c>
      <c r="O2818" s="17" t="s">
        <v>52</v>
      </c>
      <c r="P2818" s="17" t="s">
        <v>25</v>
      </c>
      <c r="Q2818" s="17" t="s">
        <v>6592</v>
      </c>
      <c r="R2818" s="17" t="s">
        <v>6596</v>
      </c>
    </row>
    <row r="2819" s="12" customFormat="1" hidden="1" customHeight="1" spans="1:18">
      <c r="A2819" s="16" t="s">
        <v>416</v>
      </c>
      <c r="B2819" s="17" t="s">
        <v>638</v>
      </c>
      <c r="C2819" s="17" t="s">
        <v>18</v>
      </c>
      <c r="D2819" s="17" t="s">
        <v>74</v>
      </c>
      <c r="E2819" s="17" t="s">
        <v>2814</v>
      </c>
      <c r="F2819" s="17" t="s">
        <v>32</v>
      </c>
      <c r="G2819" s="17" t="s">
        <v>76</v>
      </c>
      <c r="H2819" s="17" t="s">
        <v>416</v>
      </c>
      <c r="I2819" s="18" t="s">
        <v>540</v>
      </c>
      <c r="J2819" s="18" t="s">
        <v>2391</v>
      </c>
      <c r="K2819" s="18">
        <v>1</v>
      </c>
      <c r="L2819" s="17"/>
      <c r="M2819" s="17"/>
      <c r="N2819" s="17" t="s">
        <v>386</v>
      </c>
      <c r="O2819" s="17" t="s">
        <v>90</v>
      </c>
      <c r="P2819" s="17" t="s">
        <v>43</v>
      </c>
      <c r="Q2819" s="17" t="s">
        <v>6592</v>
      </c>
      <c r="R2819" s="17" t="s">
        <v>6597</v>
      </c>
    </row>
    <row r="2820" s="12" customFormat="1" hidden="1" customHeight="1" spans="1:18">
      <c r="A2820" s="16" t="s">
        <v>6598</v>
      </c>
      <c r="B2820" s="17" t="s">
        <v>638</v>
      </c>
      <c r="C2820" s="17" t="s">
        <v>18</v>
      </c>
      <c r="D2820" s="17" t="s">
        <v>74</v>
      </c>
      <c r="E2820" s="17" t="s">
        <v>297</v>
      </c>
      <c r="F2820" s="17" t="s">
        <v>32</v>
      </c>
      <c r="G2820" s="17" t="s">
        <v>76</v>
      </c>
      <c r="H2820" s="17" t="s">
        <v>263</v>
      </c>
      <c r="I2820" s="18" t="s">
        <v>540</v>
      </c>
      <c r="J2820" s="18" t="s">
        <v>264</v>
      </c>
      <c r="K2820" s="18">
        <v>1</v>
      </c>
      <c r="L2820" s="17"/>
      <c r="M2820" s="17"/>
      <c r="N2820" s="17" t="s">
        <v>167</v>
      </c>
      <c r="O2820" s="17" t="s">
        <v>90</v>
      </c>
      <c r="P2820" s="17" t="s">
        <v>107</v>
      </c>
      <c r="Q2820" s="17" t="s">
        <v>6592</v>
      </c>
      <c r="R2820" s="17" t="s">
        <v>6599</v>
      </c>
    </row>
    <row r="2821" s="12" customFormat="1" hidden="1" customHeight="1" spans="1:18">
      <c r="A2821" s="16" t="s">
        <v>6600</v>
      </c>
      <c r="B2821" s="17" t="s">
        <v>638</v>
      </c>
      <c r="C2821" s="17" t="s">
        <v>18</v>
      </c>
      <c r="D2821" s="17" t="s">
        <v>74</v>
      </c>
      <c r="E2821" s="17" t="s">
        <v>2814</v>
      </c>
      <c r="F2821" s="17" t="s">
        <v>58</v>
      </c>
      <c r="G2821" s="17" t="s">
        <v>76</v>
      </c>
      <c r="H2821" s="17" t="s">
        <v>416</v>
      </c>
      <c r="I2821" s="18" t="s">
        <v>540</v>
      </c>
      <c r="J2821" s="18" t="s">
        <v>2391</v>
      </c>
      <c r="K2821" s="18">
        <v>2</v>
      </c>
      <c r="L2821" s="17"/>
      <c r="M2821" s="17"/>
      <c r="N2821" s="17" t="s">
        <v>199</v>
      </c>
      <c r="O2821" s="17" t="s">
        <v>97</v>
      </c>
      <c r="P2821" s="17" t="s">
        <v>119</v>
      </c>
      <c r="Q2821" s="17" t="s">
        <v>5954</v>
      </c>
      <c r="R2821" s="17" t="s">
        <v>6601</v>
      </c>
    </row>
    <row r="2822" s="12" customFormat="1" hidden="1" customHeight="1" spans="1:18">
      <c r="A2822" s="16" t="s">
        <v>6602</v>
      </c>
      <c r="B2822" s="17" t="s">
        <v>638</v>
      </c>
      <c r="C2822" s="17" t="s">
        <v>18</v>
      </c>
      <c r="D2822" s="17" t="s">
        <v>74</v>
      </c>
      <c r="E2822" s="17" t="s">
        <v>2814</v>
      </c>
      <c r="F2822" s="17" t="s">
        <v>58</v>
      </c>
      <c r="G2822" s="17" t="s">
        <v>76</v>
      </c>
      <c r="H2822" s="17" t="s">
        <v>416</v>
      </c>
      <c r="I2822" s="18" t="s">
        <v>540</v>
      </c>
      <c r="J2822" s="18" t="s">
        <v>2391</v>
      </c>
      <c r="K2822" s="18">
        <v>2</v>
      </c>
      <c r="L2822" s="17"/>
      <c r="M2822" s="17"/>
      <c r="N2822" s="17" t="s">
        <v>314</v>
      </c>
      <c r="O2822" s="17" t="s">
        <v>96</v>
      </c>
      <c r="P2822" s="17" t="s">
        <v>97</v>
      </c>
      <c r="Q2822" s="17" t="s">
        <v>5954</v>
      </c>
      <c r="R2822" s="17" t="s">
        <v>6603</v>
      </c>
    </row>
    <row r="2823" s="12" customFormat="1" hidden="1" customHeight="1" spans="1:18">
      <c r="A2823" s="16" t="s">
        <v>6604</v>
      </c>
      <c r="B2823" s="17" t="s">
        <v>638</v>
      </c>
      <c r="C2823" s="17" t="s">
        <v>18</v>
      </c>
      <c r="D2823" s="17" t="s">
        <v>74</v>
      </c>
      <c r="E2823" s="17" t="s">
        <v>220</v>
      </c>
      <c r="F2823" s="17" t="s">
        <v>32</v>
      </c>
      <c r="G2823" s="17" t="s">
        <v>76</v>
      </c>
      <c r="H2823" s="17" t="s">
        <v>221</v>
      </c>
      <c r="I2823" s="18" t="s">
        <v>540</v>
      </c>
      <c r="J2823" s="18" t="s">
        <v>397</v>
      </c>
      <c r="K2823" s="18">
        <v>1</v>
      </c>
      <c r="L2823" s="17"/>
      <c r="M2823" s="17"/>
      <c r="N2823" s="17" t="s">
        <v>143</v>
      </c>
      <c r="O2823" s="17" t="s">
        <v>36</v>
      </c>
      <c r="P2823" s="17" t="s">
        <v>24</v>
      </c>
      <c r="Q2823" s="17" t="s">
        <v>6605</v>
      </c>
      <c r="R2823" s="17" t="s">
        <v>6606</v>
      </c>
    </row>
    <row r="2824" s="12" customFormat="1" hidden="1" customHeight="1" spans="1:18">
      <c r="A2824" s="16" t="s">
        <v>6604</v>
      </c>
      <c r="B2824" s="17" t="s">
        <v>638</v>
      </c>
      <c r="C2824" s="17" t="s">
        <v>18</v>
      </c>
      <c r="D2824" s="17" t="s">
        <v>74</v>
      </c>
      <c r="E2824" s="17" t="s">
        <v>220</v>
      </c>
      <c r="F2824" s="17" t="s">
        <v>32</v>
      </c>
      <c r="G2824" s="17" t="s">
        <v>76</v>
      </c>
      <c r="H2824" s="17" t="s">
        <v>221</v>
      </c>
      <c r="I2824" s="18" t="s">
        <v>540</v>
      </c>
      <c r="J2824" s="18" t="s">
        <v>3860</v>
      </c>
      <c r="K2824" s="18">
        <v>1</v>
      </c>
      <c r="L2824" s="17" t="s">
        <v>6607</v>
      </c>
      <c r="M2824" s="17"/>
      <c r="N2824" s="17"/>
      <c r="O2824" s="17"/>
      <c r="P2824" s="17"/>
      <c r="Q2824" s="17"/>
      <c r="R2824" s="17"/>
    </row>
    <row r="2825" s="12" customFormat="1" hidden="1" customHeight="1" spans="1:18">
      <c r="A2825" s="16" t="s">
        <v>6608</v>
      </c>
      <c r="B2825" s="17" t="s">
        <v>638</v>
      </c>
      <c r="C2825" s="17" t="s">
        <v>18</v>
      </c>
      <c r="D2825" s="17" t="s">
        <v>74</v>
      </c>
      <c r="E2825" s="17" t="s">
        <v>220</v>
      </c>
      <c r="F2825" s="17" t="s">
        <v>32</v>
      </c>
      <c r="G2825" s="17" t="s">
        <v>76</v>
      </c>
      <c r="H2825" s="17" t="s">
        <v>221</v>
      </c>
      <c r="I2825" s="18" t="s">
        <v>540</v>
      </c>
      <c r="J2825" s="18" t="s">
        <v>397</v>
      </c>
      <c r="K2825" s="18">
        <v>1</v>
      </c>
      <c r="L2825" s="17"/>
      <c r="M2825" s="17"/>
      <c r="N2825" s="17" t="s">
        <v>80</v>
      </c>
      <c r="O2825" s="17" t="s">
        <v>43</v>
      </c>
      <c r="P2825" s="17" t="s">
        <v>36</v>
      </c>
      <c r="Q2825" s="17" t="s">
        <v>6605</v>
      </c>
      <c r="R2825" s="17" t="s">
        <v>6609</v>
      </c>
    </row>
    <row r="2826" s="12" customFormat="1" hidden="1" customHeight="1" spans="1:18">
      <c r="A2826" s="16" t="s">
        <v>6610</v>
      </c>
      <c r="B2826" s="17" t="s">
        <v>638</v>
      </c>
      <c r="C2826" s="17" t="s">
        <v>18</v>
      </c>
      <c r="D2826" s="17" t="s">
        <v>74</v>
      </c>
      <c r="E2826" s="17" t="s">
        <v>328</v>
      </c>
      <c r="F2826" s="17" t="s">
        <v>32</v>
      </c>
      <c r="G2826" s="17" t="s">
        <v>76</v>
      </c>
      <c r="H2826" s="17" t="s">
        <v>85</v>
      </c>
      <c r="I2826" s="18" t="s">
        <v>540</v>
      </c>
      <c r="J2826" s="18" t="s">
        <v>397</v>
      </c>
      <c r="K2826" s="18">
        <v>1</v>
      </c>
      <c r="L2826" s="17"/>
      <c r="M2826" s="17"/>
      <c r="N2826" s="17" t="s">
        <v>922</v>
      </c>
      <c r="O2826" s="17" t="s">
        <v>163</v>
      </c>
      <c r="P2826" s="17" t="s">
        <v>90</v>
      </c>
      <c r="Q2826" s="17" t="s">
        <v>6605</v>
      </c>
      <c r="R2826" s="17" t="s">
        <v>6611</v>
      </c>
    </row>
    <row r="2827" s="12" customFormat="1" hidden="1" customHeight="1" spans="1:18">
      <c r="A2827" s="16" t="s">
        <v>6612</v>
      </c>
      <c r="B2827" s="17" t="s">
        <v>638</v>
      </c>
      <c r="C2827" s="17" t="s">
        <v>18</v>
      </c>
      <c r="D2827" s="17" t="s">
        <v>74</v>
      </c>
      <c r="E2827" s="17" t="s">
        <v>220</v>
      </c>
      <c r="F2827" s="17" t="s">
        <v>32</v>
      </c>
      <c r="G2827" s="17" t="s">
        <v>76</v>
      </c>
      <c r="H2827" s="17" t="s">
        <v>221</v>
      </c>
      <c r="I2827" s="18" t="s">
        <v>540</v>
      </c>
      <c r="J2827" s="18" t="s">
        <v>397</v>
      </c>
      <c r="K2827" s="18">
        <v>3</v>
      </c>
      <c r="L2827" s="17"/>
      <c r="M2827" s="17"/>
      <c r="N2827" s="17" t="s">
        <v>650</v>
      </c>
      <c r="O2827" s="17" t="s">
        <v>119</v>
      </c>
      <c r="P2827" s="17" t="s">
        <v>51</v>
      </c>
      <c r="Q2827" s="17" t="s">
        <v>6613</v>
      </c>
      <c r="R2827" s="17" t="s">
        <v>6614</v>
      </c>
    </row>
    <row r="2828" s="12" customFormat="1" hidden="1" customHeight="1" spans="1:18">
      <c r="A2828" s="16" t="s">
        <v>6615</v>
      </c>
      <c r="B2828" s="17" t="s">
        <v>638</v>
      </c>
      <c r="C2828" s="17" t="s">
        <v>18</v>
      </c>
      <c r="D2828" s="17" t="s">
        <v>74</v>
      </c>
      <c r="E2828" s="17" t="s">
        <v>328</v>
      </c>
      <c r="F2828" s="17" t="s">
        <v>63</v>
      </c>
      <c r="G2828" s="17" t="s">
        <v>76</v>
      </c>
      <c r="H2828" s="17" t="s">
        <v>85</v>
      </c>
      <c r="I2828" s="18" t="s">
        <v>540</v>
      </c>
      <c r="J2828" s="18" t="s">
        <v>397</v>
      </c>
      <c r="K2828" s="18">
        <v>3</v>
      </c>
      <c r="L2828" s="17"/>
      <c r="M2828" s="17"/>
      <c r="N2828" s="17" t="s">
        <v>922</v>
      </c>
      <c r="O2828" s="17" t="s">
        <v>66</v>
      </c>
      <c r="P2828" s="17" t="s">
        <v>52</v>
      </c>
      <c r="Q2828" s="17" t="s">
        <v>6351</v>
      </c>
      <c r="R2828" s="17" t="s">
        <v>6616</v>
      </c>
    </row>
    <row r="2829" s="12" customFormat="1" hidden="1" customHeight="1" spans="1:18">
      <c r="A2829" s="16" t="s">
        <v>6617</v>
      </c>
      <c r="B2829" s="17" t="s">
        <v>638</v>
      </c>
      <c r="C2829" s="17" t="s">
        <v>18</v>
      </c>
      <c r="D2829" s="17" t="s">
        <v>74</v>
      </c>
      <c r="E2829" s="17" t="s">
        <v>297</v>
      </c>
      <c r="F2829" s="17" t="s">
        <v>21</v>
      </c>
      <c r="G2829" s="17" t="s">
        <v>76</v>
      </c>
      <c r="H2829" s="17" t="s">
        <v>263</v>
      </c>
      <c r="I2829" s="18" t="s">
        <v>540</v>
      </c>
      <c r="J2829" s="18" t="s">
        <v>293</v>
      </c>
      <c r="K2829" s="18">
        <v>7</v>
      </c>
      <c r="L2829" s="17"/>
      <c r="M2829" s="17"/>
      <c r="N2829" s="17" t="s">
        <v>265</v>
      </c>
      <c r="O2829" s="17" t="s">
        <v>107</v>
      </c>
      <c r="P2829" s="17" t="s">
        <v>24</v>
      </c>
      <c r="Q2829" s="17" t="s">
        <v>6466</v>
      </c>
      <c r="R2829" s="17" t="s">
        <v>6618</v>
      </c>
    </row>
    <row r="2830" s="12" customFormat="1" hidden="1" customHeight="1" spans="1:18">
      <c r="A2830" s="16" t="s">
        <v>591</v>
      </c>
      <c r="B2830" s="17" t="s">
        <v>5591</v>
      </c>
      <c r="C2830" s="17" t="s">
        <v>18</v>
      </c>
      <c r="D2830" s="17" t="s">
        <v>74</v>
      </c>
      <c r="E2830" s="17" t="s">
        <v>4410</v>
      </c>
      <c r="F2830" s="17" t="s">
        <v>63</v>
      </c>
      <c r="G2830" s="17" t="s">
        <v>76</v>
      </c>
      <c r="H2830" s="17" t="s">
        <v>102</v>
      </c>
      <c r="I2830" s="18" t="s">
        <v>540</v>
      </c>
      <c r="J2830" s="18" t="s">
        <v>223</v>
      </c>
      <c r="K2830" s="18">
        <v>6</v>
      </c>
      <c r="L2830" s="17"/>
      <c r="M2830" s="17"/>
      <c r="N2830" s="17" t="s">
        <v>591</v>
      </c>
      <c r="O2830" s="17" t="s">
        <v>107</v>
      </c>
      <c r="P2830" s="17" t="s">
        <v>25</v>
      </c>
      <c r="Q2830" s="17" t="s">
        <v>541</v>
      </c>
      <c r="R2830" s="17" t="s">
        <v>6619</v>
      </c>
    </row>
    <row r="2831" s="12" customFormat="1" hidden="1" customHeight="1" spans="1:18">
      <c r="A2831" s="16" t="s">
        <v>6620</v>
      </c>
      <c r="B2831" s="17" t="s">
        <v>662</v>
      </c>
      <c r="C2831" s="17" t="s">
        <v>18</v>
      </c>
      <c r="D2831" s="17" t="s">
        <v>74</v>
      </c>
      <c r="E2831" s="17" t="s">
        <v>768</v>
      </c>
      <c r="F2831" s="17" t="s">
        <v>32</v>
      </c>
      <c r="G2831" s="17" t="s">
        <v>663</v>
      </c>
      <c r="H2831" s="17" t="s">
        <v>102</v>
      </c>
      <c r="I2831" s="18" t="s">
        <v>540</v>
      </c>
      <c r="J2831" s="18" t="s">
        <v>223</v>
      </c>
      <c r="K2831" s="18">
        <v>1</v>
      </c>
      <c r="L2831" s="17"/>
      <c r="M2831" s="17"/>
      <c r="N2831" s="17" t="s">
        <v>162</v>
      </c>
      <c r="O2831" s="17" t="s">
        <v>51</v>
      </c>
      <c r="P2831" s="17" t="s">
        <v>52</v>
      </c>
      <c r="Q2831" s="17" t="s">
        <v>6466</v>
      </c>
      <c r="R2831" s="17" t="s">
        <v>6621</v>
      </c>
    </row>
    <row r="2832" s="12" customFormat="1" hidden="1" customHeight="1" spans="1:18">
      <c r="A2832" s="16" t="s">
        <v>6622</v>
      </c>
      <c r="B2832" s="17" t="s">
        <v>662</v>
      </c>
      <c r="C2832" s="17" t="s">
        <v>18</v>
      </c>
      <c r="D2832" s="17" t="s">
        <v>74</v>
      </c>
      <c r="E2832" s="17" t="s">
        <v>768</v>
      </c>
      <c r="F2832" s="17" t="s">
        <v>32</v>
      </c>
      <c r="G2832" s="17" t="s">
        <v>663</v>
      </c>
      <c r="H2832" s="17" t="s">
        <v>102</v>
      </c>
      <c r="I2832" s="18" t="s">
        <v>540</v>
      </c>
      <c r="J2832" s="18" t="s">
        <v>223</v>
      </c>
      <c r="K2832" s="18">
        <v>1</v>
      </c>
      <c r="L2832" s="17"/>
      <c r="M2832" s="17"/>
      <c r="N2832" s="17" t="s">
        <v>89</v>
      </c>
      <c r="O2832" s="17" t="s">
        <v>66</v>
      </c>
      <c r="P2832" s="17" t="s">
        <v>51</v>
      </c>
      <c r="Q2832" s="17" t="s">
        <v>6466</v>
      </c>
      <c r="R2832" s="17" t="s">
        <v>6623</v>
      </c>
    </row>
    <row r="2833" s="12" customFormat="1" hidden="1" customHeight="1" spans="1:18">
      <c r="A2833" s="16" t="s">
        <v>6624</v>
      </c>
      <c r="B2833" s="17" t="s">
        <v>638</v>
      </c>
      <c r="C2833" s="17" t="s">
        <v>18</v>
      </c>
      <c r="D2833" s="17" t="s">
        <v>74</v>
      </c>
      <c r="E2833" s="17" t="s">
        <v>2814</v>
      </c>
      <c r="F2833" s="17" t="s">
        <v>21</v>
      </c>
      <c r="G2833" s="17" t="s">
        <v>76</v>
      </c>
      <c r="H2833" s="17" t="s">
        <v>416</v>
      </c>
      <c r="I2833" s="18" t="s">
        <v>540</v>
      </c>
      <c r="J2833" s="18" t="s">
        <v>3182</v>
      </c>
      <c r="K2833" s="18">
        <v>7</v>
      </c>
      <c r="L2833" s="17"/>
      <c r="M2833" s="17"/>
      <c r="N2833" s="17" t="s">
        <v>386</v>
      </c>
      <c r="O2833" s="17" t="s">
        <v>66</v>
      </c>
      <c r="P2833" s="17" t="s">
        <v>51</v>
      </c>
      <c r="Q2833" s="17" t="s">
        <v>6466</v>
      </c>
      <c r="R2833" s="17" t="s">
        <v>6625</v>
      </c>
    </row>
    <row r="2834" s="12" customFormat="1" hidden="1" customHeight="1" spans="1:18">
      <c r="A2834" s="16" t="s">
        <v>6626</v>
      </c>
      <c r="B2834" s="17" t="s">
        <v>638</v>
      </c>
      <c r="C2834" s="17" t="s">
        <v>18</v>
      </c>
      <c r="D2834" s="17" t="s">
        <v>74</v>
      </c>
      <c r="E2834" s="17" t="s">
        <v>2814</v>
      </c>
      <c r="F2834" s="17" t="s">
        <v>21</v>
      </c>
      <c r="G2834" s="17" t="s">
        <v>76</v>
      </c>
      <c r="H2834" s="17" t="s">
        <v>416</v>
      </c>
      <c r="I2834" s="18" t="s">
        <v>540</v>
      </c>
      <c r="J2834" s="18" t="s">
        <v>3182</v>
      </c>
      <c r="K2834" s="18">
        <v>7</v>
      </c>
      <c r="L2834" s="17"/>
      <c r="M2834" s="17"/>
      <c r="N2834" s="17" t="s">
        <v>386</v>
      </c>
      <c r="O2834" s="17" t="s">
        <v>163</v>
      </c>
      <c r="P2834" s="17" t="s">
        <v>164</v>
      </c>
      <c r="Q2834" s="17" t="s">
        <v>6466</v>
      </c>
      <c r="R2834" s="17" t="s">
        <v>6627</v>
      </c>
    </row>
    <row r="2835" s="12" customFormat="1" hidden="1" customHeight="1" spans="1:18">
      <c r="A2835" s="16" t="s">
        <v>6628</v>
      </c>
      <c r="B2835" s="17" t="s">
        <v>662</v>
      </c>
      <c r="C2835" s="17" t="s">
        <v>18</v>
      </c>
      <c r="D2835" s="17" t="s">
        <v>74</v>
      </c>
      <c r="E2835" s="17" t="s">
        <v>238</v>
      </c>
      <c r="F2835" s="17" t="s">
        <v>58</v>
      </c>
      <c r="G2835" s="17" t="s">
        <v>663</v>
      </c>
      <c r="H2835" s="17" t="s">
        <v>102</v>
      </c>
      <c r="I2835" s="18" t="s">
        <v>540</v>
      </c>
      <c r="J2835" s="18" t="s">
        <v>223</v>
      </c>
      <c r="K2835" s="18">
        <v>2</v>
      </c>
      <c r="L2835" s="17"/>
      <c r="M2835" s="17"/>
      <c r="N2835" s="17" t="s">
        <v>234</v>
      </c>
      <c r="O2835" s="17" t="s">
        <v>107</v>
      </c>
      <c r="P2835" s="17" t="s">
        <v>24</v>
      </c>
      <c r="Q2835" s="17" t="s">
        <v>6472</v>
      </c>
      <c r="R2835" s="17" t="s">
        <v>6629</v>
      </c>
    </row>
    <row r="2836" s="12" customFormat="1" hidden="1" customHeight="1" spans="1:18">
      <c r="A2836" s="16" t="s">
        <v>6470</v>
      </c>
      <c r="B2836" s="17" t="s">
        <v>662</v>
      </c>
      <c r="C2836" s="17" t="s">
        <v>18</v>
      </c>
      <c r="D2836" s="17" t="s">
        <v>74</v>
      </c>
      <c r="E2836" s="17" t="s">
        <v>238</v>
      </c>
      <c r="F2836" s="17" t="s">
        <v>58</v>
      </c>
      <c r="G2836" s="17" t="s">
        <v>663</v>
      </c>
      <c r="H2836" s="17" t="s">
        <v>102</v>
      </c>
      <c r="I2836" s="18" t="s">
        <v>540</v>
      </c>
      <c r="J2836" s="18" t="s">
        <v>223</v>
      </c>
      <c r="K2836" s="18">
        <v>2</v>
      </c>
      <c r="L2836" s="17" t="s">
        <v>6630</v>
      </c>
      <c r="M2836" s="17"/>
      <c r="N2836" s="17"/>
      <c r="O2836" s="17"/>
      <c r="P2836" s="17"/>
      <c r="Q2836" s="17"/>
      <c r="R2836" s="17"/>
    </row>
    <row r="2837" s="12" customFormat="1" hidden="1" customHeight="1" spans="1:18">
      <c r="A2837" s="16" t="s">
        <v>637</v>
      </c>
      <c r="B2837" s="17" t="s">
        <v>638</v>
      </c>
      <c r="C2837" s="17" t="s">
        <v>18</v>
      </c>
      <c r="D2837" s="17" t="s">
        <v>74</v>
      </c>
      <c r="E2837" s="17" t="s">
        <v>284</v>
      </c>
      <c r="F2837" s="17" t="s">
        <v>63</v>
      </c>
      <c r="G2837" s="17" t="s">
        <v>76</v>
      </c>
      <c r="H2837" s="17" t="s">
        <v>94</v>
      </c>
      <c r="I2837" s="18" t="s">
        <v>540</v>
      </c>
      <c r="J2837" s="18" t="s">
        <v>309</v>
      </c>
      <c r="K2837" s="18">
        <v>3</v>
      </c>
      <c r="L2837" s="17" t="s">
        <v>6631</v>
      </c>
      <c r="M2837" s="17"/>
      <c r="N2837" s="17"/>
      <c r="O2837" s="17"/>
      <c r="P2837" s="17"/>
      <c r="Q2837" s="17"/>
      <c r="R2837" s="17"/>
    </row>
    <row r="2838" s="12" customFormat="1" hidden="1" customHeight="1" spans="1:18">
      <c r="A2838" s="16" t="s">
        <v>6476</v>
      </c>
      <c r="B2838" s="17" t="s">
        <v>662</v>
      </c>
      <c r="C2838" s="17" t="s">
        <v>18</v>
      </c>
      <c r="D2838" s="17" t="s">
        <v>74</v>
      </c>
      <c r="E2838" s="17" t="s">
        <v>238</v>
      </c>
      <c r="F2838" s="17" t="s">
        <v>58</v>
      </c>
      <c r="G2838" s="17" t="s">
        <v>663</v>
      </c>
      <c r="H2838" s="17" t="s">
        <v>102</v>
      </c>
      <c r="I2838" s="18" t="s">
        <v>540</v>
      </c>
      <c r="J2838" s="18" t="s">
        <v>223</v>
      </c>
      <c r="K2838" s="18">
        <v>2</v>
      </c>
      <c r="L2838" s="17" t="s">
        <v>157</v>
      </c>
      <c r="M2838" s="17"/>
      <c r="N2838" s="17"/>
      <c r="O2838" s="17"/>
      <c r="P2838" s="17"/>
      <c r="Q2838" s="17"/>
      <c r="R2838" s="17"/>
    </row>
    <row r="2839" s="12" customFormat="1" hidden="1" customHeight="1" spans="1:18">
      <c r="A2839" s="16" t="s">
        <v>6632</v>
      </c>
      <c r="B2839" s="17" t="s">
        <v>638</v>
      </c>
      <c r="C2839" s="17" t="s">
        <v>18</v>
      </c>
      <c r="D2839" s="17" t="s">
        <v>74</v>
      </c>
      <c r="E2839" s="17" t="s">
        <v>220</v>
      </c>
      <c r="F2839" s="17" t="s">
        <v>21</v>
      </c>
      <c r="G2839" s="17" t="s">
        <v>76</v>
      </c>
      <c r="H2839" s="17" t="s">
        <v>221</v>
      </c>
      <c r="I2839" s="18" t="s">
        <v>540</v>
      </c>
      <c r="J2839" s="18" t="s">
        <v>86</v>
      </c>
      <c r="K2839" s="18">
        <v>7</v>
      </c>
      <c r="L2839" s="17"/>
      <c r="M2839" s="17"/>
      <c r="N2839" s="17" t="s">
        <v>6633</v>
      </c>
      <c r="O2839" s="17" t="s">
        <v>114</v>
      </c>
      <c r="P2839" s="17" t="s">
        <v>144</v>
      </c>
      <c r="Q2839" s="17" t="s">
        <v>541</v>
      </c>
      <c r="R2839" s="17" t="s">
        <v>6634</v>
      </c>
    </row>
    <row r="2840" s="12" customFormat="1" hidden="1" customHeight="1" spans="1:18">
      <c r="A2840" s="16" t="s">
        <v>6635</v>
      </c>
      <c r="B2840" s="17" t="s">
        <v>638</v>
      </c>
      <c r="C2840" s="17" t="s">
        <v>18</v>
      </c>
      <c r="D2840" s="17" t="s">
        <v>74</v>
      </c>
      <c r="E2840" s="17" t="s">
        <v>220</v>
      </c>
      <c r="F2840" s="17" t="s">
        <v>21</v>
      </c>
      <c r="G2840" s="17" t="s">
        <v>76</v>
      </c>
      <c r="H2840" s="17" t="s">
        <v>221</v>
      </c>
      <c r="I2840" s="18" t="s">
        <v>540</v>
      </c>
      <c r="J2840" s="18" t="s">
        <v>86</v>
      </c>
      <c r="K2840" s="18">
        <v>7</v>
      </c>
      <c r="L2840" s="17"/>
      <c r="M2840" s="17"/>
      <c r="N2840" s="17" t="s">
        <v>50</v>
      </c>
      <c r="O2840" s="17" t="s">
        <v>47</v>
      </c>
      <c r="P2840" s="17" t="s">
        <v>114</v>
      </c>
      <c r="Q2840" s="17" t="s">
        <v>541</v>
      </c>
      <c r="R2840" s="17" t="s">
        <v>6636</v>
      </c>
    </row>
    <row r="2841" s="12" customFormat="1" hidden="1" customHeight="1" spans="1:18">
      <c r="A2841" s="16" t="s">
        <v>6637</v>
      </c>
      <c r="B2841" s="17" t="s">
        <v>638</v>
      </c>
      <c r="C2841" s="17" t="s">
        <v>18</v>
      </c>
      <c r="D2841" s="17" t="s">
        <v>74</v>
      </c>
      <c r="E2841" s="17" t="s">
        <v>297</v>
      </c>
      <c r="F2841" s="17" t="s">
        <v>21</v>
      </c>
      <c r="G2841" s="17" t="s">
        <v>76</v>
      </c>
      <c r="H2841" s="17" t="s">
        <v>263</v>
      </c>
      <c r="I2841" s="18" t="s">
        <v>540</v>
      </c>
      <c r="J2841" s="18" t="s">
        <v>293</v>
      </c>
      <c r="K2841" s="18">
        <v>7</v>
      </c>
      <c r="L2841" s="17"/>
      <c r="M2841" s="17"/>
      <c r="N2841" s="17" t="s">
        <v>199</v>
      </c>
      <c r="O2841" s="17" t="s">
        <v>47</v>
      </c>
      <c r="P2841" s="17" t="s">
        <v>114</v>
      </c>
      <c r="Q2841" s="17" t="s">
        <v>541</v>
      </c>
      <c r="R2841" s="17" t="s">
        <v>6638</v>
      </c>
    </row>
    <row r="2842" s="12" customFormat="1" hidden="1" customHeight="1" spans="1:18">
      <c r="A2842" s="16" t="s">
        <v>6639</v>
      </c>
      <c r="B2842" s="17" t="s">
        <v>638</v>
      </c>
      <c r="C2842" s="17" t="s">
        <v>18</v>
      </c>
      <c r="D2842" s="17" t="s">
        <v>74</v>
      </c>
      <c r="E2842" s="17" t="s">
        <v>765</v>
      </c>
      <c r="F2842" s="17" t="s">
        <v>32</v>
      </c>
      <c r="G2842" s="17" t="s">
        <v>76</v>
      </c>
      <c r="H2842" s="17" t="s">
        <v>102</v>
      </c>
      <c r="I2842" s="18" t="s">
        <v>540</v>
      </c>
      <c r="J2842" s="18" t="s">
        <v>223</v>
      </c>
      <c r="K2842" s="18">
        <v>1</v>
      </c>
      <c r="L2842" s="17"/>
      <c r="M2842" s="17"/>
      <c r="N2842" s="17" t="s">
        <v>1052</v>
      </c>
      <c r="O2842" s="17" t="s">
        <v>47</v>
      </c>
      <c r="P2842" s="17" t="s">
        <v>107</v>
      </c>
      <c r="Q2842" s="17" t="s">
        <v>6466</v>
      </c>
      <c r="R2842" s="17" t="s">
        <v>6640</v>
      </c>
    </row>
    <row r="2843" s="12" customFormat="1" hidden="1" customHeight="1" spans="1:18">
      <c r="A2843" s="16" t="s">
        <v>6641</v>
      </c>
      <c r="B2843" s="17" t="s">
        <v>638</v>
      </c>
      <c r="C2843" s="17" t="s">
        <v>18</v>
      </c>
      <c r="D2843" s="17" t="s">
        <v>74</v>
      </c>
      <c r="E2843" s="17" t="s">
        <v>220</v>
      </c>
      <c r="F2843" s="17" t="s">
        <v>21</v>
      </c>
      <c r="G2843" s="17" t="s">
        <v>76</v>
      </c>
      <c r="H2843" s="17" t="s">
        <v>221</v>
      </c>
      <c r="I2843" s="18" t="s">
        <v>540</v>
      </c>
      <c r="J2843" s="18" t="s">
        <v>86</v>
      </c>
      <c r="K2843" s="18">
        <v>7</v>
      </c>
      <c r="L2843" s="17"/>
      <c r="M2843" s="17"/>
      <c r="N2843" s="17" t="s">
        <v>597</v>
      </c>
      <c r="O2843" s="17" t="s">
        <v>66</v>
      </c>
      <c r="P2843" s="17" t="s">
        <v>114</v>
      </c>
      <c r="Q2843" s="17" t="s">
        <v>541</v>
      </c>
      <c r="R2843" s="17" t="s">
        <v>6642</v>
      </c>
    </row>
    <row r="2844" s="12" customFormat="1" hidden="1" customHeight="1" spans="1:18">
      <c r="A2844" s="16" t="s">
        <v>6643</v>
      </c>
      <c r="B2844" s="17" t="s">
        <v>638</v>
      </c>
      <c r="C2844" s="17" t="s">
        <v>18</v>
      </c>
      <c r="D2844" s="17" t="s">
        <v>74</v>
      </c>
      <c r="E2844" s="17" t="s">
        <v>220</v>
      </c>
      <c r="F2844" s="17" t="s">
        <v>21</v>
      </c>
      <c r="G2844" s="17" t="s">
        <v>76</v>
      </c>
      <c r="H2844" s="17" t="s">
        <v>221</v>
      </c>
      <c r="I2844" s="18" t="s">
        <v>540</v>
      </c>
      <c r="J2844" s="18" t="s">
        <v>86</v>
      </c>
      <c r="K2844" s="18">
        <v>7</v>
      </c>
      <c r="L2844" s="17"/>
      <c r="M2844" s="17"/>
      <c r="N2844" s="17" t="s">
        <v>196</v>
      </c>
      <c r="O2844" s="17" t="s">
        <v>66</v>
      </c>
      <c r="P2844" s="17" t="s">
        <v>107</v>
      </c>
      <c r="Q2844" s="17" t="s">
        <v>541</v>
      </c>
      <c r="R2844" s="17" t="s">
        <v>6644</v>
      </c>
    </row>
    <row r="2845" s="12" customFormat="1" hidden="1" customHeight="1" spans="1:18">
      <c r="A2845" s="16" t="s">
        <v>6645</v>
      </c>
      <c r="B2845" s="17" t="s">
        <v>638</v>
      </c>
      <c r="C2845" s="17" t="s">
        <v>18</v>
      </c>
      <c r="D2845" s="17" t="s">
        <v>74</v>
      </c>
      <c r="E2845" s="17" t="s">
        <v>886</v>
      </c>
      <c r="F2845" s="17" t="s">
        <v>32</v>
      </c>
      <c r="G2845" s="17" t="s">
        <v>76</v>
      </c>
      <c r="H2845" s="17" t="s">
        <v>102</v>
      </c>
      <c r="I2845" s="18" t="s">
        <v>540</v>
      </c>
      <c r="J2845" s="18" t="s">
        <v>223</v>
      </c>
      <c r="K2845" s="18">
        <v>1</v>
      </c>
      <c r="L2845" s="17"/>
      <c r="M2845" s="17"/>
      <c r="N2845" s="17" t="s">
        <v>687</v>
      </c>
      <c r="O2845" s="17" t="s">
        <v>47</v>
      </c>
      <c r="P2845" s="17" t="s">
        <v>114</v>
      </c>
      <c r="Q2845" s="17" t="s">
        <v>6466</v>
      </c>
      <c r="R2845" s="17" t="s">
        <v>6646</v>
      </c>
    </row>
    <row r="2846" s="12" customFormat="1" hidden="1" customHeight="1" spans="1:18">
      <c r="A2846" s="16" t="s">
        <v>6647</v>
      </c>
      <c r="B2846" s="17" t="s">
        <v>638</v>
      </c>
      <c r="C2846" s="17" t="s">
        <v>18</v>
      </c>
      <c r="D2846" s="17" t="s">
        <v>74</v>
      </c>
      <c r="E2846" s="17" t="s">
        <v>328</v>
      </c>
      <c r="F2846" s="17" t="s">
        <v>21</v>
      </c>
      <c r="G2846" s="17" t="s">
        <v>76</v>
      </c>
      <c r="H2846" s="17" t="s">
        <v>85</v>
      </c>
      <c r="I2846" s="18" t="s">
        <v>540</v>
      </c>
      <c r="J2846" s="18" t="s">
        <v>86</v>
      </c>
      <c r="K2846" s="18">
        <v>7</v>
      </c>
      <c r="L2846" s="17"/>
      <c r="M2846" s="17"/>
      <c r="N2846" s="17" t="s">
        <v>275</v>
      </c>
      <c r="O2846" s="17" t="s">
        <v>97</v>
      </c>
      <c r="P2846" s="17" t="s">
        <v>90</v>
      </c>
      <c r="Q2846" s="17" t="s">
        <v>541</v>
      </c>
      <c r="R2846" s="17" t="s">
        <v>6648</v>
      </c>
    </row>
    <row r="2847" s="12" customFormat="1" hidden="1" customHeight="1" spans="1:18">
      <c r="A2847" s="16" t="s">
        <v>6649</v>
      </c>
      <c r="B2847" s="17" t="s">
        <v>638</v>
      </c>
      <c r="C2847" s="17" t="s">
        <v>18</v>
      </c>
      <c r="D2847" s="17" t="s">
        <v>74</v>
      </c>
      <c r="E2847" s="17" t="s">
        <v>328</v>
      </c>
      <c r="F2847" s="17" t="s">
        <v>21</v>
      </c>
      <c r="G2847" s="17" t="s">
        <v>76</v>
      </c>
      <c r="H2847" s="17" t="s">
        <v>85</v>
      </c>
      <c r="I2847" s="18" t="s">
        <v>540</v>
      </c>
      <c r="J2847" s="18" t="s">
        <v>86</v>
      </c>
      <c r="K2847" s="18">
        <v>7</v>
      </c>
      <c r="L2847" s="17"/>
      <c r="M2847" s="17"/>
      <c r="N2847" s="17" t="s">
        <v>4578</v>
      </c>
      <c r="O2847" s="17" t="s">
        <v>200</v>
      </c>
      <c r="P2847" s="17" t="s">
        <v>66</v>
      </c>
      <c r="Q2847" s="17" t="s">
        <v>541</v>
      </c>
      <c r="R2847" s="17" t="s">
        <v>6650</v>
      </c>
    </row>
    <row r="2848" s="12" customFormat="1" hidden="1" customHeight="1" spans="1:18">
      <c r="A2848" s="16" t="s">
        <v>6651</v>
      </c>
      <c r="B2848" s="17" t="s">
        <v>638</v>
      </c>
      <c r="C2848" s="17" t="s">
        <v>18</v>
      </c>
      <c r="D2848" s="17" t="s">
        <v>74</v>
      </c>
      <c r="E2848" s="17" t="s">
        <v>476</v>
      </c>
      <c r="F2848" s="17" t="s">
        <v>32</v>
      </c>
      <c r="G2848" s="17" t="s">
        <v>76</v>
      </c>
      <c r="H2848" s="17" t="s">
        <v>361</v>
      </c>
      <c r="I2848" s="18" t="s">
        <v>540</v>
      </c>
      <c r="J2848" s="18" t="s">
        <v>479</v>
      </c>
      <c r="K2848" s="18">
        <v>1</v>
      </c>
      <c r="L2848" s="17"/>
      <c r="M2848" s="17"/>
      <c r="N2848" s="17" t="s">
        <v>500</v>
      </c>
      <c r="O2848" s="17" t="s">
        <v>114</v>
      </c>
      <c r="P2848" s="17" t="s">
        <v>24</v>
      </c>
      <c r="Q2848" s="17" t="s">
        <v>6652</v>
      </c>
      <c r="R2848" s="17" t="s">
        <v>6653</v>
      </c>
    </row>
    <row r="2849" s="12" customFormat="1" hidden="1" customHeight="1" spans="1:18">
      <c r="A2849" s="16" t="s">
        <v>50</v>
      </c>
      <c r="B2849" s="17" t="s">
        <v>638</v>
      </c>
      <c r="C2849" s="17" t="s">
        <v>18</v>
      </c>
      <c r="D2849" s="17" t="s">
        <v>74</v>
      </c>
      <c r="E2849" s="17" t="s">
        <v>476</v>
      </c>
      <c r="F2849" s="17" t="s">
        <v>58</v>
      </c>
      <c r="G2849" s="17" t="s">
        <v>76</v>
      </c>
      <c r="H2849" s="17" t="s">
        <v>361</v>
      </c>
      <c r="I2849" s="18" t="s">
        <v>540</v>
      </c>
      <c r="J2849" s="18" t="s">
        <v>479</v>
      </c>
      <c r="K2849" s="18">
        <v>2</v>
      </c>
      <c r="L2849" s="17"/>
      <c r="M2849" s="17"/>
      <c r="N2849" s="17" t="s">
        <v>50</v>
      </c>
      <c r="O2849" s="17" t="s">
        <v>36</v>
      </c>
      <c r="P2849" s="17" t="s">
        <v>25</v>
      </c>
      <c r="Q2849" s="17" t="s">
        <v>6654</v>
      </c>
      <c r="R2849" s="17" t="s">
        <v>6655</v>
      </c>
    </row>
    <row r="2850" s="12" customFormat="1" hidden="1" customHeight="1" spans="1:18">
      <c r="A2850" s="16" t="s">
        <v>6656</v>
      </c>
      <c r="B2850" s="17" t="s">
        <v>231</v>
      </c>
      <c r="C2850" s="17" t="s">
        <v>122</v>
      </c>
      <c r="D2850" s="17" t="s">
        <v>74</v>
      </c>
      <c r="E2850" s="17" t="s">
        <v>452</v>
      </c>
      <c r="F2850" s="17" t="s">
        <v>32</v>
      </c>
      <c r="G2850" s="17" t="s">
        <v>231</v>
      </c>
      <c r="H2850" s="17" t="s">
        <v>453</v>
      </c>
      <c r="I2850" s="18" t="s">
        <v>1403</v>
      </c>
      <c r="J2850" s="18" t="s">
        <v>3171</v>
      </c>
      <c r="K2850" s="18">
        <v>1</v>
      </c>
      <c r="L2850" s="17"/>
      <c r="M2850" s="17"/>
      <c r="N2850" s="17" t="s">
        <v>594</v>
      </c>
      <c r="O2850" s="17" t="s">
        <v>119</v>
      </c>
      <c r="P2850" s="17" t="s">
        <v>114</v>
      </c>
      <c r="Q2850" s="17" t="s">
        <v>3694</v>
      </c>
      <c r="R2850" s="17" t="s">
        <v>6657</v>
      </c>
    </row>
    <row r="2851" s="12" customFormat="1" hidden="1" customHeight="1" spans="1:18">
      <c r="A2851" s="16" t="s">
        <v>6658</v>
      </c>
      <c r="B2851" s="17" t="s">
        <v>231</v>
      </c>
      <c r="C2851" s="17" t="s">
        <v>18</v>
      </c>
      <c r="D2851" s="17" t="s">
        <v>74</v>
      </c>
      <c r="E2851" s="17" t="s">
        <v>999</v>
      </c>
      <c r="F2851" s="17" t="s">
        <v>32</v>
      </c>
      <c r="G2851" s="17" t="s">
        <v>231</v>
      </c>
      <c r="H2851" s="17" t="s">
        <v>453</v>
      </c>
      <c r="I2851" s="18" t="s">
        <v>1403</v>
      </c>
      <c r="J2851" s="18" t="s">
        <v>3171</v>
      </c>
      <c r="K2851" s="18">
        <v>1</v>
      </c>
      <c r="L2851" s="17"/>
      <c r="M2851" s="17"/>
      <c r="N2851" s="17" t="s">
        <v>2505</v>
      </c>
      <c r="O2851" s="17" t="s">
        <v>97</v>
      </c>
      <c r="P2851" s="17" t="s">
        <v>43</v>
      </c>
      <c r="Q2851" s="17" t="s">
        <v>3694</v>
      </c>
      <c r="R2851" s="17" t="s">
        <v>6659</v>
      </c>
    </row>
    <row r="2852" s="12" customFormat="1" hidden="1" customHeight="1" spans="1:18">
      <c r="A2852" s="16" t="s">
        <v>55</v>
      </c>
      <c r="B2852" s="17" t="s">
        <v>231</v>
      </c>
      <c r="C2852" s="17" t="s">
        <v>18</v>
      </c>
      <c r="D2852" s="17" t="s">
        <v>74</v>
      </c>
      <c r="E2852" s="17" t="s">
        <v>466</v>
      </c>
      <c r="F2852" s="17" t="s">
        <v>21</v>
      </c>
      <c r="G2852" s="17" t="s">
        <v>231</v>
      </c>
      <c r="H2852" s="17" t="s">
        <v>467</v>
      </c>
      <c r="I2852" s="18" t="s">
        <v>1403</v>
      </c>
      <c r="J2852" s="18" t="s">
        <v>468</v>
      </c>
      <c r="K2852" s="18">
        <v>7</v>
      </c>
      <c r="L2852" s="17"/>
      <c r="M2852" s="17"/>
      <c r="N2852" s="17" t="s">
        <v>55</v>
      </c>
      <c r="O2852" s="17" t="s">
        <v>114</v>
      </c>
      <c r="P2852" s="17" t="s">
        <v>25</v>
      </c>
      <c r="Q2852" s="17" t="s">
        <v>3927</v>
      </c>
      <c r="R2852" s="17" t="s">
        <v>6660</v>
      </c>
    </row>
    <row r="2853" s="12" customFormat="1" hidden="1" customHeight="1" spans="1:18">
      <c r="A2853" s="16" t="s">
        <v>6661</v>
      </c>
      <c r="B2853" s="17" t="s">
        <v>211</v>
      </c>
      <c r="C2853" s="17" t="s">
        <v>18</v>
      </c>
      <c r="D2853" s="17" t="s">
        <v>123</v>
      </c>
      <c r="E2853" s="17" t="s">
        <v>75</v>
      </c>
      <c r="F2853" s="17" t="s">
        <v>32</v>
      </c>
      <c r="G2853" s="17" t="s">
        <v>76</v>
      </c>
      <c r="H2853" s="17" t="s">
        <v>77</v>
      </c>
      <c r="I2853" s="18" t="s">
        <v>214</v>
      </c>
      <c r="J2853" s="18" t="s">
        <v>156</v>
      </c>
      <c r="K2853" s="18">
        <v>1</v>
      </c>
      <c r="L2853" s="17"/>
      <c r="M2853" s="17"/>
      <c r="N2853" s="17" t="s">
        <v>386</v>
      </c>
      <c r="O2853" s="17" t="s">
        <v>119</v>
      </c>
      <c r="P2853" s="17" t="s">
        <v>47</v>
      </c>
      <c r="Q2853" s="17" t="s">
        <v>6662</v>
      </c>
      <c r="R2853" s="17" t="s">
        <v>6663</v>
      </c>
    </row>
    <row r="2854" s="12" customFormat="1" hidden="1" customHeight="1" spans="1:18">
      <c r="A2854" s="16" t="s">
        <v>6664</v>
      </c>
      <c r="B2854" s="17" t="s">
        <v>3699</v>
      </c>
      <c r="C2854" s="17" t="s">
        <v>18</v>
      </c>
      <c r="D2854" s="17" t="s">
        <v>74</v>
      </c>
      <c r="E2854" s="17" t="s">
        <v>466</v>
      </c>
      <c r="F2854" s="17" t="s">
        <v>21</v>
      </c>
      <c r="G2854" s="17" t="s">
        <v>231</v>
      </c>
      <c r="H2854" s="17" t="s">
        <v>467</v>
      </c>
      <c r="I2854" s="18" t="s">
        <v>78</v>
      </c>
      <c r="J2854" s="18" t="s">
        <v>468</v>
      </c>
      <c r="K2854" s="18">
        <v>7</v>
      </c>
      <c r="L2854" s="17"/>
      <c r="M2854" s="17"/>
      <c r="N2854" s="17" t="s">
        <v>42</v>
      </c>
      <c r="O2854" s="17" t="s">
        <v>164</v>
      </c>
      <c r="P2854" s="17" t="s">
        <v>51</v>
      </c>
      <c r="Q2854" s="17" t="s">
        <v>5358</v>
      </c>
      <c r="R2854" s="17" t="s">
        <v>6665</v>
      </c>
    </row>
    <row r="2855" s="12" customFormat="1" hidden="1" customHeight="1" spans="1:18">
      <c r="A2855" s="16" t="s">
        <v>6666</v>
      </c>
      <c r="B2855" s="17" t="s">
        <v>299</v>
      </c>
      <c r="C2855" s="17" t="s">
        <v>122</v>
      </c>
      <c r="D2855" s="17" t="s">
        <v>123</v>
      </c>
      <c r="E2855" s="17" t="s">
        <v>262</v>
      </c>
      <c r="F2855" s="17" t="s">
        <v>21</v>
      </c>
      <c r="G2855" s="17" t="s">
        <v>239</v>
      </c>
      <c r="H2855" s="17" t="s">
        <v>263</v>
      </c>
      <c r="I2855" s="18" t="s">
        <v>78</v>
      </c>
      <c r="J2855" s="18" t="s">
        <v>2828</v>
      </c>
      <c r="K2855" s="18">
        <v>7</v>
      </c>
      <c r="L2855" s="17"/>
      <c r="M2855" s="17"/>
      <c r="N2855" s="17" t="s">
        <v>2280</v>
      </c>
      <c r="O2855" s="17" t="s">
        <v>66</v>
      </c>
      <c r="P2855" s="17" t="s">
        <v>43</v>
      </c>
      <c r="Q2855" s="17" t="s">
        <v>5153</v>
      </c>
      <c r="R2855" s="17" t="s">
        <v>5429</v>
      </c>
    </row>
    <row r="2856" s="12" customFormat="1" hidden="1" customHeight="1" spans="1:18">
      <c r="A2856" s="16" t="s">
        <v>6667</v>
      </c>
      <c r="B2856" s="17" t="s">
        <v>76</v>
      </c>
      <c r="C2856" s="17" t="s">
        <v>18</v>
      </c>
      <c r="D2856" s="17" t="s">
        <v>74</v>
      </c>
      <c r="E2856" s="17" t="s">
        <v>297</v>
      </c>
      <c r="F2856" s="17" t="s">
        <v>58</v>
      </c>
      <c r="G2856" s="17" t="s">
        <v>76</v>
      </c>
      <c r="H2856" s="17" t="s">
        <v>263</v>
      </c>
      <c r="I2856" s="18" t="s">
        <v>78</v>
      </c>
      <c r="J2856" s="18" t="s">
        <v>264</v>
      </c>
      <c r="K2856" s="18">
        <v>2</v>
      </c>
      <c r="L2856" s="17"/>
      <c r="M2856" s="17">
        <v>1</v>
      </c>
      <c r="N2856" s="17" t="s">
        <v>46</v>
      </c>
      <c r="O2856" s="17" t="s">
        <v>51</v>
      </c>
      <c r="P2856" s="17" t="s">
        <v>107</v>
      </c>
      <c r="Q2856" s="17" t="s">
        <v>6668</v>
      </c>
      <c r="R2856" s="17" t="s">
        <v>6669</v>
      </c>
    </row>
    <row r="2857" s="12" customFormat="1" hidden="1" customHeight="1" spans="1:18">
      <c r="A2857" s="16" t="s">
        <v>6670</v>
      </c>
      <c r="B2857" s="17" t="s">
        <v>638</v>
      </c>
      <c r="C2857" s="17" t="s">
        <v>18</v>
      </c>
      <c r="D2857" s="17" t="s">
        <v>74</v>
      </c>
      <c r="E2857" s="17" t="s">
        <v>476</v>
      </c>
      <c r="F2857" s="17" t="s">
        <v>58</v>
      </c>
      <c r="G2857" s="17" t="s">
        <v>76</v>
      </c>
      <c r="H2857" s="17" t="s">
        <v>361</v>
      </c>
      <c r="I2857" s="18" t="s">
        <v>540</v>
      </c>
      <c r="J2857" s="18" t="s">
        <v>479</v>
      </c>
      <c r="K2857" s="18">
        <v>2</v>
      </c>
      <c r="L2857" s="17"/>
      <c r="M2857" s="17"/>
      <c r="N2857" s="17" t="s">
        <v>199</v>
      </c>
      <c r="O2857" s="17" t="s">
        <v>114</v>
      </c>
      <c r="P2857" s="17" t="s">
        <v>144</v>
      </c>
      <c r="Q2857" s="17" t="s">
        <v>6654</v>
      </c>
      <c r="R2857" s="17" t="s">
        <v>6671</v>
      </c>
    </row>
    <row r="2858" s="12" customFormat="1" hidden="1" customHeight="1" spans="1:18">
      <c r="A2858" s="16" t="s">
        <v>6672</v>
      </c>
      <c r="B2858" s="17" t="s">
        <v>638</v>
      </c>
      <c r="C2858" s="17" t="s">
        <v>18</v>
      </c>
      <c r="D2858" s="17" t="s">
        <v>74</v>
      </c>
      <c r="E2858" s="17" t="s">
        <v>476</v>
      </c>
      <c r="F2858" s="17" t="s">
        <v>58</v>
      </c>
      <c r="G2858" s="17" t="s">
        <v>76</v>
      </c>
      <c r="H2858" s="17" t="s">
        <v>361</v>
      </c>
      <c r="I2858" s="18" t="s">
        <v>540</v>
      </c>
      <c r="J2858" s="18" t="s">
        <v>479</v>
      </c>
      <c r="K2858" s="18">
        <v>2</v>
      </c>
      <c r="L2858" s="17"/>
      <c r="M2858" s="17"/>
      <c r="N2858" s="17" t="s">
        <v>6672</v>
      </c>
      <c r="O2858" s="17" t="s">
        <v>47</v>
      </c>
      <c r="P2858" s="17" t="s">
        <v>25</v>
      </c>
      <c r="Q2858" s="17" t="s">
        <v>6654</v>
      </c>
      <c r="R2858" s="17" t="s">
        <v>6673</v>
      </c>
    </row>
    <row r="2859" s="12" customFormat="1" hidden="1" customHeight="1" spans="1:18">
      <c r="A2859" s="16" t="s">
        <v>6674</v>
      </c>
      <c r="B2859" s="17" t="s">
        <v>638</v>
      </c>
      <c r="C2859" s="17" t="s">
        <v>18</v>
      </c>
      <c r="D2859" s="17" t="s">
        <v>74</v>
      </c>
      <c r="E2859" s="17" t="s">
        <v>476</v>
      </c>
      <c r="F2859" s="17" t="s">
        <v>63</v>
      </c>
      <c r="G2859" s="17" t="s">
        <v>76</v>
      </c>
      <c r="H2859" s="17" t="s">
        <v>361</v>
      </c>
      <c r="I2859" s="18" t="s">
        <v>540</v>
      </c>
      <c r="J2859" s="18" t="s">
        <v>479</v>
      </c>
      <c r="K2859" s="18">
        <v>2</v>
      </c>
      <c r="L2859" s="17"/>
      <c r="M2859" s="17"/>
      <c r="N2859" s="17" t="s">
        <v>89</v>
      </c>
      <c r="O2859" s="17" t="s">
        <v>47</v>
      </c>
      <c r="P2859" s="17" t="s">
        <v>114</v>
      </c>
      <c r="Q2859" s="17" t="s">
        <v>5875</v>
      </c>
      <c r="R2859" s="17" t="s">
        <v>6675</v>
      </c>
    </row>
    <row r="2860" s="12" customFormat="1" hidden="1" customHeight="1" spans="1:18">
      <c r="A2860" s="16" t="s">
        <v>6676</v>
      </c>
      <c r="B2860" s="17" t="s">
        <v>638</v>
      </c>
      <c r="C2860" s="17" t="s">
        <v>18</v>
      </c>
      <c r="D2860" s="17" t="s">
        <v>74</v>
      </c>
      <c r="E2860" s="17" t="s">
        <v>476</v>
      </c>
      <c r="F2860" s="17" t="s">
        <v>63</v>
      </c>
      <c r="G2860" s="17" t="s">
        <v>76</v>
      </c>
      <c r="H2860" s="17" t="s">
        <v>361</v>
      </c>
      <c r="I2860" s="18" t="s">
        <v>540</v>
      </c>
      <c r="J2860" s="18" t="s">
        <v>479</v>
      </c>
      <c r="K2860" s="18">
        <v>3</v>
      </c>
      <c r="L2860" s="17"/>
      <c r="M2860" s="17"/>
      <c r="N2860" s="17" t="s">
        <v>89</v>
      </c>
      <c r="O2860" s="17" t="s">
        <v>338</v>
      </c>
      <c r="P2860" s="17" t="s">
        <v>97</v>
      </c>
      <c r="Q2860" s="17" t="s">
        <v>5875</v>
      </c>
      <c r="R2860" s="17" t="s">
        <v>6677</v>
      </c>
    </row>
    <row r="2861" s="12" customFormat="1" hidden="1" customHeight="1" spans="1:18">
      <c r="A2861" s="16" t="s">
        <v>6678</v>
      </c>
      <c r="B2861" s="17" t="s">
        <v>239</v>
      </c>
      <c r="C2861" s="17" t="s">
        <v>122</v>
      </c>
      <c r="D2861" s="17" t="s">
        <v>74</v>
      </c>
      <c r="E2861" s="17" t="s">
        <v>886</v>
      </c>
      <c r="F2861" s="17" t="s">
        <v>63</v>
      </c>
      <c r="G2861" s="17" t="s">
        <v>239</v>
      </c>
      <c r="H2861" s="17" t="s">
        <v>102</v>
      </c>
      <c r="I2861" s="18" t="s">
        <v>233</v>
      </c>
      <c r="J2861" s="18" t="s">
        <v>215</v>
      </c>
      <c r="K2861" s="18">
        <v>3</v>
      </c>
      <c r="L2861" s="17"/>
      <c r="M2861" s="17"/>
      <c r="N2861" s="17" t="s">
        <v>1002</v>
      </c>
      <c r="O2861" s="17" t="s">
        <v>97</v>
      </c>
      <c r="P2861" s="17" t="s">
        <v>43</v>
      </c>
      <c r="Q2861" s="17" t="s">
        <v>3115</v>
      </c>
      <c r="R2861" s="17" t="s">
        <v>6679</v>
      </c>
    </row>
    <row r="2862" s="12" customFormat="1" hidden="1" customHeight="1" spans="1:18">
      <c r="A2862" s="16" t="s">
        <v>6680</v>
      </c>
      <c r="B2862" s="17" t="s">
        <v>638</v>
      </c>
      <c r="C2862" s="17" t="s">
        <v>18</v>
      </c>
      <c r="D2862" s="17" t="s">
        <v>74</v>
      </c>
      <c r="E2862" s="17" t="s">
        <v>466</v>
      </c>
      <c r="F2862" s="17" t="s">
        <v>21</v>
      </c>
      <c r="G2862" s="17" t="s">
        <v>76</v>
      </c>
      <c r="H2862" s="17" t="s">
        <v>467</v>
      </c>
      <c r="I2862" s="18" t="s">
        <v>540</v>
      </c>
      <c r="J2862" s="18" t="s">
        <v>468</v>
      </c>
      <c r="K2862" s="18">
        <v>7</v>
      </c>
      <c r="L2862" s="17"/>
      <c r="M2862" s="17"/>
      <c r="N2862" s="17" t="s">
        <v>510</v>
      </c>
      <c r="O2862" s="17" t="s">
        <v>43</v>
      </c>
      <c r="P2862" s="17" t="s">
        <v>114</v>
      </c>
      <c r="Q2862" s="17" t="s">
        <v>5887</v>
      </c>
      <c r="R2862" s="17" t="s">
        <v>6681</v>
      </c>
    </row>
    <row r="2863" s="12" customFormat="1" hidden="1" customHeight="1" spans="1:18">
      <c r="A2863" s="16" t="s">
        <v>638</v>
      </c>
      <c r="B2863" s="17" t="s">
        <v>638</v>
      </c>
      <c r="C2863" s="17" t="s">
        <v>18</v>
      </c>
      <c r="D2863" s="17" t="s">
        <v>74</v>
      </c>
      <c r="E2863" s="17" t="s">
        <v>999</v>
      </c>
      <c r="F2863" s="17" t="s">
        <v>32</v>
      </c>
      <c r="G2863" s="17" t="s">
        <v>76</v>
      </c>
      <c r="H2863" s="17" t="s">
        <v>453</v>
      </c>
      <c r="I2863" s="18" t="s">
        <v>540</v>
      </c>
      <c r="J2863" s="18" t="s">
        <v>3171</v>
      </c>
      <c r="K2863" s="18">
        <v>1</v>
      </c>
      <c r="L2863" s="17"/>
      <c r="M2863" s="17"/>
      <c r="N2863" s="17" t="s">
        <v>2385</v>
      </c>
      <c r="O2863" s="17" t="s">
        <v>51</v>
      </c>
      <c r="P2863" s="17" t="s">
        <v>114</v>
      </c>
      <c r="Q2863" s="17" t="s">
        <v>3933</v>
      </c>
      <c r="R2863" s="17" t="s">
        <v>6682</v>
      </c>
    </row>
    <row r="2864" s="12" customFormat="1" hidden="1" customHeight="1" spans="1:18">
      <c r="A2864" s="16" t="s">
        <v>6683</v>
      </c>
      <c r="B2864" s="17" t="s">
        <v>638</v>
      </c>
      <c r="C2864" s="17" t="s">
        <v>18</v>
      </c>
      <c r="D2864" s="17" t="s">
        <v>74</v>
      </c>
      <c r="E2864" s="17" t="s">
        <v>999</v>
      </c>
      <c r="F2864" s="17" t="s">
        <v>32</v>
      </c>
      <c r="G2864" s="17" t="s">
        <v>76</v>
      </c>
      <c r="H2864" s="17" t="s">
        <v>453</v>
      </c>
      <c r="I2864" s="18" t="s">
        <v>540</v>
      </c>
      <c r="J2864" s="18" t="s">
        <v>3171</v>
      </c>
      <c r="K2864" s="18">
        <v>1</v>
      </c>
      <c r="L2864" s="17"/>
      <c r="M2864" s="17"/>
      <c r="N2864" s="17" t="s">
        <v>2393</v>
      </c>
      <c r="O2864" s="17" t="s">
        <v>119</v>
      </c>
      <c r="P2864" s="17" t="s">
        <v>114</v>
      </c>
      <c r="Q2864" s="17" t="s">
        <v>3933</v>
      </c>
      <c r="R2864" s="17" t="s">
        <v>6684</v>
      </c>
    </row>
    <row r="2865" s="12" customFormat="1" hidden="1" customHeight="1" spans="1:18">
      <c r="A2865" s="16" t="s">
        <v>6685</v>
      </c>
      <c r="B2865" s="17" t="s">
        <v>638</v>
      </c>
      <c r="C2865" s="17" t="s">
        <v>122</v>
      </c>
      <c r="D2865" s="17" t="s">
        <v>74</v>
      </c>
      <c r="E2865" s="17" t="s">
        <v>452</v>
      </c>
      <c r="F2865" s="17" t="s">
        <v>32</v>
      </c>
      <c r="G2865" s="17" t="s">
        <v>76</v>
      </c>
      <c r="H2865" s="17" t="s">
        <v>453</v>
      </c>
      <c r="I2865" s="18" t="s">
        <v>540</v>
      </c>
      <c r="J2865" s="18" t="s">
        <v>3171</v>
      </c>
      <c r="K2865" s="18">
        <v>1</v>
      </c>
      <c r="L2865" s="17"/>
      <c r="M2865" s="17"/>
      <c r="N2865" s="17" t="s">
        <v>597</v>
      </c>
      <c r="O2865" s="17" t="s">
        <v>323</v>
      </c>
      <c r="P2865" s="17" t="s">
        <v>47</v>
      </c>
      <c r="Q2865" s="17" t="s">
        <v>3933</v>
      </c>
      <c r="R2865" s="17" t="s">
        <v>6686</v>
      </c>
    </row>
    <row r="2866" s="12" customFormat="1" hidden="1" customHeight="1" spans="1:18">
      <c r="A2866" s="16" t="s">
        <v>6687</v>
      </c>
      <c r="B2866" s="17" t="s">
        <v>638</v>
      </c>
      <c r="C2866" s="17" t="s">
        <v>18</v>
      </c>
      <c r="D2866" s="17" t="s">
        <v>74</v>
      </c>
      <c r="E2866" s="17" t="s">
        <v>999</v>
      </c>
      <c r="F2866" s="17" t="s">
        <v>58</v>
      </c>
      <c r="G2866" s="17" t="s">
        <v>76</v>
      </c>
      <c r="H2866" s="17" t="s">
        <v>453</v>
      </c>
      <c r="I2866" s="18" t="s">
        <v>540</v>
      </c>
      <c r="J2866" s="18" t="s">
        <v>3171</v>
      </c>
      <c r="K2866" s="18">
        <v>2</v>
      </c>
      <c r="L2866" s="17"/>
      <c r="M2866" s="17">
        <v>0</v>
      </c>
      <c r="N2866" s="17" t="s">
        <v>80</v>
      </c>
      <c r="O2866" s="17" t="s">
        <v>119</v>
      </c>
      <c r="P2866" s="17" t="s">
        <v>43</v>
      </c>
      <c r="Q2866" s="17" t="s">
        <v>2284</v>
      </c>
      <c r="R2866" s="17" t="s">
        <v>6688</v>
      </c>
    </row>
    <row r="2867" s="12" customFormat="1" hidden="1" customHeight="1" spans="1:18">
      <c r="A2867" s="16" t="s">
        <v>3149</v>
      </c>
      <c r="B2867" s="17" t="s">
        <v>638</v>
      </c>
      <c r="C2867" s="17" t="s">
        <v>18</v>
      </c>
      <c r="D2867" s="17" t="s">
        <v>74</v>
      </c>
      <c r="E2867" s="17" t="s">
        <v>999</v>
      </c>
      <c r="F2867" s="17" t="s">
        <v>58</v>
      </c>
      <c r="G2867" s="17" t="s">
        <v>76</v>
      </c>
      <c r="H2867" s="17" t="s">
        <v>453</v>
      </c>
      <c r="I2867" s="18" t="s">
        <v>540</v>
      </c>
      <c r="J2867" s="18" t="s">
        <v>3171</v>
      </c>
      <c r="K2867" s="18">
        <v>3</v>
      </c>
      <c r="L2867" s="17"/>
      <c r="M2867" s="17"/>
      <c r="N2867" s="17" t="s">
        <v>3149</v>
      </c>
      <c r="O2867" s="17" t="s">
        <v>119</v>
      </c>
      <c r="P2867" s="17" t="s">
        <v>25</v>
      </c>
      <c r="Q2867" s="17" t="s">
        <v>2284</v>
      </c>
      <c r="R2867" s="17" t="s">
        <v>6689</v>
      </c>
    </row>
    <row r="2868" s="12" customFormat="1" hidden="1" customHeight="1" spans="1:18">
      <c r="A2868" s="16" t="s">
        <v>6690</v>
      </c>
      <c r="B2868" s="17" t="s">
        <v>638</v>
      </c>
      <c r="C2868" s="17" t="s">
        <v>18</v>
      </c>
      <c r="D2868" s="17" t="s">
        <v>74</v>
      </c>
      <c r="E2868" s="17" t="s">
        <v>999</v>
      </c>
      <c r="F2868" s="17" t="s">
        <v>58</v>
      </c>
      <c r="G2868" s="17" t="s">
        <v>76</v>
      </c>
      <c r="H2868" s="17" t="s">
        <v>453</v>
      </c>
      <c r="I2868" s="18" t="s">
        <v>540</v>
      </c>
      <c r="J2868" s="18" t="s">
        <v>3171</v>
      </c>
      <c r="K2868" s="18">
        <v>2</v>
      </c>
      <c r="L2868" s="17"/>
      <c r="M2868" s="17"/>
      <c r="N2868" s="17" t="s">
        <v>6690</v>
      </c>
      <c r="O2868" s="17" t="s">
        <v>66</v>
      </c>
      <c r="P2868" s="17" t="s">
        <v>25</v>
      </c>
      <c r="Q2868" s="17" t="s">
        <v>2284</v>
      </c>
      <c r="R2868" s="17" t="s">
        <v>6691</v>
      </c>
    </row>
    <row r="2869" s="12" customFormat="1" hidden="1" customHeight="1" spans="1:18">
      <c r="A2869" s="16" t="s">
        <v>6692</v>
      </c>
      <c r="B2869" s="17" t="s">
        <v>638</v>
      </c>
      <c r="C2869" s="17" t="s">
        <v>18</v>
      </c>
      <c r="D2869" s="17" t="s">
        <v>74</v>
      </c>
      <c r="E2869" s="17" t="s">
        <v>999</v>
      </c>
      <c r="F2869" s="17" t="s">
        <v>63</v>
      </c>
      <c r="G2869" s="17" t="s">
        <v>76</v>
      </c>
      <c r="H2869" s="17" t="s">
        <v>453</v>
      </c>
      <c r="I2869" s="18" t="s">
        <v>540</v>
      </c>
      <c r="J2869" s="18" t="s">
        <v>3171</v>
      </c>
      <c r="K2869" s="18">
        <v>3</v>
      </c>
      <c r="L2869" s="17"/>
      <c r="M2869" s="17"/>
      <c r="N2869" s="17" t="s">
        <v>299</v>
      </c>
      <c r="O2869" s="17" t="s">
        <v>51</v>
      </c>
      <c r="P2869" s="17" t="s">
        <v>114</v>
      </c>
      <c r="Q2869" s="17" t="s">
        <v>664</v>
      </c>
      <c r="R2869" s="17" t="s">
        <v>6693</v>
      </c>
    </row>
    <row r="2870" s="12" customFormat="1" hidden="1" customHeight="1" spans="1:18">
      <c r="A2870" s="16" t="s">
        <v>6694</v>
      </c>
      <c r="B2870" s="17" t="s">
        <v>926</v>
      </c>
      <c r="C2870" s="17" t="s">
        <v>122</v>
      </c>
      <c r="D2870" s="17" t="s">
        <v>74</v>
      </c>
      <c r="E2870" s="17" t="s">
        <v>886</v>
      </c>
      <c r="F2870" s="17" t="s">
        <v>63</v>
      </c>
      <c r="G2870" s="17" t="s">
        <v>239</v>
      </c>
      <c r="H2870" s="17" t="s">
        <v>102</v>
      </c>
      <c r="I2870" s="18" t="s">
        <v>214</v>
      </c>
      <c r="J2870" s="18" t="s">
        <v>215</v>
      </c>
      <c r="K2870" s="18">
        <v>3</v>
      </c>
      <c r="L2870" s="17"/>
      <c r="M2870" s="17"/>
      <c r="N2870" s="17" t="s">
        <v>224</v>
      </c>
      <c r="O2870" s="17" t="s">
        <v>164</v>
      </c>
      <c r="P2870" s="17" t="s">
        <v>43</v>
      </c>
      <c r="Q2870" s="17" t="s">
        <v>3611</v>
      </c>
      <c r="R2870" s="17" t="s">
        <v>6695</v>
      </c>
    </row>
    <row r="2871" s="12" customFormat="1" hidden="1" customHeight="1" spans="1:18">
      <c r="A2871" s="16" t="s">
        <v>6696</v>
      </c>
      <c r="B2871" s="17" t="s">
        <v>3773</v>
      </c>
      <c r="C2871" s="17" t="s">
        <v>122</v>
      </c>
      <c r="D2871" s="17" t="s">
        <v>74</v>
      </c>
      <c r="E2871" s="17" t="s">
        <v>886</v>
      </c>
      <c r="F2871" s="17" t="s">
        <v>63</v>
      </c>
      <c r="G2871" s="17" t="s">
        <v>239</v>
      </c>
      <c r="H2871" s="17" t="s">
        <v>102</v>
      </c>
      <c r="I2871" s="18" t="s">
        <v>535</v>
      </c>
      <c r="J2871" s="18" t="s">
        <v>215</v>
      </c>
      <c r="K2871" s="18">
        <v>2</v>
      </c>
      <c r="L2871" s="17"/>
      <c r="M2871" s="17"/>
      <c r="N2871" s="17" t="s">
        <v>42</v>
      </c>
      <c r="O2871" s="17" t="s">
        <v>119</v>
      </c>
      <c r="P2871" s="17" t="s">
        <v>43</v>
      </c>
      <c r="Q2871" s="17" t="s">
        <v>3611</v>
      </c>
      <c r="R2871" s="17" t="s">
        <v>6697</v>
      </c>
    </row>
    <row r="2872" s="12" customFormat="1" hidden="1" customHeight="1" spans="1:18">
      <c r="A2872" s="16" t="s">
        <v>6698</v>
      </c>
      <c r="B2872" s="17" t="s">
        <v>638</v>
      </c>
      <c r="C2872" s="17" t="s">
        <v>122</v>
      </c>
      <c r="D2872" s="17" t="s">
        <v>74</v>
      </c>
      <c r="E2872" s="17" t="s">
        <v>297</v>
      </c>
      <c r="F2872" s="17" t="s">
        <v>63</v>
      </c>
      <c r="G2872" s="17" t="s">
        <v>76</v>
      </c>
      <c r="H2872" s="17" t="s">
        <v>263</v>
      </c>
      <c r="I2872" s="18" t="s">
        <v>540</v>
      </c>
      <c r="J2872" s="18" t="s">
        <v>264</v>
      </c>
      <c r="K2872" s="18">
        <v>3</v>
      </c>
      <c r="L2872" s="17"/>
      <c r="M2872" s="17"/>
      <c r="N2872" s="17" t="s">
        <v>1835</v>
      </c>
      <c r="O2872" s="17" t="s">
        <v>119</v>
      </c>
      <c r="P2872" s="17" t="s">
        <v>114</v>
      </c>
      <c r="Q2872" s="17" t="s">
        <v>6367</v>
      </c>
      <c r="R2872" s="17" t="s">
        <v>6699</v>
      </c>
    </row>
    <row r="2873" s="12" customFormat="1" hidden="1" customHeight="1" spans="1:18">
      <c r="A2873" s="16" t="s">
        <v>6700</v>
      </c>
      <c r="B2873" s="17" t="s">
        <v>638</v>
      </c>
      <c r="C2873" s="17" t="s">
        <v>122</v>
      </c>
      <c r="D2873" s="17" t="s">
        <v>74</v>
      </c>
      <c r="E2873" s="17" t="s">
        <v>297</v>
      </c>
      <c r="F2873" s="17" t="s">
        <v>63</v>
      </c>
      <c r="G2873" s="17" t="s">
        <v>76</v>
      </c>
      <c r="H2873" s="17" t="s">
        <v>263</v>
      </c>
      <c r="I2873" s="18" t="s">
        <v>540</v>
      </c>
      <c r="J2873" s="18" t="s">
        <v>264</v>
      </c>
      <c r="K2873" s="18">
        <v>3</v>
      </c>
      <c r="L2873" s="17"/>
      <c r="M2873" s="17"/>
      <c r="N2873" s="17" t="s">
        <v>843</v>
      </c>
      <c r="O2873" s="17" t="s">
        <v>163</v>
      </c>
      <c r="P2873" s="17" t="s">
        <v>119</v>
      </c>
      <c r="Q2873" s="17" t="s">
        <v>6367</v>
      </c>
      <c r="R2873" s="17" t="s">
        <v>6701</v>
      </c>
    </row>
    <row r="2874" s="12" customFormat="1" hidden="1" customHeight="1" spans="1:18">
      <c r="A2874" s="16" t="s">
        <v>6702</v>
      </c>
      <c r="B2874" s="17" t="s">
        <v>638</v>
      </c>
      <c r="C2874" s="17" t="s">
        <v>122</v>
      </c>
      <c r="D2874" s="17" t="s">
        <v>74</v>
      </c>
      <c r="E2874" s="17" t="s">
        <v>284</v>
      </c>
      <c r="F2874" s="17" t="s">
        <v>63</v>
      </c>
      <c r="G2874" s="17" t="s">
        <v>76</v>
      </c>
      <c r="H2874" s="17" t="s">
        <v>94</v>
      </c>
      <c r="I2874" s="18" t="s">
        <v>540</v>
      </c>
      <c r="J2874" s="18" t="s">
        <v>2828</v>
      </c>
      <c r="K2874" s="18">
        <v>7</v>
      </c>
      <c r="L2874" s="17" t="s">
        <v>6703</v>
      </c>
      <c r="M2874" s="17"/>
      <c r="N2874" s="17" t="s">
        <v>355</v>
      </c>
      <c r="O2874" s="17" t="s">
        <v>164</v>
      </c>
      <c r="P2874" s="17" t="s">
        <v>52</v>
      </c>
      <c r="Q2874" s="17" t="s">
        <v>6704</v>
      </c>
      <c r="R2874" s="17" t="s">
        <v>6705</v>
      </c>
    </row>
    <row r="2875" s="12" customFormat="1" hidden="1" customHeight="1" spans="1:18">
      <c r="A2875" s="16" t="s">
        <v>6706</v>
      </c>
      <c r="B2875" s="17" t="s">
        <v>638</v>
      </c>
      <c r="C2875" s="17" t="s">
        <v>18</v>
      </c>
      <c r="D2875" s="17" t="s">
        <v>74</v>
      </c>
      <c r="E2875" s="17" t="s">
        <v>297</v>
      </c>
      <c r="F2875" s="17" t="s">
        <v>32</v>
      </c>
      <c r="G2875" s="17" t="s">
        <v>76</v>
      </c>
      <c r="H2875" s="17" t="s">
        <v>263</v>
      </c>
      <c r="I2875" s="18" t="s">
        <v>540</v>
      </c>
      <c r="J2875" s="18" t="s">
        <v>264</v>
      </c>
      <c r="K2875" s="18">
        <v>1</v>
      </c>
      <c r="L2875" s="17"/>
      <c r="M2875" s="17"/>
      <c r="N2875" s="17" t="s">
        <v>234</v>
      </c>
      <c r="O2875" s="17" t="s">
        <v>43</v>
      </c>
      <c r="P2875" s="17" t="s">
        <v>107</v>
      </c>
      <c r="Q2875" s="17" t="s">
        <v>6592</v>
      </c>
      <c r="R2875" s="17" t="s">
        <v>6707</v>
      </c>
    </row>
    <row r="2876" s="12" customFormat="1" hidden="1" customHeight="1" spans="1:18">
      <c r="A2876" s="16" t="s">
        <v>6708</v>
      </c>
      <c r="B2876" s="17" t="s">
        <v>638</v>
      </c>
      <c r="C2876" s="17" t="s">
        <v>18</v>
      </c>
      <c r="D2876" s="17" t="s">
        <v>74</v>
      </c>
      <c r="E2876" s="17" t="s">
        <v>466</v>
      </c>
      <c r="F2876" s="17" t="s">
        <v>21</v>
      </c>
      <c r="G2876" s="17" t="s">
        <v>76</v>
      </c>
      <c r="H2876" s="17" t="s">
        <v>467</v>
      </c>
      <c r="I2876" s="18" t="s">
        <v>540</v>
      </c>
      <c r="J2876" s="18" t="s">
        <v>468</v>
      </c>
      <c r="K2876" s="18">
        <v>7</v>
      </c>
      <c r="L2876" s="17"/>
      <c r="M2876" s="17"/>
      <c r="N2876" s="17" t="s">
        <v>188</v>
      </c>
      <c r="O2876" s="17" t="s">
        <v>90</v>
      </c>
      <c r="P2876" s="17" t="s">
        <v>47</v>
      </c>
      <c r="Q2876" s="17" t="s">
        <v>664</v>
      </c>
      <c r="R2876" s="17" t="s">
        <v>6709</v>
      </c>
    </row>
    <row r="2877" s="12" customFormat="1" hidden="1" customHeight="1" spans="1:18">
      <c r="A2877" s="16" t="s">
        <v>6710</v>
      </c>
      <c r="B2877" s="17" t="s">
        <v>638</v>
      </c>
      <c r="C2877" s="17" t="s">
        <v>18</v>
      </c>
      <c r="D2877" s="17" t="s">
        <v>74</v>
      </c>
      <c r="E2877" s="17" t="s">
        <v>999</v>
      </c>
      <c r="F2877" s="17" t="s">
        <v>32</v>
      </c>
      <c r="G2877" s="17" t="s">
        <v>76</v>
      </c>
      <c r="H2877" s="17" t="s">
        <v>453</v>
      </c>
      <c r="I2877" s="18" t="s">
        <v>540</v>
      </c>
      <c r="J2877" s="18" t="s">
        <v>3171</v>
      </c>
      <c r="K2877" s="18">
        <v>1</v>
      </c>
      <c r="L2877" s="17"/>
      <c r="M2877" s="17"/>
      <c r="N2877" s="17" t="s">
        <v>167</v>
      </c>
      <c r="O2877" s="17" t="s">
        <v>51</v>
      </c>
      <c r="P2877" s="17" t="s">
        <v>36</v>
      </c>
      <c r="Q2877" s="17" t="s">
        <v>3933</v>
      </c>
      <c r="R2877" s="17" t="s">
        <v>6711</v>
      </c>
    </row>
    <row r="2878" s="12" customFormat="1" hidden="1" customHeight="1" spans="1:18">
      <c r="A2878" s="16" t="s">
        <v>6712</v>
      </c>
      <c r="B2878" s="17" t="s">
        <v>638</v>
      </c>
      <c r="C2878" s="17" t="s">
        <v>18</v>
      </c>
      <c r="D2878" s="17" t="s">
        <v>74</v>
      </c>
      <c r="E2878" s="17" t="s">
        <v>999</v>
      </c>
      <c r="F2878" s="17" t="s">
        <v>63</v>
      </c>
      <c r="G2878" s="17" t="s">
        <v>76</v>
      </c>
      <c r="H2878" s="17" t="s">
        <v>453</v>
      </c>
      <c r="I2878" s="18" t="s">
        <v>540</v>
      </c>
      <c r="J2878" s="18" t="s">
        <v>3171</v>
      </c>
      <c r="K2878" s="18">
        <v>3</v>
      </c>
      <c r="L2878" s="17"/>
      <c r="M2878" s="17"/>
      <c r="N2878" s="17" t="s">
        <v>280</v>
      </c>
      <c r="O2878" s="17" t="s">
        <v>90</v>
      </c>
      <c r="P2878" s="17" t="s">
        <v>43</v>
      </c>
      <c r="Q2878" s="17" t="s">
        <v>664</v>
      </c>
      <c r="R2878" s="17" t="s">
        <v>6713</v>
      </c>
    </row>
    <row r="2879" s="12" customFormat="1" hidden="1" customHeight="1" spans="1:18">
      <c r="A2879" s="16" t="s">
        <v>6714</v>
      </c>
      <c r="B2879" s="17" t="s">
        <v>2267</v>
      </c>
      <c r="C2879" s="17" t="s">
        <v>122</v>
      </c>
      <c r="D2879" s="17" t="s">
        <v>123</v>
      </c>
      <c r="E2879" s="17" t="s">
        <v>262</v>
      </c>
      <c r="F2879" s="17" t="s">
        <v>58</v>
      </c>
      <c r="G2879" s="17" t="s">
        <v>2267</v>
      </c>
      <c r="H2879" s="17" t="s">
        <v>263</v>
      </c>
      <c r="I2879" s="18" t="s">
        <v>240</v>
      </c>
      <c r="J2879" s="18" t="s">
        <v>264</v>
      </c>
      <c r="K2879" s="18">
        <v>6</v>
      </c>
      <c r="L2879" s="17"/>
      <c r="M2879" s="17"/>
      <c r="N2879" s="17" t="s">
        <v>843</v>
      </c>
      <c r="O2879" s="17" t="s">
        <v>47</v>
      </c>
      <c r="P2879" s="17" t="s">
        <v>36</v>
      </c>
      <c r="Q2879" s="17" t="s">
        <v>2192</v>
      </c>
      <c r="R2879" s="17" t="s">
        <v>6715</v>
      </c>
    </row>
    <row r="2880" s="12" customFormat="1" hidden="1" customHeight="1" spans="1:18">
      <c r="A2880" s="16" t="s">
        <v>6716</v>
      </c>
      <c r="B2880" s="17" t="s">
        <v>231</v>
      </c>
      <c r="C2880" s="17" t="s">
        <v>122</v>
      </c>
      <c r="D2880" s="17" t="s">
        <v>74</v>
      </c>
      <c r="E2880" s="17" t="s">
        <v>452</v>
      </c>
      <c r="F2880" s="17" t="s">
        <v>58</v>
      </c>
      <c r="G2880" s="17" t="s">
        <v>231</v>
      </c>
      <c r="H2880" s="17" t="s">
        <v>453</v>
      </c>
      <c r="I2880" s="18" t="s">
        <v>1403</v>
      </c>
      <c r="J2880" s="18" t="s">
        <v>3171</v>
      </c>
      <c r="K2880" s="18">
        <v>5</v>
      </c>
      <c r="L2880" s="17"/>
      <c r="M2880" s="17"/>
      <c r="N2880" s="17" t="s">
        <v>50</v>
      </c>
      <c r="O2880" s="17" t="s">
        <v>43</v>
      </c>
      <c r="P2880" s="17" t="s">
        <v>107</v>
      </c>
      <c r="Q2880" s="17" t="s">
        <v>6053</v>
      </c>
      <c r="R2880" s="17" t="s">
        <v>6717</v>
      </c>
    </row>
    <row r="2881" s="12" customFormat="1" hidden="1" customHeight="1" spans="1:18">
      <c r="A2881" s="16" t="s">
        <v>6718</v>
      </c>
      <c r="B2881" s="17" t="s">
        <v>654</v>
      </c>
      <c r="C2881" s="17" t="s">
        <v>18</v>
      </c>
      <c r="D2881" s="17" t="s">
        <v>123</v>
      </c>
      <c r="E2881" s="17" t="s">
        <v>184</v>
      </c>
      <c r="F2881" s="17" t="s">
        <v>32</v>
      </c>
      <c r="G2881" s="17" t="s">
        <v>654</v>
      </c>
      <c r="H2881" s="17" t="s">
        <v>172</v>
      </c>
      <c r="I2881" s="18" t="s">
        <v>4078</v>
      </c>
      <c r="J2881" s="18" t="s">
        <v>185</v>
      </c>
      <c r="K2881" s="18">
        <v>1</v>
      </c>
      <c r="L2881" s="17"/>
      <c r="M2881" s="17"/>
      <c r="N2881" s="17" t="s">
        <v>6718</v>
      </c>
      <c r="O2881" s="17" t="s">
        <v>51</v>
      </c>
      <c r="P2881" s="17" t="s">
        <v>25</v>
      </c>
      <c r="Q2881" s="17" t="s">
        <v>6719</v>
      </c>
      <c r="R2881" s="17" t="s">
        <v>6720</v>
      </c>
    </row>
    <row r="2882" s="12" customFormat="1" hidden="1" customHeight="1" spans="1:18">
      <c r="A2882" s="16" t="s">
        <v>6721</v>
      </c>
      <c r="B2882" s="17" t="s">
        <v>654</v>
      </c>
      <c r="C2882" s="17" t="s">
        <v>18</v>
      </c>
      <c r="D2882" s="17" t="s">
        <v>123</v>
      </c>
      <c r="E2882" s="17" t="s">
        <v>184</v>
      </c>
      <c r="F2882" s="17" t="s">
        <v>32</v>
      </c>
      <c r="G2882" s="17" t="s">
        <v>654</v>
      </c>
      <c r="H2882" s="17" t="s">
        <v>172</v>
      </c>
      <c r="I2882" s="18" t="s">
        <v>4078</v>
      </c>
      <c r="J2882" s="18" t="s">
        <v>185</v>
      </c>
      <c r="K2882" s="18">
        <v>1</v>
      </c>
      <c r="L2882" s="17"/>
      <c r="M2882" s="17"/>
      <c r="N2882" s="17" t="s">
        <v>1877</v>
      </c>
      <c r="O2882" s="17" t="s">
        <v>51</v>
      </c>
      <c r="P2882" s="17" t="s">
        <v>36</v>
      </c>
      <c r="Q2882" s="17" t="s">
        <v>6719</v>
      </c>
      <c r="R2882" s="17" t="s">
        <v>6722</v>
      </c>
    </row>
    <row r="2883" s="12" customFormat="1" hidden="1" customHeight="1" spans="1:18">
      <c r="A2883" s="16" t="s">
        <v>6723</v>
      </c>
      <c r="B2883" s="17" t="s">
        <v>654</v>
      </c>
      <c r="C2883" s="17" t="s">
        <v>18</v>
      </c>
      <c r="D2883" s="17" t="s">
        <v>123</v>
      </c>
      <c r="E2883" s="17" t="s">
        <v>184</v>
      </c>
      <c r="F2883" s="17" t="s">
        <v>32</v>
      </c>
      <c r="G2883" s="17" t="s">
        <v>654</v>
      </c>
      <c r="H2883" s="17" t="s">
        <v>172</v>
      </c>
      <c r="I2883" s="18" t="s">
        <v>4078</v>
      </c>
      <c r="J2883" s="18" t="s">
        <v>185</v>
      </c>
      <c r="K2883" s="18">
        <v>1</v>
      </c>
      <c r="L2883" s="17"/>
      <c r="M2883" s="17"/>
      <c r="N2883" s="17" t="s">
        <v>181</v>
      </c>
      <c r="O2883" s="17" t="s">
        <v>164</v>
      </c>
      <c r="P2883" s="17" t="s">
        <v>51</v>
      </c>
      <c r="Q2883" s="17" t="s">
        <v>6719</v>
      </c>
      <c r="R2883" s="17" t="s">
        <v>6724</v>
      </c>
    </row>
    <row r="2884" s="12" customFormat="1" hidden="1" customHeight="1" spans="1:18">
      <c r="A2884" s="16" t="s">
        <v>6725</v>
      </c>
      <c r="B2884" s="17" t="s">
        <v>653</v>
      </c>
      <c r="C2884" s="17" t="s">
        <v>18</v>
      </c>
      <c r="D2884" s="17" t="s">
        <v>307</v>
      </c>
      <c r="E2884" s="17" t="s">
        <v>2086</v>
      </c>
      <c r="F2884" s="17" t="s">
        <v>32</v>
      </c>
      <c r="G2884" s="17" t="s">
        <v>654</v>
      </c>
      <c r="H2884" s="17" t="s">
        <v>351</v>
      </c>
      <c r="I2884" s="18" t="s">
        <v>222</v>
      </c>
      <c r="J2884" s="18" t="s">
        <v>2080</v>
      </c>
      <c r="K2884" s="18">
        <v>1</v>
      </c>
      <c r="L2884" s="17"/>
      <c r="M2884" s="17">
        <v>1</v>
      </c>
      <c r="N2884" s="17" t="s">
        <v>355</v>
      </c>
      <c r="O2884" s="17" t="s">
        <v>163</v>
      </c>
      <c r="P2884" s="17" t="s">
        <v>51</v>
      </c>
      <c r="Q2884" s="17" t="s">
        <v>4697</v>
      </c>
      <c r="R2884" s="17" t="s">
        <v>6726</v>
      </c>
    </row>
    <row r="2885" s="12" customFormat="1" hidden="1" customHeight="1" spans="1:18">
      <c r="A2885" s="16" t="s">
        <v>6727</v>
      </c>
      <c r="B2885" s="17" t="s">
        <v>654</v>
      </c>
      <c r="C2885" s="17" t="s">
        <v>18</v>
      </c>
      <c r="D2885" s="17" t="s">
        <v>123</v>
      </c>
      <c r="E2885" s="17" t="s">
        <v>184</v>
      </c>
      <c r="F2885" s="17" t="s">
        <v>32</v>
      </c>
      <c r="G2885" s="17" t="s">
        <v>654</v>
      </c>
      <c r="H2885" s="17" t="s">
        <v>172</v>
      </c>
      <c r="I2885" s="18" t="s">
        <v>4078</v>
      </c>
      <c r="J2885" s="18" t="s">
        <v>185</v>
      </c>
      <c r="K2885" s="18">
        <v>1</v>
      </c>
      <c r="L2885" s="17"/>
      <c r="M2885" s="17"/>
      <c r="N2885" s="17" t="s">
        <v>55</v>
      </c>
      <c r="O2885" s="17" t="s">
        <v>323</v>
      </c>
      <c r="P2885" s="17" t="s">
        <v>51</v>
      </c>
      <c r="Q2885" s="17" t="s">
        <v>6719</v>
      </c>
      <c r="R2885" s="17" t="s">
        <v>6728</v>
      </c>
    </row>
    <row r="2886" s="12" customFormat="1" hidden="1" customHeight="1" spans="1:18">
      <c r="A2886" s="16" t="s">
        <v>6729</v>
      </c>
      <c r="B2886" s="17" t="s">
        <v>653</v>
      </c>
      <c r="C2886" s="17" t="s">
        <v>18</v>
      </c>
      <c r="D2886" s="17" t="s">
        <v>74</v>
      </c>
      <c r="E2886" s="17" t="s">
        <v>331</v>
      </c>
      <c r="F2886" s="17" t="s">
        <v>58</v>
      </c>
      <c r="G2886" s="17" t="s">
        <v>654</v>
      </c>
      <c r="H2886" s="17" t="s">
        <v>20</v>
      </c>
      <c r="I2886" s="18" t="s">
        <v>222</v>
      </c>
      <c r="J2886" s="18" t="s">
        <v>332</v>
      </c>
      <c r="K2886" s="18">
        <v>2</v>
      </c>
      <c r="L2886" s="17"/>
      <c r="M2886" s="17"/>
      <c r="N2886" s="17" t="s">
        <v>275</v>
      </c>
      <c r="O2886" s="17" t="s">
        <v>164</v>
      </c>
      <c r="P2886" s="17" t="s">
        <v>51</v>
      </c>
      <c r="Q2886" s="17" t="s">
        <v>4708</v>
      </c>
      <c r="R2886" s="17" t="s">
        <v>6730</v>
      </c>
    </row>
    <row r="2887" s="12" customFormat="1" hidden="1" customHeight="1" spans="1:18">
      <c r="A2887" s="16" t="s">
        <v>6731</v>
      </c>
      <c r="B2887" s="17" t="s">
        <v>654</v>
      </c>
      <c r="C2887" s="17" t="s">
        <v>18</v>
      </c>
      <c r="D2887" s="17" t="s">
        <v>123</v>
      </c>
      <c r="E2887" s="17" t="s">
        <v>184</v>
      </c>
      <c r="F2887" s="17" t="s">
        <v>32</v>
      </c>
      <c r="G2887" s="17" t="s">
        <v>654</v>
      </c>
      <c r="H2887" s="17" t="s">
        <v>172</v>
      </c>
      <c r="I2887" s="18" t="s">
        <v>4078</v>
      </c>
      <c r="J2887" s="18" t="s">
        <v>185</v>
      </c>
      <c r="K2887" s="18">
        <v>1</v>
      </c>
      <c r="L2887" s="17"/>
      <c r="M2887" s="17"/>
      <c r="N2887" s="17" t="s">
        <v>553</v>
      </c>
      <c r="O2887" s="17" t="s">
        <v>323</v>
      </c>
      <c r="P2887" s="17" t="s">
        <v>51</v>
      </c>
      <c r="Q2887" s="17" t="s">
        <v>6719</v>
      </c>
      <c r="R2887" s="17" t="s">
        <v>6732</v>
      </c>
    </row>
    <row r="2888" s="12" customFormat="1" hidden="1" customHeight="1" spans="1:18">
      <c r="A2888" s="16" t="s">
        <v>6733</v>
      </c>
      <c r="B2888" s="17" t="s">
        <v>654</v>
      </c>
      <c r="C2888" s="17" t="s">
        <v>18</v>
      </c>
      <c r="D2888" s="17" t="s">
        <v>19</v>
      </c>
      <c r="E2888" s="17" t="s">
        <v>171</v>
      </c>
      <c r="F2888" s="17" t="s">
        <v>58</v>
      </c>
      <c r="G2888" s="17" t="s">
        <v>654</v>
      </c>
      <c r="H2888" s="17" t="s">
        <v>172</v>
      </c>
      <c r="I2888" s="18" t="s">
        <v>4078</v>
      </c>
      <c r="J2888" s="18" t="s">
        <v>173</v>
      </c>
      <c r="K2888" s="18">
        <v>2</v>
      </c>
      <c r="L2888" s="17"/>
      <c r="M2888" s="17"/>
      <c r="N2888" s="17" t="s">
        <v>50</v>
      </c>
      <c r="O2888" s="17" t="s">
        <v>66</v>
      </c>
      <c r="P2888" s="17" t="s">
        <v>51</v>
      </c>
      <c r="Q2888" s="17" t="s">
        <v>6734</v>
      </c>
      <c r="R2888" s="17" t="s">
        <v>6735</v>
      </c>
    </row>
    <row r="2889" s="12" customFormat="1" hidden="1" customHeight="1" spans="1:18">
      <c r="A2889" s="16" t="s">
        <v>6736</v>
      </c>
      <c r="B2889" s="17" t="s">
        <v>654</v>
      </c>
      <c r="C2889" s="17" t="s">
        <v>18</v>
      </c>
      <c r="D2889" s="17" t="s">
        <v>123</v>
      </c>
      <c r="E2889" s="17" t="s">
        <v>184</v>
      </c>
      <c r="F2889" s="17" t="s">
        <v>58</v>
      </c>
      <c r="G2889" s="17" t="s">
        <v>654</v>
      </c>
      <c r="H2889" s="17" t="s">
        <v>172</v>
      </c>
      <c r="I2889" s="18" t="s">
        <v>4078</v>
      </c>
      <c r="J2889" s="18" t="s">
        <v>185</v>
      </c>
      <c r="K2889" s="18">
        <v>2</v>
      </c>
      <c r="L2889" s="17"/>
      <c r="M2889" s="17"/>
      <c r="N2889" s="17" t="s">
        <v>407</v>
      </c>
      <c r="O2889" s="17" t="s">
        <v>97</v>
      </c>
      <c r="P2889" s="17" t="s">
        <v>51</v>
      </c>
      <c r="Q2889" s="17" t="s">
        <v>6734</v>
      </c>
      <c r="R2889" s="17" t="s">
        <v>6737</v>
      </c>
    </row>
    <row r="2890" s="12" customFormat="1" hidden="1" customHeight="1" spans="1:18">
      <c r="A2890" s="16" t="s">
        <v>6738</v>
      </c>
      <c r="B2890" s="17" t="s">
        <v>654</v>
      </c>
      <c r="C2890" s="17" t="s">
        <v>18</v>
      </c>
      <c r="D2890" s="17" t="s">
        <v>123</v>
      </c>
      <c r="E2890" s="17" t="s">
        <v>184</v>
      </c>
      <c r="F2890" s="17" t="s">
        <v>63</v>
      </c>
      <c r="G2890" s="17" t="s">
        <v>654</v>
      </c>
      <c r="H2890" s="17" t="s">
        <v>172</v>
      </c>
      <c r="I2890" s="18" t="s">
        <v>4078</v>
      </c>
      <c r="J2890" s="18" t="s">
        <v>185</v>
      </c>
      <c r="K2890" s="18">
        <v>3</v>
      </c>
      <c r="L2890" s="17"/>
      <c r="M2890" s="17"/>
      <c r="N2890" s="17" t="s">
        <v>234</v>
      </c>
      <c r="O2890" s="17" t="s">
        <v>52</v>
      </c>
      <c r="P2890" s="17" t="s">
        <v>36</v>
      </c>
      <c r="Q2890" s="17" t="s">
        <v>6739</v>
      </c>
      <c r="R2890" s="17" t="s">
        <v>6740</v>
      </c>
    </row>
    <row r="2891" s="12" customFormat="1" hidden="1" customHeight="1" spans="1:18">
      <c r="A2891" s="16" t="s">
        <v>6741</v>
      </c>
      <c r="B2891" s="17" t="s">
        <v>654</v>
      </c>
      <c r="C2891" s="17" t="s">
        <v>18</v>
      </c>
      <c r="D2891" s="17" t="s">
        <v>123</v>
      </c>
      <c r="E2891" s="17" t="s">
        <v>429</v>
      </c>
      <c r="F2891" s="17" t="s">
        <v>32</v>
      </c>
      <c r="G2891" s="17" t="s">
        <v>654</v>
      </c>
      <c r="H2891" s="17" t="s">
        <v>430</v>
      </c>
      <c r="I2891" s="18" t="s">
        <v>4078</v>
      </c>
      <c r="J2891" s="18" t="s">
        <v>431</v>
      </c>
      <c r="K2891" s="18">
        <v>1</v>
      </c>
      <c r="L2891" s="17"/>
      <c r="M2891" s="17"/>
      <c r="N2891" s="17" t="s">
        <v>234</v>
      </c>
      <c r="O2891" s="17" t="s">
        <v>51</v>
      </c>
      <c r="P2891" s="17" t="s">
        <v>52</v>
      </c>
      <c r="Q2891" s="17" t="s">
        <v>6742</v>
      </c>
      <c r="R2891" s="17" t="s">
        <v>6743</v>
      </c>
    </row>
    <row r="2892" s="12" customFormat="1" hidden="1" customHeight="1" spans="1:18">
      <c r="A2892" s="16" t="s">
        <v>6744</v>
      </c>
      <c r="B2892" s="17" t="s">
        <v>654</v>
      </c>
      <c r="C2892" s="17" t="s">
        <v>18</v>
      </c>
      <c r="D2892" s="17" t="s">
        <v>123</v>
      </c>
      <c r="E2892" s="17" t="s">
        <v>161</v>
      </c>
      <c r="F2892" s="17" t="s">
        <v>21</v>
      </c>
      <c r="G2892" s="17" t="s">
        <v>654</v>
      </c>
      <c r="H2892" s="17" t="s">
        <v>77</v>
      </c>
      <c r="I2892" s="18" t="s">
        <v>4078</v>
      </c>
      <c r="J2892" s="18" t="s">
        <v>448</v>
      </c>
      <c r="K2892" s="18">
        <v>8</v>
      </c>
      <c r="L2892" s="17"/>
      <c r="M2892" s="17"/>
      <c r="N2892" s="17" t="s">
        <v>181</v>
      </c>
      <c r="O2892" s="17" t="s">
        <v>51</v>
      </c>
      <c r="P2892" s="17" t="s">
        <v>114</v>
      </c>
      <c r="Q2892" s="17" t="s">
        <v>6742</v>
      </c>
      <c r="R2892" s="17" t="s">
        <v>6745</v>
      </c>
    </row>
    <row r="2893" s="12" customFormat="1" hidden="1" customHeight="1" spans="1:18">
      <c r="A2893" s="16" t="s">
        <v>6746</v>
      </c>
      <c r="B2893" s="17" t="s">
        <v>654</v>
      </c>
      <c r="C2893" s="17" t="s">
        <v>18</v>
      </c>
      <c r="D2893" s="17" t="s">
        <v>123</v>
      </c>
      <c r="E2893" s="17" t="s">
        <v>142</v>
      </c>
      <c r="F2893" s="17" t="s">
        <v>21</v>
      </c>
      <c r="G2893" s="17" t="s">
        <v>654</v>
      </c>
      <c r="H2893" s="17" t="s">
        <v>20</v>
      </c>
      <c r="I2893" s="18" t="s">
        <v>4078</v>
      </c>
      <c r="J2893" s="18" t="s">
        <v>23</v>
      </c>
      <c r="K2893" s="18">
        <v>8</v>
      </c>
      <c r="L2893" s="17"/>
      <c r="M2893" s="17"/>
      <c r="N2893" s="17" t="s">
        <v>546</v>
      </c>
      <c r="O2893" s="17" t="s">
        <v>119</v>
      </c>
      <c r="P2893" s="17" t="s">
        <v>51</v>
      </c>
      <c r="Q2893" s="17" t="s">
        <v>6742</v>
      </c>
      <c r="R2893" s="17" t="s">
        <v>6747</v>
      </c>
    </row>
    <row r="2894" s="12" customFormat="1" hidden="1" customHeight="1" spans="1:18">
      <c r="A2894" s="16" t="s">
        <v>429</v>
      </c>
      <c r="B2894" s="17" t="s">
        <v>654</v>
      </c>
      <c r="C2894" s="17" t="s">
        <v>18</v>
      </c>
      <c r="D2894" s="17" t="s">
        <v>123</v>
      </c>
      <c r="E2894" s="17" t="s">
        <v>429</v>
      </c>
      <c r="F2894" s="17" t="s">
        <v>32</v>
      </c>
      <c r="G2894" s="17" t="s">
        <v>654</v>
      </c>
      <c r="H2894" s="17" t="s">
        <v>430</v>
      </c>
      <c r="I2894" s="18" t="s">
        <v>4078</v>
      </c>
      <c r="J2894" s="18" t="s">
        <v>431</v>
      </c>
      <c r="K2894" s="18">
        <v>1</v>
      </c>
      <c r="L2894" s="17"/>
      <c r="M2894" s="17"/>
      <c r="N2894" s="17" t="s">
        <v>2340</v>
      </c>
      <c r="O2894" s="17" t="s">
        <v>164</v>
      </c>
      <c r="P2894" s="17" t="s">
        <v>51</v>
      </c>
      <c r="Q2894" s="17" t="s">
        <v>6742</v>
      </c>
      <c r="R2894" s="17" t="s">
        <v>6748</v>
      </c>
    </row>
    <row r="2895" s="12" customFormat="1" hidden="1" customHeight="1" spans="1:18">
      <c r="A2895" s="16" t="s">
        <v>6749</v>
      </c>
      <c r="B2895" s="17" t="s">
        <v>654</v>
      </c>
      <c r="C2895" s="17" t="s">
        <v>18</v>
      </c>
      <c r="D2895" s="17" t="s">
        <v>123</v>
      </c>
      <c r="E2895" s="17" t="s">
        <v>161</v>
      </c>
      <c r="F2895" s="17" t="s">
        <v>21</v>
      </c>
      <c r="G2895" s="17" t="s">
        <v>654</v>
      </c>
      <c r="H2895" s="17" t="s">
        <v>77</v>
      </c>
      <c r="I2895" s="18" t="s">
        <v>4078</v>
      </c>
      <c r="J2895" s="18" t="s">
        <v>448</v>
      </c>
      <c r="K2895" s="18">
        <v>8</v>
      </c>
      <c r="L2895" s="17"/>
      <c r="M2895" s="17"/>
      <c r="N2895" s="17" t="s">
        <v>50</v>
      </c>
      <c r="O2895" s="17" t="s">
        <v>163</v>
      </c>
      <c r="P2895" s="17" t="s">
        <v>164</v>
      </c>
      <c r="Q2895" s="17" t="s">
        <v>6742</v>
      </c>
      <c r="R2895" s="17" t="s">
        <v>6750</v>
      </c>
    </row>
    <row r="2896" s="12" customFormat="1" hidden="1" customHeight="1" spans="1:18">
      <c r="A2896" s="16" t="s">
        <v>6751</v>
      </c>
      <c r="B2896" s="17" t="s">
        <v>654</v>
      </c>
      <c r="C2896" s="17" t="s">
        <v>18</v>
      </c>
      <c r="D2896" s="17" t="s">
        <v>123</v>
      </c>
      <c r="E2896" s="17" t="s">
        <v>1965</v>
      </c>
      <c r="F2896" s="17" t="s">
        <v>21</v>
      </c>
      <c r="G2896" s="17" t="s">
        <v>654</v>
      </c>
      <c r="H2896" s="17" t="s">
        <v>351</v>
      </c>
      <c r="I2896" s="18" t="s">
        <v>4078</v>
      </c>
      <c r="J2896" s="18" t="s">
        <v>1966</v>
      </c>
      <c r="K2896" s="18">
        <v>8</v>
      </c>
      <c r="L2896" s="17"/>
      <c r="M2896" s="17"/>
      <c r="N2896" s="17" t="s">
        <v>1096</v>
      </c>
      <c r="O2896" s="17" t="s">
        <v>163</v>
      </c>
      <c r="P2896" s="17" t="s">
        <v>114</v>
      </c>
      <c r="Q2896" s="17" t="s">
        <v>6742</v>
      </c>
      <c r="R2896" s="17" t="s">
        <v>6752</v>
      </c>
    </row>
    <row r="2897" s="12" customFormat="1" hidden="1" customHeight="1" spans="1:18">
      <c r="A2897" s="16" t="s">
        <v>6753</v>
      </c>
      <c r="B2897" s="17" t="s">
        <v>676</v>
      </c>
      <c r="C2897" s="17" t="s">
        <v>18</v>
      </c>
      <c r="D2897" s="17" t="s">
        <v>74</v>
      </c>
      <c r="E2897" s="17" t="s">
        <v>75</v>
      </c>
      <c r="F2897" s="17" t="s">
        <v>32</v>
      </c>
      <c r="G2897" s="17" t="s">
        <v>676</v>
      </c>
      <c r="H2897" s="17" t="s">
        <v>77</v>
      </c>
      <c r="I2897" s="18" t="s">
        <v>222</v>
      </c>
      <c r="J2897" s="18" t="s">
        <v>79</v>
      </c>
      <c r="K2897" s="18">
        <v>1</v>
      </c>
      <c r="L2897" s="17"/>
      <c r="M2897" s="17">
        <v>1</v>
      </c>
      <c r="N2897" s="17" t="s">
        <v>1969</v>
      </c>
      <c r="O2897" s="17" t="s">
        <v>47</v>
      </c>
      <c r="P2897" s="17" t="s">
        <v>107</v>
      </c>
      <c r="Q2897" s="17" t="s">
        <v>6569</v>
      </c>
      <c r="R2897" s="17" t="s">
        <v>6754</v>
      </c>
    </row>
    <row r="2898" s="12" customFormat="1" hidden="1" customHeight="1" spans="1:18">
      <c r="A2898" s="16" t="s">
        <v>6755</v>
      </c>
      <c r="B2898" s="17" t="s">
        <v>676</v>
      </c>
      <c r="C2898" s="17" t="s">
        <v>18</v>
      </c>
      <c r="D2898" s="17" t="s">
        <v>74</v>
      </c>
      <c r="E2898" s="17" t="s">
        <v>75</v>
      </c>
      <c r="F2898" s="17" t="s">
        <v>32</v>
      </c>
      <c r="G2898" s="17" t="s">
        <v>676</v>
      </c>
      <c r="H2898" s="17" t="s">
        <v>77</v>
      </c>
      <c r="I2898" s="18" t="s">
        <v>222</v>
      </c>
      <c r="J2898" s="18" t="s">
        <v>79</v>
      </c>
      <c r="K2898" s="18">
        <v>1</v>
      </c>
      <c r="L2898" s="17"/>
      <c r="M2898" s="17">
        <v>1</v>
      </c>
      <c r="N2898" s="17" t="s">
        <v>407</v>
      </c>
      <c r="O2898" s="17" t="s">
        <v>51</v>
      </c>
      <c r="P2898" s="17" t="s">
        <v>107</v>
      </c>
      <c r="Q2898" s="17" t="s">
        <v>6569</v>
      </c>
      <c r="R2898" s="17" t="s">
        <v>6756</v>
      </c>
    </row>
    <row r="2899" s="12" customFormat="1" hidden="1" customHeight="1" spans="1:18">
      <c r="A2899" s="16" t="s">
        <v>6757</v>
      </c>
      <c r="B2899" s="17" t="s">
        <v>676</v>
      </c>
      <c r="C2899" s="17" t="s">
        <v>18</v>
      </c>
      <c r="D2899" s="17" t="s">
        <v>74</v>
      </c>
      <c r="E2899" s="17" t="s">
        <v>75</v>
      </c>
      <c r="F2899" s="17" t="s">
        <v>32</v>
      </c>
      <c r="G2899" s="17" t="s">
        <v>676</v>
      </c>
      <c r="H2899" s="17" t="s">
        <v>77</v>
      </c>
      <c r="I2899" s="18" t="s">
        <v>222</v>
      </c>
      <c r="J2899" s="18" t="s">
        <v>79</v>
      </c>
      <c r="K2899" s="18">
        <v>1</v>
      </c>
      <c r="L2899" s="17"/>
      <c r="M2899" s="17">
        <v>1</v>
      </c>
      <c r="N2899" s="17" t="s">
        <v>1096</v>
      </c>
      <c r="O2899" s="17" t="s">
        <v>323</v>
      </c>
      <c r="P2899" s="17" t="s">
        <v>107</v>
      </c>
      <c r="Q2899" s="17" t="s">
        <v>6569</v>
      </c>
      <c r="R2899" s="17" t="s">
        <v>6758</v>
      </c>
    </row>
    <row r="2900" s="12" customFormat="1" hidden="1" customHeight="1" spans="1:18">
      <c r="A2900" s="16" t="s">
        <v>6759</v>
      </c>
      <c r="B2900" s="17" t="s">
        <v>654</v>
      </c>
      <c r="C2900" s="17" t="s">
        <v>18</v>
      </c>
      <c r="D2900" s="17" t="s">
        <v>123</v>
      </c>
      <c r="E2900" s="17" t="s">
        <v>1965</v>
      </c>
      <c r="F2900" s="17" t="s">
        <v>21</v>
      </c>
      <c r="G2900" s="17" t="s">
        <v>654</v>
      </c>
      <c r="H2900" s="17" t="s">
        <v>351</v>
      </c>
      <c r="I2900" s="18" t="s">
        <v>4078</v>
      </c>
      <c r="J2900" s="18" t="s">
        <v>1966</v>
      </c>
      <c r="K2900" s="18">
        <v>8</v>
      </c>
      <c r="L2900" s="17"/>
      <c r="M2900" s="17"/>
      <c r="N2900" s="17" t="s">
        <v>310</v>
      </c>
      <c r="O2900" s="17" t="s">
        <v>164</v>
      </c>
      <c r="P2900" s="17" t="s">
        <v>114</v>
      </c>
      <c r="Q2900" s="17" t="s">
        <v>6760</v>
      </c>
      <c r="R2900" s="17" t="s">
        <v>6761</v>
      </c>
    </row>
    <row r="2901" s="12" customFormat="1" hidden="1" customHeight="1" spans="1:18">
      <c r="A2901" s="16" t="s">
        <v>6762</v>
      </c>
      <c r="B2901" s="17" t="s">
        <v>654</v>
      </c>
      <c r="C2901" s="17" t="s">
        <v>18</v>
      </c>
      <c r="D2901" s="17" t="s">
        <v>123</v>
      </c>
      <c r="E2901" s="17" t="s">
        <v>161</v>
      </c>
      <c r="F2901" s="17" t="s">
        <v>21</v>
      </c>
      <c r="G2901" s="17" t="s">
        <v>654</v>
      </c>
      <c r="H2901" s="17" t="s">
        <v>77</v>
      </c>
      <c r="I2901" s="18" t="s">
        <v>4078</v>
      </c>
      <c r="J2901" s="18" t="s">
        <v>448</v>
      </c>
      <c r="K2901" s="18">
        <v>8</v>
      </c>
      <c r="L2901" s="17"/>
      <c r="M2901" s="17"/>
      <c r="N2901" s="17" t="s">
        <v>310</v>
      </c>
      <c r="O2901" s="17" t="s">
        <v>164</v>
      </c>
      <c r="P2901" s="17" t="s">
        <v>114</v>
      </c>
      <c r="Q2901" s="17" t="s">
        <v>6763</v>
      </c>
      <c r="R2901" s="17" t="s">
        <v>6764</v>
      </c>
    </row>
    <row r="2902" s="12" customFormat="1" hidden="1" customHeight="1" spans="1:18">
      <c r="A2902" s="16" t="s">
        <v>6765</v>
      </c>
      <c r="B2902" s="17" t="s">
        <v>654</v>
      </c>
      <c r="C2902" s="17" t="s">
        <v>18</v>
      </c>
      <c r="D2902" s="17" t="s">
        <v>123</v>
      </c>
      <c r="E2902" s="17" t="s">
        <v>142</v>
      </c>
      <c r="F2902" s="17" t="s">
        <v>21</v>
      </c>
      <c r="G2902" s="17" t="s">
        <v>654</v>
      </c>
      <c r="H2902" s="17" t="s">
        <v>20</v>
      </c>
      <c r="I2902" s="18" t="s">
        <v>4078</v>
      </c>
      <c r="J2902" s="18" t="s">
        <v>23</v>
      </c>
      <c r="K2902" s="18">
        <v>8</v>
      </c>
      <c r="L2902" s="17"/>
      <c r="M2902" s="17"/>
      <c r="N2902" s="17" t="s">
        <v>42</v>
      </c>
      <c r="O2902" s="17" t="s">
        <v>66</v>
      </c>
      <c r="P2902" s="17" t="s">
        <v>47</v>
      </c>
      <c r="Q2902" s="17" t="s">
        <v>6766</v>
      </c>
      <c r="R2902" s="17" t="s">
        <v>6767</v>
      </c>
    </row>
    <row r="2903" s="12" customFormat="1" hidden="1" customHeight="1" spans="1:18">
      <c r="A2903" s="16" t="s">
        <v>6768</v>
      </c>
      <c r="B2903" s="17" t="s">
        <v>654</v>
      </c>
      <c r="C2903" s="17" t="s">
        <v>18</v>
      </c>
      <c r="D2903" s="17" t="s">
        <v>123</v>
      </c>
      <c r="E2903" s="17" t="s">
        <v>161</v>
      </c>
      <c r="F2903" s="17" t="s">
        <v>21</v>
      </c>
      <c r="G2903" s="17" t="s">
        <v>654</v>
      </c>
      <c r="H2903" s="17" t="s">
        <v>77</v>
      </c>
      <c r="I2903" s="18" t="s">
        <v>4078</v>
      </c>
      <c r="J2903" s="18" t="s">
        <v>448</v>
      </c>
      <c r="K2903" s="18">
        <v>8</v>
      </c>
      <c r="L2903" s="17"/>
      <c r="M2903" s="17"/>
      <c r="N2903" s="17" t="s">
        <v>234</v>
      </c>
      <c r="O2903" s="17" t="s">
        <v>114</v>
      </c>
      <c r="P2903" s="17" t="s">
        <v>144</v>
      </c>
      <c r="Q2903" s="17" t="s">
        <v>6769</v>
      </c>
      <c r="R2903" s="17" t="s">
        <v>6770</v>
      </c>
    </row>
    <row r="2904" s="12" customFormat="1" hidden="1" customHeight="1" spans="1:18">
      <c r="A2904" s="16" t="s">
        <v>6771</v>
      </c>
      <c r="B2904" s="17" t="s">
        <v>654</v>
      </c>
      <c r="C2904" s="17" t="s">
        <v>18</v>
      </c>
      <c r="D2904" s="17" t="s">
        <v>123</v>
      </c>
      <c r="E2904" s="17" t="s">
        <v>429</v>
      </c>
      <c r="F2904" s="17" t="s">
        <v>63</v>
      </c>
      <c r="G2904" s="17" t="s">
        <v>654</v>
      </c>
      <c r="H2904" s="17" t="s">
        <v>430</v>
      </c>
      <c r="I2904" s="18" t="s">
        <v>4078</v>
      </c>
      <c r="J2904" s="18" t="s">
        <v>431</v>
      </c>
      <c r="K2904" s="18">
        <v>3</v>
      </c>
      <c r="L2904" s="17"/>
      <c r="M2904" s="17"/>
      <c r="N2904" s="17" t="s">
        <v>188</v>
      </c>
      <c r="O2904" s="17" t="s">
        <v>51</v>
      </c>
      <c r="P2904" s="17" t="s">
        <v>43</v>
      </c>
      <c r="Q2904" s="17" t="s">
        <v>6769</v>
      </c>
      <c r="R2904" s="17" t="s">
        <v>6772</v>
      </c>
    </row>
    <row r="2905" s="12" customFormat="1" hidden="1" customHeight="1" spans="1:18">
      <c r="A2905" s="16" t="s">
        <v>6773</v>
      </c>
      <c r="B2905" s="17" t="s">
        <v>654</v>
      </c>
      <c r="C2905" s="17" t="s">
        <v>18</v>
      </c>
      <c r="D2905" s="17" t="s">
        <v>123</v>
      </c>
      <c r="E2905" s="17" t="s">
        <v>2447</v>
      </c>
      <c r="F2905" s="17" t="s">
        <v>32</v>
      </c>
      <c r="G2905" s="17" t="s">
        <v>654</v>
      </c>
      <c r="H2905" s="17" t="s">
        <v>263</v>
      </c>
      <c r="I2905" s="18" t="s">
        <v>4078</v>
      </c>
      <c r="J2905" s="18" t="s">
        <v>264</v>
      </c>
      <c r="K2905" s="18">
        <v>1</v>
      </c>
      <c r="L2905" s="17"/>
      <c r="M2905" s="17"/>
      <c r="N2905" s="17" t="s">
        <v>136</v>
      </c>
      <c r="O2905" s="17" t="s">
        <v>51</v>
      </c>
      <c r="P2905" s="17" t="s">
        <v>114</v>
      </c>
      <c r="Q2905" s="17" t="s">
        <v>6774</v>
      </c>
      <c r="R2905" s="17" t="s">
        <v>6775</v>
      </c>
    </row>
    <row r="2906" s="12" customFormat="1" hidden="1" customHeight="1" spans="1:18">
      <c r="A2906" s="16" t="s">
        <v>6776</v>
      </c>
      <c r="B2906" s="17" t="s">
        <v>654</v>
      </c>
      <c r="C2906" s="17" t="s">
        <v>18</v>
      </c>
      <c r="D2906" s="17" t="s">
        <v>123</v>
      </c>
      <c r="E2906" s="17" t="s">
        <v>2447</v>
      </c>
      <c r="F2906" s="17" t="s">
        <v>32</v>
      </c>
      <c r="G2906" s="17" t="s">
        <v>654</v>
      </c>
      <c r="H2906" s="17" t="s">
        <v>263</v>
      </c>
      <c r="I2906" s="18" t="s">
        <v>4078</v>
      </c>
      <c r="J2906" s="18" t="s">
        <v>264</v>
      </c>
      <c r="K2906" s="18">
        <v>1</v>
      </c>
      <c r="L2906" s="17"/>
      <c r="M2906" s="17"/>
      <c r="N2906" s="17" t="s">
        <v>459</v>
      </c>
      <c r="O2906" s="17" t="s">
        <v>66</v>
      </c>
      <c r="P2906" s="17" t="s">
        <v>114</v>
      </c>
      <c r="Q2906" s="17" t="s">
        <v>6774</v>
      </c>
      <c r="R2906" s="17" t="s">
        <v>6777</v>
      </c>
    </row>
    <row r="2907" s="12" customFormat="1" hidden="1" customHeight="1" spans="1:18">
      <c r="A2907" s="16" t="s">
        <v>6778</v>
      </c>
      <c r="B2907" s="17" t="s">
        <v>676</v>
      </c>
      <c r="C2907" s="17" t="s">
        <v>18</v>
      </c>
      <c r="D2907" s="17" t="s">
        <v>74</v>
      </c>
      <c r="E2907" s="17" t="s">
        <v>3129</v>
      </c>
      <c r="F2907" s="17" t="s">
        <v>21</v>
      </c>
      <c r="G2907" s="17" t="s">
        <v>676</v>
      </c>
      <c r="H2907" s="17" t="s">
        <v>77</v>
      </c>
      <c r="I2907" s="18" t="s">
        <v>222</v>
      </c>
      <c r="J2907" s="18" t="s">
        <v>79</v>
      </c>
      <c r="K2907" s="18">
        <v>2</v>
      </c>
      <c r="L2907" s="17"/>
      <c r="M2907" s="17">
        <v>1</v>
      </c>
      <c r="N2907" s="17" t="s">
        <v>167</v>
      </c>
      <c r="O2907" s="17" t="s">
        <v>47</v>
      </c>
      <c r="P2907" s="17" t="s">
        <v>144</v>
      </c>
      <c r="Q2907" s="17" t="s">
        <v>6779</v>
      </c>
      <c r="R2907" s="17" t="s">
        <v>6780</v>
      </c>
    </row>
    <row r="2908" s="12" customFormat="1" hidden="1" customHeight="1" spans="1:18">
      <c r="A2908" s="16" t="s">
        <v>6781</v>
      </c>
      <c r="B2908" s="17" t="s">
        <v>713</v>
      </c>
      <c r="C2908" s="17" t="s">
        <v>18</v>
      </c>
      <c r="D2908" s="17" t="s">
        <v>74</v>
      </c>
      <c r="E2908" s="17" t="s">
        <v>75</v>
      </c>
      <c r="F2908" s="17" t="s">
        <v>58</v>
      </c>
      <c r="G2908" s="17" t="s">
        <v>654</v>
      </c>
      <c r="H2908" s="17" t="s">
        <v>77</v>
      </c>
      <c r="I2908" s="18" t="s">
        <v>677</v>
      </c>
      <c r="J2908" s="18" t="s">
        <v>79</v>
      </c>
      <c r="K2908" s="18">
        <v>5</v>
      </c>
      <c r="L2908" s="17"/>
      <c r="M2908" s="17"/>
      <c r="N2908" s="17" t="s">
        <v>188</v>
      </c>
      <c r="O2908" s="17" t="s">
        <v>114</v>
      </c>
      <c r="P2908" s="17" t="s">
        <v>36</v>
      </c>
      <c r="Q2908" s="17" t="s">
        <v>6270</v>
      </c>
      <c r="R2908" s="17" t="s">
        <v>6782</v>
      </c>
    </row>
    <row r="2909" s="12" customFormat="1" hidden="1" customHeight="1" spans="1:18">
      <c r="A2909" s="16" t="s">
        <v>6783</v>
      </c>
      <c r="B2909" s="17" t="s">
        <v>237</v>
      </c>
      <c r="C2909" s="17" t="s">
        <v>18</v>
      </c>
      <c r="D2909" s="17" t="s">
        <v>74</v>
      </c>
      <c r="E2909" s="17" t="s">
        <v>75</v>
      </c>
      <c r="F2909" s="17" t="s">
        <v>32</v>
      </c>
      <c r="G2909" s="17" t="s">
        <v>239</v>
      </c>
      <c r="H2909" s="17" t="s">
        <v>77</v>
      </c>
      <c r="I2909" s="18" t="s">
        <v>240</v>
      </c>
      <c r="J2909" s="18" t="s">
        <v>79</v>
      </c>
      <c r="K2909" s="18">
        <v>4</v>
      </c>
      <c r="L2909" s="17"/>
      <c r="M2909" s="17"/>
      <c r="N2909" s="17" t="s">
        <v>355</v>
      </c>
      <c r="O2909" s="17" t="s">
        <v>66</v>
      </c>
      <c r="P2909" s="17" t="s">
        <v>114</v>
      </c>
      <c r="Q2909" s="17" t="s">
        <v>4288</v>
      </c>
      <c r="R2909" s="17" t="s">
        <v>6784</v>
      </c>
    </row>
    <row r="2910" s="12" customFormat="1" hidden="1" customHeight="1" spans="1:18">
      <c r="A2910" s="16" t="s">
        <v>6785</v>
      </c>
      <c r="B2910" s="17" t="s">
        <v>654</v>
      </c>
      <c r="C2910" s="17" t="s">
        <v>18</v>
      </c>
      <c r="D2910" s="17" t="s">
        <v>19</v>
      </c>
      <c r="E2910" s="17" t="s">
        <v>232</v>
      </c>
      <c r="F2910" s="17" t="s">
        <v>58</v>
      </c>
      <c r="G2910" s="17" t="s">
        <v>654</v>
      </c>
      <c r="H2910" s="17" t="s">
        <v>85</v>
      </c>
      <c r="I2910" s="18" t="s">
        <v>4078</v>
      </c>
      <c r="J2910" s="18" t="s">
        <v>154</v>
      </c>
      <c r="K2910" s="18">
        <v>2</v>
      </c>
      <c r="L2910" s="17"/>
      <c r="M2910" s="17">
        <v>1</v>
      </c>
      <c r="N2910" s="17" t="s">
        <v>922</v>
      </c>
      <c r="O2910" s="17" t="s">
        <v>51</v>
      </c>
      <c r="P2910" s="17" t="s">
        <v>36</v>
      </c>
      <c r="Q2910" s="17" t="s">
        <v>6786</v>
      </c>
      <c r="R2910" s="17" t="s">
        <v>6787</v>
      </c>
    </row>
    <row r="2911" s="12" customFormat="1" hidden="1" customHeight="1" spans="1:18">
      <c r="A2911" s="16" t="s">
        <v>6788</v>
      </c>
      <c r="B2911" s="17" t="s">
        <v>654</v>
      </c>
      <c r="C2911" s="17" t="s">
        <v>18</v>
      </c>
      <c r="D2911" s="17" t="s">
        <v>19</v>
      </c>
      <c r="E2911" s="17" t="s">
        <v>84</v>
      </c>
      <c r="F2911" s="17" t="s">
        <v>58</v>
      </c>
      <c r="G2911" s="17" t="s">
        <v>654</v>
      </c>
      <c r="H2911" s="17" t="s">
        <v>85</v>
      </c>
      <c r="I2911" s="18" t="s">
        <v>4078</v>
      </c>
      <c r="J2911" s="18" t="s">
        <v>156</v>
      </c>
      <c r="K2911" s="18">
        <v>2</v>
      </c>
      <c r="L2911" s="17"/>
      <c r="M2911" s="17"/>
      <c r="N2911" s="17" t="s">
        <v>234</v>
      </c>
      <c r="O2911" s="17" t="s">
        <v>51</v>
      </c>
      <c r="P2911" s="17" t="s">
        <v>52</v>
      </c>
      <c r="Q2911" s="17" t="s">
        <v>6786</v>
      </c>
      <c r="R2911" s="17" t="s">
        <v>6789</v>
      </c>
    </row>
    <row r="2912" s="12" customFormat="1" hidden="1" customHeight="1" spans="1:18">
      <c r="A2912" s="16" t="s">
        <v>6790</v>
      </c>
      <c r="B2912" s="17" t="s">
        <v>299</v>
      </c>
      <c r="C2912" s="17" t="s">
        <v>18</v>
      </c>
      <c r="D2912" s="17" t="s">
        <v>74</v>
      </c>
      <c r="E2912" s="17" t="s">
        <v>75</v>
      </c>
      <c r="F2912" s="17" t="s">
        <v>32</v>
      </c>
      <c r="G2912" s="17" t="s">
        <v>239</v>
      </c>
      <c r="H2912" s="17" t="s">
        <v>77</v>
      </c>
      <c r="I2912" s="18" t="s">
        <v>535</v>
      </c>
      <c r="J2912" s="18" t="s">
        <v>79</v>
      </c>
      <c r="K2912" s="18">
        <v>1</v>
      </c>
      <c r="L2912" s="17"/>
      <c r="M2912" s="17"/>
      <c r="N2912" s="17" t="s">
        <v>374</v>
      </c>
      <c r="O2912" s="17" t="s">
        <v>1508</v>
      </c>
      <c r="P2912" s="17" t="s">
        <v>163</v>
      </c>
      <c r="Q2912" s="17" t="s">
        <v>4014</v>
      </c>
      <c r="R2912" s="17" t="s">
        <v>6791</v>
      </c>
    </row>
    <row r="2913" s="12" customFormat="1" hidden="1" customHeight="1" spans="1:18">
      <c r="A2913" s="16" t="s">
        <v>6792</v>
      </c>
      <c r="B2913" s="17" t="s">
        <v>219</v>
      </c>
      <c r="C2913" s="17" t="s">
        <v>18</v>
      </c>
      <c r="D2913" s="17" t="s">
        <v>74</v>
      </c>
      <c r="E2913" s="17" t="s">
        <v>75</v>
      </c>
      <c r="F2913" s="17" t="s">
        <v>21</v>
      </c>
      <c r="G2913" s="17" t="s">
        <v>219</v>
      </c>
      <c r="H2913" s="17" t="s">
        <v>77</v>
      </c>
      <c r="I2913" s="18" t="s">
        <v>677</v>
      </c>
      <c r="J2913" s="18" t="s">
        <v>79</v>
      </c>
      <c r="K2913" s="18">
        <v>6</v>
      </c>
      <c r="L2913" s="17"/>
      <c r="M2913" s="17">
        <v>1</v>
      </c>
      <c r="N2913" s="17" t="s">
        <v>459</v>
      </c>
      <c r="O2913" s="17" t="s">
        <v>65</v>
      </c>
      <c r="P2913" s="17" t="s">
        <v>164</v>
      </c>
      <c r="Q2913" s="17" t="s">
        <v>6793</v>
      </c>
      <c r="R2913" s="17" t="s">
        <v>6794</v>
      </c>
    </row>
    <row r="2914" s="12" customFormat="1" hidden="1" customHeight="1" spans="1:18">
      <c r="A2914" s="16" t="s">
        <v>1913</v>
      </c>
      <c r="B2914" s="17" t="s">
        <v>654</v>
      </c>
      <c r="C2914" s="17" t="s">
        <v>18</v>
      </c>
      <c r="D2914" s="17" t="s">
        <v>123</v>
      </c>
      <c r="E2914" s="17" t="s">
        <v>466</v>
      </c>
      <c r="F2914" s="17" t="s">
        <v>32</v>
      </c>
      <c r="G2914" s="17" t="s">
        <v>654</v>
      </c>
      <c r="H2914" s="17" t="s">
        <v>467</v>
      </c>
      <c r="I2914" s="18" t="s">
        <v>4078</v>
      </c>
      <c r="J2914" s="18" t="s">
        <v>566</v>
      </c>
      <c r="K2914" s="18">
        <v>1</v>
      </c>
      <c r="L2914" s="17"/>
      <c r="M2914" s="17"/>
      <c r="N2914" s="17" t="s">
        <v>1913</v>
      </c>
      <c r="O2914" s="17" t="s">
        <v>144</v>
      </c>
      <c r="P2914" s="17" t="s">
        <v>25</v>
      </c>
      <c r="Q2914" s="17" t="s">
        <v>6795</v>
      </c>
      <c r="R2914" s="17" t="s">
        <v>6796</v>
      </c>
    </row>
    <row r="2915" s="12" customFormat="1" hidden="1" customHeight="1" spans="1:18">
      <c r="A2915" s="16" t="s">
        <v>585</v>
      </c>
      <c r="B2915" s="17" t="s">
        <v>654</v>
      </c>
      <c r="C2915" s="17" t="s">
        <v>18</v>
      </c>
      <c r="D2915" s="17" t="s">
        <v>74</v>
      </c>
      <c r="E2915" s="17" t="s">
        <v>466</v>
      </c>
      <c r="F2915" s="17" t="s">
        <v>32</v>
      </c>
      <c r="G2915" s="17" t="s">
        <v>654</v>
      </c>
      <c r="H2915" s="17" t="s">
        <v>467</v>
      </c>
      <c r="I2915" s="18" t="s">
        <v>4078</v>
      </c>
      <c r="J2915" s="18" t="s">
        <v>566</v>
      </c>
      <c r="K2915" s="18">
        <v>1</v>
      </c>
      <c r="L2915" s="17"/>
      <c r="M2915" s="17"/>
      <c r="N2915" s="17" t="s">
        <v>585</v>
      </c>
      <c r="O2915" s="17" t="s">
        <v>144</v>
      </c>
      <c r="P2915" s="17" t="s">
        <v>25</v>
      </c>
      <c r="Q2915" s="17" t="s">
        <v>6795</v>
      </c>
      <c r="R2915" s="17" t="s">
        <v>6797</v>
      </c>
    </row>
    <row r="2916" s="12" customFormat="1" hidden="1" customHeight="1" spans="1:18">
      <c r="A2916" s="16" t="s">
        <v>6798</v>
      </c>
      <c r="B2916" s="17" t="s">
        <v>654</v>
      </c>
      <c r="C2916" s="17" t="s">
        <v>18</v>
      </c>
      <c r="D2916" s="17" t="s">
        <v>123</v>
      </c>
      <c r="E2916" s="17" t="s">
        <v>466</v>
      </c>
      <c r="F2916" s="17" t="s">
        <v>32</v>
      </c>
      <c r="G2916" s="17" t="s">
        <v>654</v>
      </c>
      <c r="H2916" s="17" t="s">
        <v>467</v>
      </c>
      <c r="I2916" s="18" t="s">
        <v>4078</v>
      </c>
      <c r="J2916" s="18" t="s">
        <v>566</v>
      </c>
      <c r="K2916" s="18">
        <v>1</v>
      </c>
      <c r="L2916" s="17"/>
      <c r="M2916" s="17"/>
      <c r="N2916" s="17" t="s">
        <v>16</v>
      </c>
      <c r="O2916" s="17" t="s">
        <v>36</v>
      </c>
      <c r="P2916" s="17" t="s">
        <v>24</v>
      </c>
      <c r="Q2916" s="17" t="s">
        <v>6795</v>
      </c>
      <c r="R2916" s="17" t="s">
        <v>6799</v>
      </c>
    </row>
    <row r="2917" s="12" customFormat="1" hidden="1" customHeight="1" spans="1:18">
      <c r="A2917" s="16" t="s">
        <v>6800</v>
      </c>
      <c r="B2917" s="17" t="s">
        <v>654</v>
      </c>
      <c r="C2917" s="17" t="s">
        <v>18</v>
      </c>
      <c r="D2917" s="17" t="s">
        <v>123</v>
      </c>
      <c r="E2917" s="17" t="s">
        <v>466</v>
      </c>
      <c r="F2917" s="17" t="s">
        <v>32</v>
      </c>
      <c r="G2917" s="17" t="s">
        <v>654</v>
      </c>
      <c r="H2917" s="17" t="s">
        <v>467</v>
      </c>
      <c r="I2917" s="18" t="s">
        <v>4078</v>
      </c>
      <c r="J2917" s="18" t="s">
        <v>566</v>
      </c>
      <c r="K2917" s="18">
        <v>1</v>
      </c>
      <c r="L2917" s="17"/>
      <c r="M2917" s="17"/>
      <c r="N2917" s="17" t="s">
        <v>650</v>
      </c>
      <c r="O2917" s="17" t="s">
        <v>107</v>
      </c>
      <c r="P2917" s="17" t="s">
        <v>144</v>
      </c>
      <c r="Q2917" s="17" t="s">
        <v>6795</v>
      </c>
      <c r="R2917" s="17" t="s">
        <v>6801</v>
      </c>
    </row>
    <row r="2918" s="12" customFormat="1" hidden="1" customHeight="1" spans="1:18">
      <c r="A2918" s="16" t="s">
        <v>6802</v>
      </c>
      <c r="B2918" s="17" t="s">
        <v>654</v>
      </c>
      <c r="C2918" s="17" t="s">
        <v>18</v>
      </c>
      <c r="D2918" s="17" t="s">
        <v>123</v>
      </c>
      <c r="E2918" s="17" t="s">
        <v>466</v>
      </c>
      <c r="F2918" s="17" t="s">
        <v>32</v>
      </c>
      <c r="G2918" s="17" t="s">
        <v>654</v>
      </c>
      <c r="H2918" s="17" t="s">
        <v>467</v>
      </c>
      <c r="I2918" s="18" t="s">
        <v>4078</v>
      </c>
      <c r="J2918" s="18" t="s">
        <v>566</v>
      </c>
      <c r="K2918" s="18">
        <v>1</v>
      </c>
      <c r="L2918" s="17"/>
      <c r="M2918" s="17"/>
      <c r="N2918" s="17" t="s">
        <v>500</v>
      </c>
      <c r="O2918" s="17" t="s">
        <v>52</v>
      </c>
      <c r="P2918" s="17" t="s">
        <v>144</v>
      </c>
      <c r="Q2918" s="17" t="s">
        <v>6795</v>
      </c>
      <c r="R2918" s="17" t="s">
        <v>6803</v>
      </c>
    </row>
    <row r="2919" s="12" customFormat="1" hidden="1" customHeight="1" spans="1:18">
      <c r="A2919" s="16" t="s">
        <v>6804</v>
      </c>
      <c r="B2919" s="17" t="s">
        <v>654</v>
      </c>
      <c r="C2919" s="17" t="s">
        <v>18</v>
      </c>
      <c r="D2919" s="17" t="s">
        <v>74</v>
      </c>
      <c r="E2919" s="17" t="s">
        <v>565</v>
      </c>
      <c r="F2919" s="17" t="s">
        <v>32</v>
      </c>
      <c r="G2919" s="17" t="s">
        <v>654</v>
      </c>
      <c r="H2919" s="17" t="s">
        <v>467</v>
      </c>
      <c r="I2919" s="18" t="s">
        <v>4078</v>
      </c>
      <c r="J2919" s="18" t="s">
        <v>566</v>
      </c>
      <c r="K2919" s="18">
        <v>1</v>
      </c>
      <c r="L2919" s="17"/>
      <c r="M2919" s="17"/>
      <c r="N2919" s="17" t="s">
        <v>299</v>
      </c>
      <c r="O2919" s="17" t="s">
        <v>51</v>
      </c>
      <c r="P2919" s="17" t="s">
        <v>114</v>
      </c>
      <c r="Q2919" s="17" t="s">
        <v>6795</v>
      </c>
      <c r="R2919" s="17" t="s">
        <v>6805</v>
      </c>
    </row>
    <row r="2920" s="12" customFormat="1" hidden="1" customHeight="1" spans="1:18">
      <c r="A2920" s="16" t="s">
        <v>6806</v>
      </c>
      <c r="B2920" s="17" t="s">
        <v>654</v>
      </c>
      <c r="C2920" s="17" t="s">
        <v>18</v>
      </c>
      <c r="D2920" s="17" t="s">
        <v>123</v>
      </c>
      <c r="E2920" s="17" t="s">
        <v>466</v>
      </c>
      <c r="F2920" s="17" t="s">
        <v>32</v>
      </c>
      <c r="G2920" s="17" t="s">
        <v>654</v>
      </c>
      <c r="H2920" s="17" t="s">
        <v>467</v>
      </c>
      <c r="I2920" s="18" t="s">
        <v>4078</v>
      </c>
      <c r="J2920" s="18" t="s">
        <v>566</v>
      </c>
      <c r="K2920" s="18">
        <v>1</v>
      </c>
      <c r="L2920" s="17"/>
      <c r="M2920" s="17"/>
      <c r="N2920" s="17" t="s">
        <v>594</v>
      </c>
      <c r="O2920" s="17" t="s">
        <v>51</v>
      </c>
      <c r="P2920" s="17" t="s">
        <v>36</v>
      </c>
      <c r="Q2920" s="17" t="s">
        <v>6795</v>
      </c>
      <c r="R2920" s="17" t="s">
        <v>6807</v>
      </c>
    </row>
    <row r="2921" s="12" customFormat="1" hidden="1" customHeight="1" spans="1:18">
      <c r="A2921" s="16" t="s">
        <v>6808</v>
      </c>
      <c r="B2921" s="17" t="s">
        <v>654</v>
      </c>
      <c r="C2921" s="17" t="s">
        <v>18</v>
      </c>
      <c r="D2921" s="17" t="s">
        <v>74</v>
      </c>
      <c r="E2921" s="17" t="s">
        <v>466</v>
      </c>
      <c r="F2921" s="17" t="s">
        <v>32</v>
      </c>
      <c r="G2921" s="17" t="s">
        <v>654</v>
      </c>
      <c r="H2921" s="17" t="s">
        <v>467</v>
      </c>
      <c r="I2921" s="18" t="s">
        <v>4078</v>
      </c>
      <c r="J2921" s="18" t="s">
        <v>566</v>
      </c>
      <c r="K2921" s="18">
        <v>1</v>
      </c>
      <c r="L2921" s="17"/>
      <c r="M2921" s="17"/>
      <c r="N2921" s="17" t="s">
        <v>2205</v>
      </c>
      <c r="O2921" s="17" t="s">
        <v>51</v>
      </c>
      <c r="P2921" s="17" t="s">
        <v>144</v>
      </c>
      <c r="Q2921" s="17" t="s">
        <v>6795</v>
      </c>
      <c r="R2921" s="17" t="s">
        <v>6809</v>
      </c>
    </row>
    <row r="2922" s="12" customFormat="1" hidden="1" customHeight="1" spans="1:18">
      <c r="A2922" s="16" t="s">
        <v>6810</v>
      </c>
      <c r="B2922" s="17" t="s">
        <v>654</v>
      </c>
      <c r="C2922" s="17" t="s">
        <v>18</v>
      </c>
      <c r="D2922" s="17" t="s">
        <v>74</v>
      </c>
      <c r="E2922" s="17" t="s">
        <v>466</v>
      </c>
      <c r="F2922" s="17" t="s">
        <v>32</v>
      </c>
      <c r="G2922" s="17" t="s">
        <v>654</v>
      </c>
      <c r="H2922" s="17" t="s">
        <v>467</v>
      </c>
      <c r="I2922" s="18" t="s">
        <v>4078</v>
      </c>
      <c r="J2922" s="18" t="s">
        <v>566</v>
      </c>
      <c r="K2922" s="18">
        <v>1</v>
      </c>
      <c r="L2922" s="17"/>
      <c r="M2922" s="17"/>
      <c r="N2922" s="17" t="s">
        <v>199</v>
      </c>
      <c r="O2922" s="17" t="s">
        <v>51</v>
      </c>
      <c r="P2922" s="17" t="s">
        <v>52</v>
      </c>
      <c r="Q2922" s="17" t="s">
        <v>6795</v>
      </c>
      <c r="R2922" s="17" t="s">
        <v>6811</v>
      </c>
    </row>
    <row r="2923" s="12" customFormat="1" hidden="1" customHeight="1" spans="1:18">
      <c r="A2923" s="16" t="s">
        <v>6812</v>
      </c>
      <c r="B2923" s="17" t="s">
        <v>654</v>
      </c>
      <c r="C2923" s="17" t="s">
        <v>18</v>
      </c>
      <c r="D2923" s="17" t="s">
        <v>74</v>
      </c>
      <c r="E2923" s="17" t="s">
        <v>565</v>
      </c>
      <c r="F2923" s="17" t="s">
        <v>58</v>
      </c>
      <c r="G2923" s="17" t="s">
        <v>654</v>
      </c>
      <c r="H2923" s="17" t="s">
        <v>467</v>
      </c>
      <c r="I2923" s="18" t="s">
        <v>4078</v>
      </c>
      <c r="J2923" s="18" t="s">
        <v>566</v>
      </c>
      <c r="K2923" s="18">
        <v>2</v>
      </c>
      <c r="L2923" s="17"/>
      <c r="M2923" s="17"/>
      <c r="N2923" s="17" t="s">
        <v>50</v>
      </c>
      <c r="O2923" s="17" t="s">
        <v>47</v>
      </c>
      <c r="P2923" s="17" t="s">
        <v>114</v>
      </c>
      <c r="Q2923" s="17" t="s">
        <v>6813</v>
      </c>
      <c r="R2923" s="17" t="s">
        <v>6814</v>
      </c>
    </row>
    <row r="2924" s="12" customFormat="1" hidden="1" customHeight="1" spans="1:18">
      <c r="A2924" s="16" t="s">
        <v>6815</v>
      </c>
      <c r="B2924" s="17" t="s">
        <v>654</v>
      </c>
      <c r="C2924" s="17" t="s">
        <v>18</v>
      </c>
      <c r="D2924" s="17" t="s">
        <v>74</v>
      </c>
      <c r="E2924" s="17" t="s">
        <v>565</v>
      </c>
      <c r="F2924" s="17" t="s">
        <v>58</v>
      </c>
      <c r="G2924" s="17" t="s">
        <v>654</v>
      </c>
      <c r="H2924" s="17" t="s">
        <v>467</v>
      </c>
      <c r="I2924" s="18" t="s">
        <v>4078</v>
      </c>
      <c r="J2924" s="18" t="s">
        <v>566</v>
      </c>
      <c r="K2924" s="18">
        <v>2</v>
      </c>
      <c r="L2924" s="17"/>
      <c r="M2924" s="17"/>
      <c r="N2924" s="17" t="s">
        <v>333</v>
      </c>
      <c r="O2924" s="17" t="s">
        <v>97</v>
      </c>
      <c r="P2924" s="17" t="s">
        <v>114</v>
      </c>
      <c r="Q2924" s="17" t="s">
        <v>6813</v>
      </c>
      <c r="R2924" s="17" t="s">
        <v>6816</v>
      </c>
    </row>
    <row r="2925" s="12" customFormat="1" hidden="1" customHeight="1" spans="1:18">
      <c r="A2925" s="16" t="s">
        <v>6815</v>
      </c>
      <c r="B2925" s="17" t="s">
        <v>654</v>
      </c>
      <c r="C2925" s="17" t="s">
        <v>18</v>
      </c>
      <c r="D2925" s="17" t="s">
        <v>74</v>
      </c>
      <c r="E2925" s="17" t="s">
        <v>565</v>
      </c>
      <c r="F2925" s="17" t="s">
        <v>58</v>
      </c>
      <c r="G2925" s="17" t="s">
        <v>654</v>
      </c>
      <c r="H2925" s="17" t="s">
        <v>467</v>
      </c>
      <c r="I2925" s="18" t="s">
        <v>5673</v>
      </c>
      <c r="J2925" s="18" t="s">
        <v>566</v>
      </c>
      <c r="K2925" s="18">
        <v>2</v>
      </c>
      <c r="L2925" s="17"/>
      <c r="M2925" s="17"/>
      <c r="N2925" s="17"/>
      <c r="O2925" s="17"/>
      <c r="P2925" s="17"/>
      <c r="Q2925" s="17"/>
      <c r="R2925" s="17"/>
    </row>
    <row r="2926" s="12" customFormat="1" hidden="1" customHeight="1" spans="1:18">
      <c r="A2926" s="16" t="s">
        <v>6817</v>
      </c>
      <c r="B2926" s="17" t="s">
        <v>654</v>
      </c>
      <c r="C2926" s="17" t="s">
        <v>18</v>
      </c>
      <c r="D2926" s="17" t="s">
        <v>74</v>
      </c>
      <c r="E2926" s="17" t="s">
        <v>565</v>
      </c>
      <c r="F2926" s="17" t="s">
        <v>32</v>
      </c>
      <c r="G2926" s="17" t="s">
        <v>654</v>
      </c>
      <c r="H2926" s="17" t="s">
        <v>467</v>
      </c>
      <c r="I2926" s="18" t="s">
        <v>4078</v>
      </c>
      <c r="J2926" s="18" t="s">
        <v>566</v>
      </c>
      <c r="K2926" s="18">
        <v>1</v>
      </c>
      <c r="L2926" s="17" t="s">
        <v>6818</v>
      </c>
      <c r="M2926" s="17"/>
      <c r="N2926" s="17" t="s">
        <v>188</v>
      </c>
      <c r="O2926" s="17" t="s">
        <v>43</v>
      </c>
      <c r="P2926" s="17" t="s">
        <v>114</v>
      </c>
      <c r="Q2926" s="17" t="s">
        <v>6819</v>
      </c>
      <c r="R2926" s="17" t="s">
        <v>6820</v>
      </c>
    </row>
    <row r="2927" s="12" customFormat="1" hidden="1" customHeight="1" spans="1:18">
      <c r="A2927" s="16" t="s">
        <v>6817</v>
      </c>
      <c r="B2927" s="17" t="s">
        <v>654</v>
      </c>
      <c r="C2927" s="17" t="s">
        <v>18</v>
      </c>
      <c r="D2927" s="17" t="s">
        <v>74</v>
      </c>
      <c r="E2927" s="17" t="s">
        <v>565</v>
      </c>
      <c r="F2927" s="17" t="s">
        <v>63</v>
      </c>
      <c r="G2927" s="17" t="s">
        <v>654</v>
      </c>
      <c r="H2927" s="17" t="s">
        <v>467</v>
      </c>
      <c r="I2927" s="18" t="s">
        <v>4078</v>
      </c>
      <c r="J2927" s="18" t="s">
        <v>566</v>
      </c>
      <c r="K2927" s="18">
        <v>3</v>
      </c>
      <c r="L2927" s="17" t="s">
        <v>6821</v>
      </c>
      <c r="M2927" s="17"/>
      <c r="N2927" s="17"/>
      <c r="O2927" s="17"/>
      <c r="P2927" s="17"/>
      <c r="Q2927" s="17"/>
      <c r="R2927" s="17"/>
    </row>
    <row r="2928" s="12" customFormat="1" hidden="1" customHeight="1" spans="1:18">
      <c r="A2928" s="16" t="s">
        <v>6822</v>
      </c>
      <c r="B2928" s="17" t="s">
        <v>654</v>
      </c>
      <c r="C2928" s="17" t="s">
        <v>18</v>
      </c>
      <c r="D2928" s="17" t="s">
        <v>123</v>
      </c>
      <c r="E2928" s="17" t="s">
        <v>466</v>
      </c>
      <c r="F2928" s="17" t="s">
        <v>63</v>
      </c>
      <c r="G2928" s="17" t="s">
        <v>654</v>
      </c>
      <c r="H2928" s="17" t="s">
        <v>467</v>
      </c>
      <c r="I2928" s="18" t="s">
        <v>4078</v>
      </c>
      <c r="J2928" s="18" t="s">
        <v>566</v>
      </c>
      <c r="K2928" s="18">
        <v>3</v>
      </c>
      <c r="L2928" s="17"/>
      <c r="M2928" s="17"/>
      <c r="N2928" s="17" t="s">
        <v>251</v>
      </c>
      <c r="O2928" s="17" t="s">
        <v>51</v>
      </c>
      <c r="P2928" s="17" t="s">
        <v>144</v>
      </c>
      <c r="Q2928" s="17" t="s">
        <v>6823</v>
      </c>
      <c r="R2928" s="17" t="s">
        <v>6824</v>
      </c>
    </row>
    <row r="2929" s="12" customFormat="1" hidden="1" customHeight="1" spans="1:18">
      <c r="A2929" s="16" t="s">
        <v>6825</v>
      </c>
      <c r="B2929" s="17" t="s">
        <v>654</v>
      </c>
      <c r="C2929" s="17" t="s">
        <v>18</v>
      </c>
      <c r="D2929" s="17" t="s">
        <v>123</v>
      </c>
      <c r="E2929" s="17" t="s">
        <v>609</v>
      </c>
      <c r="F2929" s="17" t="s">
        <v>32</v>
      </c>
      <c r="G2929" s="17" t="s">
        <v>654</v>
      </c>
      <c r="H2929" s="17" t="s">
        <v>361</v>
      </c>
      <c r="I2929" s="18" t="s">
        <v>4078</v>
      </c>
      <c r="J2929" s="18" t="s">
        <v>479</v>
      </c>
      <c r="K2929" s="18">
        <v>1</v>
      </c>
      <c r="L2929" s="17" t="s">
        <v>157</v>
      </c>
      <c r="M2929" s="17"/>
      <c r="N2929" s="17"/>
      <c r="O2929" s="17"/>
      <c r="P2929" s="17"/>
      <c r="Q2929" s="17"/>
      <c r="R2929" s="17"/>
    </row>
    <row r="2930" s="12" customFormat="1" hidden="1" customHeight="1" spans="1:18">
      <c r="A2930" s="16" t="s">
        <v>6826</v>
      </c>
      <c r="B2930" s="17" t="s">
        <v>654</v>
      </c>
      <c r="C2930" s="17" t="s">
        <v>18</v>
      </c>
      <c r="D2930" s="17" t="s">
        <v>123</v>
      </c>
      <c r="E2930" s="17" t="s">
        <v>609</v>
      </c>
      <c r="F2930" s="17" t="s">
        <v>32</v>
      </c>
      <c r="G2930" s="17" t="s">
        <v>654</v>
      </c>
      <c r="H2930" s="17" t="s">
        <v>361</v>
      </c>
      <c r="I2930" s="18" t="s">
        <v>4078</v>
      </c>
      <c r="J2930" s="18" t="s">
        <v>479</v>
      </c>
      <c r="K2930" s="18">
        <v>1</v>
      </c>
      <c r="L2930" s="17"/>
      <c r="M2930" s="17"/>
      <c r="N2930" s="17" t="s">
        <v>386</v>
      </c>
      <c r="O2930" s="17" t="s">
        <v>66</v>
      </c>
      <c r="P2930" s="17" t="s">
        <v>51</v>
      </c>
      <c r="Q2930" s="17" t="s">
        <v>6827</v>
      </c>
      <c r="R2930" s="17" t="s">
        <v>6828</v>
      </c>
    </row>
    <row r="2931" s="12" customFormat="1" hidden="1" customHeight="1" spans="1:18">
      <c r="A2931" s="16" t="s">
        <v>6829</v>
      </c>
      <c r="B2931" s="17" t="s">
        <v>654</v>
      </c>
      <c r="C2931" s="17" t="s">
        <v>18</v>
      </c>
      <c r="D2931" s="17" t="s">
        <v>123</v>
      </c>
      <c r="E2931" s="17" t="s">
        <v>609</v>
      </c>
      <c r="F2931" s="17" t="s">
        <v>58</v>
      </c>
      <c r="G2931" s="17" t="s">
        <v>654</v>
      </c>
      <c r="H2931" s="17" t="s">
        <v>361</v>
      </c>
      <c r="I2931" s="18" t="s">
        <v>4078</v>
      </c>
      <c r="J2931" s="18" t="s">
        <v>479</v>
      </c>
      <c r="K2931" s="18">
        <v>2</v>
      </c>
      <c r="L2931" s="17"/>
      <c r="M2931" s="17"/>
      <c r="N2931" s="17" t="s">
        <v>42</v>
      </c>
      <c r="O2931" s="17" t="s">
        <v>47</v>
      </c>
      <c r="P2931" s="17" t="s">
        <v>107</v>
      </c>
      <c r="Q2931" s="17" t="s">
        <v>6830</v>
      </c>
      <c r="R2931" s="17" t="s">
        <v>6831</v>
      </c>
    </row>
    <row r="2932" s="12" customFormat="1" hidden="1" customHeight="1" spans="1:18">
      <c r="A2932" s="16" t="s">
        <v>6832</v>
      </c>
      <c r="B2932" s="17" t="s">
        <v>654</v>
      </c>
      <c r="C2932" s="17" t="s">
        <v>18</v>
      </c>
      <c r="D2932" s="17" t="s">
        <v>123</v>
      </c>
      <c r="E2932" s="17" t="s">
        <v>609</v>
      </c>
      <c r="F2932" s="17" t="s">
        <v>58</v>
      </c>
      <c r="G2932" s="17" t="s">
        <v>654</v>
      </c>
      <c r="H2932" s="17" t="s">
        <v>361</v>
      </c>
      <c r="I2932" s="18" t="s">
        <v>4078</v>
      </c>
      <c r="J2932" s="18" t="s">
        <v>479</v>
      </c>
      <c r="K2932" s="18">
        <v>2</v>
      </c>
      <c r="L2932" s="17"/>
      <c r="M2932" s="17"/>
      <c r="N2932" s="17" t="s">
        <v>89</v>
      </c>
      <c r="O2932" s="17" t="s">
        <v>43</v>
      </c>
      <c r="P2932" s="17" t="s">
        <v>107</v>
      </c>
      <c r="Q2932" s="17" t="s">
        <v>6830</v>
      </c>
      <c r="R2932" s="17" t="s">
        <v>6833</v>
      </c>
    </row>
    <row r="2933" s="12" customFormat="1" hidden="1" customHeight="1" spans="1:18">
      <c r="A2933" s="16" t="s">
        <v>6834</v>
      </c>
      <c r="B2933" s="17" t="s">
        <v>654</v>
      </c>
      <c r="C2933" s="17" t="s">
        <v>18</v>
      </c>
      <c r="D2933" s="17" t="s">
        <v>123</v>
      </c>
      <c r="E2933" s="17" t="s">
        <v>609</v>
      </c>
      <c r="F2933" s="17" t="s">
        <v>32</v>
      </c>
      <c r="G2933" s="17" t="s">
        <v>654</v>
      </c>
      <c r="H2933" s="17" t="s">
        <v>361</v>
      </c>
      <c r="I2933" s="18" t="s">
        <v>4078</v>
      </c>
      <c r="J2933" s="18" t="s">
        <v>479</v>
      </c>
      <c r="K2933" s="18">
        <v>2</v>
      </c>
      <c r="L2933" s="17"/>
      <c r="M2933" s="17"/>
      <c r="N2933" s="17" t="s">
        <v>136</v>
      </c>
      <c r="O2933" s="17" t="s">
        <v>47</v>
      </c>
      <c r="P2933" s="17" t="s">
        <v>107</v>
      </c>
      <c r="Q2933" s="17" t="s">
        <v>6830</v>
      </c>
      <c r="R2933" s="17" t="s">
        <v>6835</v>
      </c>
    </row>
    <row r="2934" s="12" customFormat="1" hidden="1" customHeight="1" spans="1:18">
      <c r="A2934" s="16" t="s">
        <v>6836</v>
      </c>
      <c r="B2934" s="17" t="s">
        <v>654</v>
      </c>
      <c r="C2934" s="17" t="s">
        <v>18</v>
      </c>
      <c r="D2934" s="17" t="s">
        <v>123</v>
      </c>
      <c r="E2934" s="17" t="s">
        <v>609</v>
      </c>
      <c r="F2934" s="17" t="s">
        <v>58</v>
      </c>
      <c r="G2934" s="17" t="s">
        <v>654</v>
      </c>
      <c r="H2934" s="17" t="s">
        <v>361</v>
      </c>
      <c r="I2934" s="18" t="s">
        <v>4078</v>
      </c>
      <c r="J2934" s="18" t="s">
        <v>173</v>
      </c>
      <c r="K2934" s="18">
        <v>2</v>
      </c>
      <c r="L2934" s="17"/>
      <c r="M2934" s="17"/>
      <c r="N2934" s="17" t="s">
        <v>70</v>
      </c>
      <c r="O2934" s="17" t="s">
        <v>47</v>
      </c>
      <c r="P2934" s="17" t="s">
        <v>114</v>
      </c>
      <c r="Q2934" s="17" t="s">
        <v>6837</v>
      </c>
      <c r="R2934" s="17" t="s">
        <v>6838</v>
      </c>
    </row>
    <row r="2935" s="12" customFormat="1" hidden="1" customHeight="1" spans="1:18">
      <c r="A2935" s="16" t="s">
        <v>6839</v>
      </c>
      <c r="B2935" s="17" t="s">
        <v>654</v>
      </c>
      <c r="C2935" s="17" t="s">
        <v>18</v>
      </c>
      <c r="D2935" s="17" t="s">
        <v>123</v>
      </c>
      <c r="E2935" s="17" t="s">
        <v>609</v>
      </c>
      <c r="F2935" s="17" t="s">
        <v>63</v>
      </c>
      <c r="G2935" s="17" t="s">
        <v>654</v>
      </c>
      <c r="H2935" s="17" t="s">
        <v>361</v>
      </c>
      <c r="I2935" s="18" t="s">
        <v>4078</v>
      </c>
      <c r="J2935" s="18" t="s">
        <v>479</v>
      </c>
      <c r="K2935" s="18">
        <v>3</v>
      </c>
      <c r="L2935" s="17"/>
      <c r="M2935" s="17"/>
      <c r="N2935" s="17" t="s">
        <v>50</v>
      </c>
      <c r="O2935" s="17" t="s">
        <v>66</v>
      </c>
      <c r="P2935" s="17" t="s">
        <v>51</v>
      </c>
      <c r="Q2935" s="17" t="s">
        <v>6837</v>
      </c>
      <c r="R2935" s="17" t="s">
        <v>6840</v>
      </c>
    </row>
    <row r="2936" s="12" customFormat="1" hidden="1" customHeight="1" spans="1:18">
      <c r="A2936" s="16" t="s">
        <v>6841</v>
      </c>
      <c r="B2936" s="17" t="s">
        <v>654</v>
      </c>
      <c r="C2936" s="17" t="s">
        <v>18</v>
      </c>
      <c r="D2936" s="17" t="s">
        <v>123</v>
      </c>
      <c r="E2936" s="17" t="s">
        <v>609</v>
      </c>
      <c r="F2936" s="17" t="s">
        <v>63</v>
      </c>
      <c r="G2936" s="17" t="s">
        <v>654</v>
      </c>
      <c r="H2936" s="17" t="s">
        <v>361</v>
      </c>
      <c r="I2936" s="18" t="s">
        <v>4078</v>
      </c>
      <c r="J2936" s="18" t="s">
        <v>479</v>
      </c>
      <c r="K2936" s="18">
        <v>3</v>
      </c>
      <c r="L2936" s="17"/>
      <c r="M2936" s="17"/>
      <c r="N2936" s="17" t="s">
        <v>136</v>
      </c>
      <c r="O2936" s="17" t="s">
        <v>164</v>
      </c>
      <c r="P2936" s="17" t="s">
        <v>51</v>
      </c>
      <c r="Q2936" s="17" t="s">
        <v>6837</v>
      </c>
      <c r="R2936" s="17" t="s">
        <v>6842</v>
      </c>
    </row>
    <row r="2937" s="12" customFormat="1" hidden="1" customHeight="1" spans="1:18">
      <c r="A2937" s="16" t="s">
        <v>6843</v>
      </c>
      <c r="B2937" s="17" t="s">
        <v>654</v>
      </c>
      <c r="C2937" s="17" t="s">
        <v>18</v>
      </c>
      <c r="D2937" s="17" t="s">
        <v>123</v>
      </c>
      <c r="E2937" s="17" t="s">
        <v>609</v>
      </c>
      <c r="F2937" s="17" t="s">
        <v>63</v>
      </c>
      <c r="G2937" s="17" t="s">
        <v>654</v>
      </c>
      <c r="H2937" s="17" t="s">
        <v>361</v>
      </c>
      <c r="I2937" s="18" t="s">
        <v>4078</v>
      </c>
      <c r="J2937" s="18" t="s">
        <v>479</v>
      </c>
      <c r="K2937" s="18">
        <v>3</v>
      </c>
      <c r="L2937" s="17"/>
      <c r="M2937" s="17"/>
      <c r="N2937" s="17" t="s">
        <v>251</v>
      </c>
      <c r="O2937" s="17" t="s">
        <v>163</v>
      </c>
      <c r="P2937" s="17" t="s">
        <v>51</v>
      </c>
      <c r="Q2937" s="17" t="s">
        <v>6837</v>
      </c>
      <c r="R2937" s="17" t="s">
        <v>6844</v>
      </c>
    </row>
    <row r="2938" s="12" customFormat="1" hidden="1" customHeight="1" spans="1:18">
      <c r="A2938" s="16" t="s">
        <v>5911</v>
      </c>
      <c r="B2938" s="17" t="s">
        <v>662</v>
      </c>
      <c r="C2938" s="17" t="s">
        <v>122</v>
      </c>
      <c r="D2938" s="17" t="s">
        <v>74</v>
      </c>
      <c r="E2938" s="17" t="s">
        <v>452</v>
      </c>
      <c r="F2938" s="17" t="s">
        <v>63</v>
      </c>
      <c r="G2938" s="17" t="s">
        <v>663</v>
      </c>
      <c r="H2938" s="17" t="s">
        <v>453</v>
      </c>
      <c r="I2938" s="18" t="s">
        <v>540</v>
      </c>
      <c r="J2938" s="18" t="s">
        <v>474</v>
      </c>
      <c r="K2938" s="18">
        <v>3</v>
      </c>
      <c r="L2938" s="17" t="s">
        <v>256</v>
      </c>
      <c r="M2938" s="17"/>
      <c r="N2938" s="17"/>
      <c r="O2938" s="17"/>
      <c r="P2938" s="17"/>
      <c r="Q2938" s="17"/>
      <c r="R2938" s="17"/>
    </row>
    <row r="2939" s="12" customFormat="1" hidden="1" customHeight="1" spans="1:18">
      <c r="A2939" s="16" t="s">
        <v>6845</v>
      </c>
      <c r="B2939" s="17" t="s">
        <v>654</v>
      </c>
      <c r="C2939" s="17" t="s">
        <v>18</v>
      </c>
      <c r="D2939" s="17" t="s">
        <v>123</v>
      </c>
      <c r="E2939" s="17" t="s">
        <v>682</v>
      </c>
      <c r="F2939" s="17" t="s">
        <v>58</v>
      </c>
      <c r="G2939" s="17" t="s">
        <v>654</v>
      </c>
      <c r="H2939" s="17" t="s">
        <v>453</v>
      </c>
      <c r="I2939" s="18" t="s">
        <v>4078</v>
      </c>
      <c r="J2939" s="18" t="s">
        <v>474</v>
      </c>
      <c r="K2939" s="18">
        <v>2</v>
      </c>
      <c r="L2939" s="17"/>
      <c r="M2939" s="17">
        <v>1</v>
      </c>
      <c r="N2939" s="17" t="s">
        <v>188</v>
      </c>
      <c r="O2939" s="17" t="s">
        <v>52</v>
      </c>
      <c r="P2939" s="17" t="s">
        <v>107</v>
      </c>
      <c r="Q2939" s="17" t="s">
        <v>6846</v>
      </c>
      <c r="R2939" s="17" t="s">
        <v>6847</v>
      </c>
    </row>
    <row r="2940" s="12" customFormat="1" hidden="1" customHeight="1" spans="1:18">
      <c r="A2940" s="16" t="s">
        <v>6848</v>
      </c>
      <c r="B2940" s="17" t="s">
        <v>654</v>
      </c>
      <c r="C2940" s="17" t="s">
        <v>18</v>
      </c>
      <c r="D2940" s="17" t="s">
        <v>123</v>
      </c>
      <c r="E2940" s="17" t="s">
        <v>682</v>
      </c>
      <c r="F2940" s="17" t="s">
        <v>32</v>
      </c>
      <c r="G2940" s="17" t="s">
        <v>654</v>
      </c>
      <c r="H2940" s="17" t="s">
        <v>453</v>
      </c>
      <c r="I2940" s="18" t="s">
        <v>4078</v>
      </c>
      <c r="J2940" s="18" t="s">
        <v>474</v>
      </c>
      <c r="K2940" s="18">
        <v>4</v>
      </c>
      <c r="L2940" s="17"/>
      <c r="M2940" s="17"/>
      <c r="N2940" s="17" t="s">
        <v>234</v>
      </c>
      <c r="O2940" s="17" t="s">
        <v>43</v>
      </c>
      <c r="P2940" s="17" t="s">
        <v>107</v>
      </c>
      <c r="Q2940" s="17" t="s">
        <v>6849</v>
      </c>
      <c r="R2940" s="19" t="s">
        <v>6850</v>
      </c>
    </row>
    <row r="2941" s="12" customFormat="1" hidden="1" customHeight="1" spans="1:18">
      <c r="A2941" s="16" t="s">
        <v>6851</v>
      </c>
      <c r="B2941" s="17" t="s">
        <v>654</v>
      </c>
      <c r="C2941" s="17" t="s">
        <v>18</v>
      </c>
      <c r="D2941" s="17" t="s">
        <v>123</v>
      </c>
      <c r="E2941" s="17" t="s">
        <v>682</v>
      </c>
      <c r="F2941" s="17" t="s">
        <v>32</v>
      </c>
      <c r="G2941" s="17" t="s">
        <v>654</v>
      </c>
      <c r="H2941" s="17" t="s">
        <v>453</v>
      </c>
      <c r="I2941" s="18" t="s">
        <v>4078</v>
      </c>
      <c r="J2941" s="18" t="s">
        <v>474</v>
      </c>
      <c r="K2941" s="18">
        <v>1</v>
      </c>
      <c r="L2941" s="17"/>
      <c r="M2941" s="17"/>
      <c r="N2941" s="17" t="s">
        <v>386</v>
      </c>
      <c r="O2941" s="17" t="s">
        <v>43</v>
      </c>
      <c r="P2941" s="17" t="s">
        <v>107</v>
      </c>
      <c r="Q2941" s="17" t="s">
        <v>6849</v>
      </c>
      <c r="R2941" s="17" t="s">
        <v>6852</v>
      </c>
    </row>
    <row r="2942" s="12" customFormat="1" hidden="1" customHeight="1" spans="1:18">
      <c r="A2942" s="16" t="s">
        <v>6853</v>
      </c>
      <c r="B2942" s="17" t="s">
        <v>654</v>
      </c>
      <c r="C2942" s="17" t="s">
        <v>18</v>
      </c>
      <c r="D2942" s="17" t="s">
        <v>123</v>
      </c>
      <c r="E2942" s="17" t="s">
        <v>682</v>
      </c>
      <c r="F2942" s="17" t="s">
        <v>32</v>
      </c>
      <c r="G2942" s="17" t="s">
        <v>654</v>
      </c>
      <c r="H2942" s="17" t="s">
        <v>453</v>
      </c>
      <c r="I2942" s="18" t="s">
        <v>4078</v>
      </c>
      <c r="J2942" s="18" t="s">
        <v>474</v>
      </c>
      <c r="K2942" s="18">
        <v>1</v>
      </c>
      <c r="L2942" s="17"/>
      <c r="M2942" s="17"/>
      <c r="N2942" s="17" t="s">
        <v>1126</v>
      </c>
      <c r="O2942" s="17" t="s">
        <v>43</v>
      </c>
      <c r="P2942" s="17" t="s">
        <v>107</v>
      </c>
      <c r="Q2942" s="17" t="s">
        <v>6849</v>
      </c>
      <c r="R2942" s="17" t="s">
        <v>6854</v>
      </c>
    </row>
    <row r="2943" s="12" customFormat="1" hidden="1" customHeight="1" spans="1:18">
      <c r="A2943" s="16" t="s">
        <v>6855</v>
      </c>
      <c r="B2943" s="17" t="s">
        <v>654</v>
      </c>
      <c r="C2943" s="17" t="s">
        <v>18</v>
      </c>
      <c r="D2943" s="17" t="s">
        <v>123</v>
      </c>
      <c r="E2943" s="17" t="s">
        <v>682</v>
      </c>
      <c r="F2943" s="17" t="s">
        <v>32</v>
      </c>
      <c r="G2943" s="17" t="s">
        <v>654</v>
      </c>
      <c r="H2943" s="17" t="s">
        <v>453</v>
      </c>
      <c r="I2943" s="18" t="s">
        <v>4078</v>
      </c>
      <c r="J2943" s="18" t="s">
        <v>474</v>
      </c>
      <c r="K2943" s="18">
        <v>1</v>
      </c>
      <c r="L2943" s="17"/>
      <c r="M2943" s="17"/>
      <c r="N2943" s="17" t="s">
        <v>314</v>
      </c>
      <c r="O2943" s="17" t="s">
        <v>43</v>
      </c>
      <c r="P2943" s="17" t="s">
        <v>107</v>
      </c>
      <c r="Q2943" s="17" t="s">
        <v>6849</v>
      </c>
      <c r="R2943" s="17" t="s">
        <v>6856</v>
      </c>
    </row>
    <row r="2944" s="12" customFormat="1" hidden="1" customHeight="1" spans="1:18">
      <c r="A2944" s="16" t="s">
        <v>6857</v>
      </c>
      <c r="B2944" s="17" t="s">
        <v>654</v>
      </c>
      <c r="C2944" s="17" t="s">
        <v>18</v>
      </c>
      <c r="D2944" s="17" t="s">
        <v>123</v>
      </c>
      <c r="E2944" s="17" t="s">
        <v>682</v>
      </c>
      <c r="F2944" s="17" t="s">
        <v>32</v>
      </c>
      <c r="G2944" s="17" t="s">
        <v>654</v>
      </c>
      <c r="H2944" s="17" t="s">
        <v>453</v>
      </c>
      <c r="I2944" s="18" t="s">
        <v>4078</v>
      </c>
      <c r="J2944" s="18" t="s">
        <v>474</v>
      </c>
      <c r="K2944" s="18">
        <v>1</v>
      </c>
      <c r="L2944" s="17"/>
      <c r="M2944" s="17"/>
      <c r="N2944" s="17" t="s">
        <v>42</v>
      </c>
      <c r="O2944" s="17" t="s">
        <v>119</v>
      </c>
      <c r="P2944" s="17" t="s">
        <v>43</v>
      </c>
      <c r="Q2944" s="17" t="s">
        <v>6849</v>
      </c>
      <c r="R2944" s="17" t="s">
        <v>6858</v>
      </c>
    </row>
    <row r="2945" s="12" customFormat="1" hidden="1" customHeight="1" spans="1:18">
      <c r="A2945" s="16" t="s">
        <v>6859</v>
      </c>
      <c r="B2945" s="17" t="s">
        <v>654</v>
      </c>
      <c r="C2945" s="17" t="s">
        <v>18</v>
      </c>
      <c r="D2945" s="17" t="s">
        <v>123</v>
      </c>
      <c r="E2945" s="17" t="s">
        <v>682</v>
      </c>
      <c r="F2945" s="17" t="s">
        <v>32</v>
      </c>
      <c r="G2945" s="17" t="s">
        <v>654</v>
      </c>
      <c r="H2945" s="17" t="s">
        <v>453</v>
      </c>
      <c r="I2945" s="18" t="s">
        <v>4078</v>
      </c>
      <c r="J2945" s="18" t="s">
        <v>474</v>
      </c>
      <c r="K2945" s="18">
        <v>1</v>
      </c>
      <c r="L2945" s="17"/>
      <c r="M2945" s="17"/>
      <c r="N2945" s="17" t="s">
        <v>1166</v>
      </c>
      <c r="O2945" s="17" t="s">
        <v>119</v>
      </c>
      <c r="P2945" s="17" t="s">
        <v>107</v>
      </c>
      <c r="Q2945" s="17" t="s">
        <v>6849</v>
      </c>
      <c r="R2945" s="17" t="s">
        <v>6860</v>
      </c>
    </row>
    <row r="2946" s="12" customFormat="1" hidden="1" customHeight="1" spans="1:18">
      <c r="A2946" s="16" t="s">
        <v>6861</v>
      </c>
      <c r="B2946" s="17" t="s">
        <v>654</v>
      </c>
      <c r="C2946" s="17" t="s">
        <v>18</v>
      </c>
      <c r="D2946" s="17" t="s">
        <v>123</v>
      </c>
      <c r="E2946" s="17" t="s">
        <v>682</v>
      </c>
      <c r="F2946" s="17" t="s">
        <v>58</v>
      </c>
      <c r="G2946" s="17" t="s">
        <v>654</v>
      </c>
      <c r="H2946" s="17" t="s">
        <v>453</v>
      </c>
      <c r="I2946" s="18" t="s">
        <v>4078</v>
      </c>
      <c r="J2946" s="18" t="s">
        <v>474</v>
      </c>
      <c r="K2946" s="18">
        <v>2</v>
      </c>
      <c r="L2946" s="17"/>
      <c r="M2946" s="17"/>
      <c r="N2946" s="17" t="s">
        <v>234</v>
      </c>
      <c r="O2946" s="17" t="s">
        <v>107</v>
      </c>
      <c r="P2946" s="17" t="s">
        <v>24</v>
      </c>
      <c r="Q2946" s="17" t="s">
        <v>6862</v>
      </c>
      <c r="R2946" s="17" t="s">
        <v>6863</v>
      </c>
    </row>
    <row r="2947" s="12" customFormat="1" hidden="1" customHeight="1" spans="1:18">
      <c r="A2947" s="16" t="s">
        <v>6864</v>
      </c>
      <c r="B2947" s="17" t="s">
        <v>654</v>
      </c>
      <c r="C2947" s="17" t="s">
        <v>18</v>
      </c>
      <c r="D2947" s="17" t="s">
        <v>123</v>
      </c>
      <c r="E2947" s="17" t="s">
        <v>466</v>
      </c>
      <c r="F2947" s="17" t="s">
        <v>21</v>
      </c>
      <c r="G2947" s="17" t="s">
        <v>654</v>
      </c>
      <c r="H2947" s="17" t="s">
        <v>467</v>
      </c>
      <c r="I2947" s="18" t="s">
        <v>4078</v>
      </c>
      <c r="J2947" s="18" t="s">
        <v>468</v>
      </c>
      <c r="K2947" s="18">
        <v>7</v>
      </c>
      <c r="L2947" s="17"/>
      <c r="M2947" s="17"/>
      <c r="N2947" s="17" t="s">
        <v>6864</v>
      </c>
      <c r="O2947" s="17" t="s">
        <v>52</v>
      </c>
      <c r="P2947" s="17" t="s">
        <v>25</v>
      </c>
      <c r="Q2947" s="17" t="s">
        <v>6865</v>
      </c>
      <c r="R2947" s="17" t="s">
        <v>6866</v>
      </c>
    </row>
    <row r="2948" s="12" customFormat="1" hidden="1" customHeight="1" spans="1:18">
      <c r="A2948" s="16" t="s">
        <v>6861</v>
      </c>
      <c r="B2948" s="17" t="s">
        <v>654</v>
      </c>
      <c r="C2948" s="17" t="s">
        <v>18</v>
      </c>
      <c r="D2948" s="17" t="s">
        <v>123</v>
      </c>
      <c r="E2948" s="17" t="s">
        <v>682</v>
      </c>
      <c r="F2948" s="17" t="s">
        <v>58</v>
      </c>
      <c r="G2948" s="17" t="s">
        <v>654</v>
      </c>
      <c r="H2948" s="17" t="s">
        <v>453</v>
      </c>
      <c r="I2948" s="18" t="s">
        <v>4078</v>
      </c>
      <c r="J2948" s="18" t="s">
        <v>474</v>
      </c>
      <c r="K2948" s="18">
        <v>1</v>
      </c>
      <c r="L2948" s="17" t="s">
        <v>6867</v>
      </c>
      <c r="M2948" s="17"/>
      <c r="N2948" s="17"/>
      <c r="O2948" s="17"/>
      <c r="P2948" s="17"/>
      <c r="Q2948" s="17"/>
      <c r="R2948" s="17"/>
    </row>
    <row r="2949" s="12" customFormat="1" hidden="1" customHeight="1" spans="1:18">
      <c r="A2949" s="16" t="s">
        <v>6868</v>
      </c>
      <c r="B2949" s="17" t="s">
        <v>654</v>
      </c>
      <c r="C2949" s="17" t="s">
        <v>18</v>
      </c>
      <c r="D2949" s="17" t="s">
        <v>123</v>
      </c>
      <c r="E2949" s="17" t="s">
        <v>682</v>
      </c>
      <c r="F2949" s="17" t="s">
        <v>58</v>
      </c>
      <c r="G2949" s="17" t="s">
        <v>654</v>
      </c>
      <c r="H2949" s="17" t="s">
        <v>453</v>
      </c>
      <c r="I2949" s="18" t="s">
        <v>4078</v>
      </c>
      <c r="J2949" s="18" t="s">
        <v>474</v>
      </c>
      <c r="K2949" s="18">
        <v>2</v>
      </c>
      <c r="L2949" s="17"/>
      <c r="M2949" s="17"/>
      <c r="N2949" s="17" t="s">
        <v>181</v>
      </c>
      <c r="O2949" s="17" t="s">
        <v>43</v>
      </c>
      <c r="P2949" s="17" t="s">
        <v>36</v>
      </c>
      <c r="Q2949" s="17" t="s">
        <v>6862</v>
      </c>
      <c r="R2949" s="17" t="s">
        <v>6869</v>
      </c>
    </row>
    <row r="2950" s="12" customFormat="1" hidden="1" customHeight="1" spans="1:18">
      <c r="A2950" s="16" t="s">
        <v>2502</v>
      </c>
      <c r="B2950" s="17" t="s">
        <v>654</v>
      </c>
      <c r="C2950" s="17" t="s">
        <v>18</v>
      </c>
      <c r="D2950" s="17" t="s">
        <v>123</v>
      </c>
      <c r="E2950" s="17" t="s">
        <v>682</v>
      </c>
      <c r="F2950" s="17" t="s">
        <v>58</v>
      </c>
      <c r="G2950" s="17" t="s">
        <v>654</v>
      </c>
      <c r="H2950" s="17" t="s">
        <v>453</v>
      </c>
      <c r="I2950" s="18" t="s">
        <v>4078</v>
      </c>
      <c r="J2950" s="18" t="s">
        <v>474</v>
      </c>
      <c r="K2950" s="18">
        <v>2</v>
      </c>
      <c r="L2950" s="17"/>
      <c r="M2950" s="17"/>
      <c r="N2950" s="17" t="s">
        <v>2502</v>
      </c>
      <c r="O2950" s="17" t="s">
        <v>66</v>
      </c>
      <c r="P2950" s="17" t="s">
        <v>25</v>
      </c>
      <c r="Q2950" s="17" t="s">
        <v>6862</v>
      </c>
      <c r="R2950" s="17" t="s">
        <v>6870</v>
      </c>
    </row>
    <row r="2951" s="12" customFormat="1" hidden="1" customHeight="1" spans="1:18">
      <c r="A2951" s="16" t="s">
        <v>6871</v>
      </c>
      <c r="B2951" s="17" t="s">
        <v>654</v>
      </c>
      <c r="C2951" s="17" t="s">
        <v>18</v>
      </c>
      <c r="D2951" s="17" t="s">
        <v>123</v>
      </c>
      <c r="E2951" s="17" t="s">
        <v>466</v>
      </c>
      <c r="F2951" s="17" t="s">
        <v>21</v>
      </c>
      <c r="G2951" s="17" t="s">
        <v>654</v>
      </c>
      <c r="H2951" s="17" t="s">
        <v>467</v>
      </c>
      <c r="I2951" s="18" t="s">
        <v>4078</v>
      </c>
      <c r="J2951" s="18" t="s">
        <v>468</v>
      </c>
      <c r="K2951" s="18">
        <v>7</v>
      </c>
      <c r="L2951" s="17"/>
      <c r="M2951" s="17"/>
      <c r="N2951" s="17" t="s">
        <v>407</v>
      </c>
      <c r="O2951" s="17" t="s">
        <v>97</v>
      </c>
      <c r="P2951" s="17" t="s">
        <v>51</v>
      </c>
      <c r="Q2951" s="17" t="s">
        <v>6862</v>
      </c>
      <c r="R2951" s="17" t="s">
        <v>6872</v>
      </c>
    </row>
    <row r="2952" s="12" customFormat="1" hidden="1" customHeight="1" spans="1:18">
      <c r="A2952" s="16" t="s">
        <v>6873</v>
      </c>
      <c r="B2952" s="17" t="s">
        <v>654</v>
      </c>
      <c r="C2952" s="17" t="s">
        <v>18</v>
      </c>
      <c r="D2952" s="17" t="s">
        <v>123</v>
      </c>
      <c r="E2952" s="17" t="s">
        <v>682</v>
      </c>
      <c r="F2952" s="17" t="s">
        <v>58</v>
      </c>
      <c r="G2952" s="17" t="s">
        <v>654</v>
      </c>
      <c r="H2952" s="17" t="s">
        <v>453</v>
      </c>
      <c r="I2952" s="18" t="s">
        <v>4078</v>
      </c>
      <c r="J2952" s="18" t="s">
        <v>474</v>
      </c>
      <c r="K2952" s="18">
        <v>2</v>
      </c>
      <c r="L2952" s="17"/>
      <c r="M2952" s="17"/>
      <c r="N2952" s="17"/>
      <c r="O2952" s="17"/>
      <c r="P2952" s="17"/>
      <c r="Q2952" s="17"/>
      <c r="R2952" s="17"/>
    </row>
    <row r="2953" s="12" customFormat="1" hidden="1" customHeight="1" spans="1:18">
      <c r="A2953" s="16" t="s">
        <v>6874</v>
      </c>
      <c r="B2953" s="17" t="s">
        <v>654</v>
      </c>
      <c r="C2953" s="17" t="s">
        <v>18</v>
      </c>
      <c r="D2953" s="17" t="s">
        <v>123</v>
      </c>
      <c r="E2953" s="17" t="s">
        <v>682</v>
      </c>
      <c r="F2953" s="17" t="s">
        <v>63</v>
      </c>
      <c r="G2953" s="17" t="s">
        <v>654</v>
      </c>
      <c r="H2953" s="17" t="s">
        <v>453</v>
      </c>
      <c r="I2953" s="18" t="s">
        <v>4078</v>
      </c>
      <c r="J2953" s="18" t="s">
        <v>474</v>
      </c>
      <c r="K2953" s="18">
        <v>3</v>
      </c>
      <c r="L2953" s="17"/>
      <c r="M2953" s="17"/>
      <c r="N2953" s="17" t="s">
        <v>1110</v>
      </c>
      <c r="O2953" s="17" t="s">
        <v>43</v>
      </c>
      <c r="P2953" s="17" t="s">
        <v>107</v>
      </c>
      <c r="Q2953" s="17" t="s">
        <v>6875</v>
      </c>
      <c r="R2953" s="17" t="s">
        <v>6876</v>
      </c>
    </row>
    <row r="2954" s="12" customFormat="1" hidden="1" customHeight="1" spans="1:18">
      <c r="A2954" s="16" t="s">
        <v>6877</v>
      </c>
      <c r="B2954" s="17" t="s">
        <v>654</v>
      </c>
      <c r="C2954" s="17" t="s">
        <v>18</v>
      </c>
      <c r="D2954" s="17" t="s">
        <v>123</v>
      </c>
      <c r="E2954" s="17" t="s">
        <v>682</v>
      </c>
      <c r="F2954" s="17" t="s">
        <v>63</v>
      </c>
      <c r="G2954" s="17" t="s">
        <v>654</v>
      </c>
      <c r="H2954" s="17" t="s">
        <v>453</v>
      </c>
      <c r="I2954" s="18" t="s">
        <v>4078</v>
      </c>
      <c r="J2954" s="18" t="s">
        <v>474</v>
      </c>
      <c r="K2954" s="18">
        <v>3</v>
      </c>
      <c r="L2954" s="17"/>
      <c r="M2954" s="17"/>
      <c r="N2954" s="17" t="s">
        <v>500</v>
      </c>
      <c r="O2954" s="17" t="s">
        <v>47</v>
      </c>
      <c r="P2954" s="17" t="s">
        <v>107</v>
      </c>
      <c r="Q2954" s="17" t="s">
        <v>6875</v>
      </c>
      <c r="R2954" s="17" t="s">
        <v>6878</v>
      </c>
    </row>
    <row r="2955" s="12" customFormat="1" hidden="1" customHeight="1" spans="1:18">
      <c r="A2955" s="16" t="s">
        <v>6879</v>
      </c>
      <c r="B2955" s="17" t="s">
        <v>654</v>
      </c>
      <c r="C2955" s="17" t="s">
        <v>18</v>
      </c>
      <c r="D2955" s="17" t="s">
        <v>123</v>
      </c>
      <c r="E2955" s="17" t="s">
        <v>682</v>
      </c>
      <c r="F2955" s="17" t="s">
        <v>32</v>
      </c>
      <c r="G2955" s="17" t="s">
        <v>654</v>
      </c>
      <c r="H2955" s="17" t="s">
        <v>453</v>
      </c>
      <c r="I2955" s="18" t="s">
        <v>4078</v>
      </c>
      <c r="J2955" s="18" t="s">
        <v>2201</v>
      </c>
      <c r="K2955" s="18">
        <v>1</v>
      </c>
      <c r="L2955" s="17"/>
      <c r="M2955" s="17"/>
      <c r="N2955" s="17" t="s">
        <v>234</v>
      </c>
      <c r="O2955" s="17" t="s">
        <v>43</v>
      </c>
      <c r="P2955" s="17" t="s">
        <v>107</v>
      </c>
      <c r="Q2955" s="17" t="s">
        <v>6880</v>
      </c>
      <c r="R2955" s="17" t="s">
        <v>6881</v>
      </c>
    </row>
    <row r="2956" s="12" customFormat="1" hidden="1" customHeight="1" spans="1:18">
      <c r="A2956" s="16" t="s">
        <v>6882</v>
      </c>
      <c r="B2956" s="17" t="s">
        <v>654</v>
      </c>
      <c r="C2956" s="17" t="s">
        <v>122</v>
      </c>
      <c r="D2956" s="17" t="s">
        <v>123</v>
      </c>
      <c r="E2956" s="17" t="s">
        <v>142</v>
      </c>
      <c r="F2956" s="17" t="s">
        <v>32</v>
      </c>
      <c r="G2956" s="17" t="s">
        <v>654</v>
      </c>
      <c r="H2956" s="17" t="s">
        <v>20</v>
      </c>
      <c r="I2956" s="18" t="s">
        <v>4078</v>
      </c>
      <c r="J2956" s="18" t="s">
        <v>125</v>
      </c>
      <c r="K2956" s="18">
        <v>1</v>
      </c>
      <c r="L2956" s="17"/>
      <c r="M2956" s="17"/>
      <c r="N2956" s="17" t="s">
        <v>199</v>
      </c>
      <c r="O2956" s="17" t="s">
        <v>43</v>
      </c>
      <c r="P2956" s="17" t="s">
        <v>107</v>
      </c>
      <c r="Q2956" s="17" t="s">
        <v>6883</v>
      </c>
      <c r="R2956" s="17" t="s">
        <v>6884</v>
      </c>
    </row>
    <row r="2957" s="12" customFormat="1" hidden="1" customHeight="1" spans="1:18">
      <c r="A2957" s="16" t="s">
        <v>6885</v>
      </c>
      <c r="B2957" s="17" t="s">
        <v>654</v>
      </c>
      <c r="C2957" s="17" t="s">
        <v>122</v>
      </c>
      <c r="D2957" s="17" t="s">
        <v>123</v>
      </c>
      <c r="E2957" s="17" t="s">
        <v>142</v>
      </c>
      <c r="F2957" s="17" t="s">
        <v>32</v>
      </c>
      <c r="G2957" s="17" t="s">
        <v>654</v>
      </c>
      <c r="H2957" s="17" t="s">
        <v>20</v>
      </c>
      <c r="I2957" s="18" t="s">
        <v>4078</v>
      </c>
      <c r="J2957" s="18" t="s">
        <v>125</v>
      </c>
      <c r="K2957" s="18">
        <v>1</v>
      </c>
      <c r="L2957" s="17"/>
      <c r="M2957" s="17"/>
      <c r="N2957" s="17" t="s">
        <v>136</v>
      </c>
      <c r="O2957" s="17" t="s">
        <v>119</v>
      </c>
      <c r="P2957" s="17" t="s">
        <v>43</v>
      </c>
      <c r="Q2957" s="17" t="s">
        <v>6883</v>
      </c>
      <c r="R2957" s="17" t="s">
        <v>6886</v>
      </c>
    </row>
    <row r="2958" s="12" customFormat="1" hidden="1" customHeight="1" spans="1:18">
      <c r="A2958" s="16" t="s">
        <v>6887</v>
      </c>
      <c r="B2958" s="17" t="s">
        <v>654</v>
      </c>
      <c r="C2958" s="17" t="s">
        <v>122</v>
      </c>
      <c r="D2958" s="17" t="s">
        <v>123</v>
      </c>
      <c r="E2958" s="17" t="s">
        <v>142</v>
      </c>
      <c r="F2958" s="17" t="s">
        <v>32</v>
      </c>
      <c r="G2958" s="17" t="s">
        <v>654</v>
      </c>
      <c r="H2958" s="17" t="s">
        <v>20</v>
      </c>
      <c r="I2958" s="18" t="s">
        <v>4078</v>
      </c>
      <c r="J2958" s="18" t="s">
        <v>125</v>
      </c>
      <c r="K2958" s="18">
        <v>1</v>
      </c>
      <c r="L2958" s="17"/>
      <c r="M2958" s="17"/>
      <c r="N2958" s="17" t="s">
        <v>654</v>
      </c>
      <c r="O2958" s="17" t="s">
        <v>1508</v>
      </c>
      <c r="P2958" s="17" t="s">
        <v>96</v>
      </c>
      <c r="Q2958" s="17" t="s">
        <v>6888</v>
      </c>
      <c r="R2958" s="17" t="s">
        <v>6889</v>
      </c>
    </row>
    <row r="2959" s="12" customFormat="1" hidden="1" customHeight="1" spans="1:18">
      <c r="A2959" s="16" t="s">
        <v>6890</v>
      </c>
      <c r="B2959" s="17" t="s">
        <v>654</v>
      </c>
      <c r="C2959" s="17" t="s">
        <v>122</v>
      </c>
      <c r="D2959" s="17" t="s">
        <v>123</v>
      </c>
      <c r="E2959" s="17" t="s">
        <v>142</v>
      </c>
      <c r="F2959" s="17" t="s">
        <v>58</v>
      </c>
      <c r="G2959" s="17" t="s">
        <v>654</v>
      </c>
      <c r="H2959" s="17" t="s">
        <v>20</v>
      </c>
      <c r="I2959" s="18" t="s">
        <v>4078</v>
      </c>
      <c r="J2959" s="18" t="s">
        <v>125</v>
      </c>
      <c r="K2959" s="18">
        <v>2</v>
      </c>
      <c r="L2959" s="17"/>
      <c r="M2959" s="17"/>
      <c r="N2959" s="17" t="s">
        <v>55</v>
      </c>
      <c r="O2959" s="17" t="s">
        <v>164</v>
      </c>
      <c r="P2959" s="17" t="s">
        <v>43</v>
      </c>
      <c r="Q2959" s="17" t="s">
        <v>6891</v>
      </c>
      <c r="R2959" s="17" t="s">
        <v>6892</v>
      </c>
    </row>
    <row r="2960" s="12" customFormat="1" hidden="1" customHeight="1" spans="1:18">
      <c r="A2960" s="16" t="s">
        <v>6893</v>
      </c>
      <c r="B2960" s="17" t="s">
        <v>654</v>
      </c>
      <c r="C2960" s="17" t="s">
        <v>122</v>
      </c>
      <c r="D2960" s="17" t="s">
        <v>123</v>
      </c>
      <c r="E2960" s="17" t="s">
        <v>142</v>
      </c>
      <c r="F2960" s="17" t="s">
        <v>63</v>
      </c>
      <c r="G2960" s="17" t="s">
        <v>654</v>
      </c>
      <c r="H2960" s="17" t="s">
        <v>20</v>
      </c>
      <c r="I2960" s="18" t="s">
        <v>4078</v>
      </c>
      <c r="J2960" s="18" t="s">
        <v>125</v>
      </c>
      <c r="K2960" s="18">
        <v>2</v>
      </c>
      <c r="L2960" s="17"/>
      <c r="M2960" s="17"/>
      <c r="N2960" s="17" t="s">
        <v>196</v>
      </c>
      <c r="O2960" s="17" t="s">
        <v>323</v>
      </c>
      <c r="P2960" s="17" t="s">
        <v>43</v>
      </c>
      <c r="Q2960" s="17" t="s">
        <v>6891</v>
      </c>
      <c r="R2960" s="17" t="s">
        <v>6894</v>
      </c>
    </row>
    <row r="2961" s="12" customFormat="1" hidden="1" customHeight="1" spans="1:18">
      <c r="A2961" s="16" t="s">
        <v>6895</v>
      </c>
      <c r="B2961" s="17" t="s">
        <v>654</v>
      </c>
      <c r="C2961" s="17" t="s">
        <v>122</v>
      </c>
      <c r="D2961" s="17" t="s">
        <v>123</v>
      </c>
      <c r="E2961" s="17" t="s">
        <v>142</v>
      </c>
      <c r="F2961" s="17" t="s">
        <v>32</v>
      </c>
      <c r="G2961" s="17" t="s">
        <v>654</v>
      </c>
      <c r="H2961" s="17" t="s">
        <v>20</v>
      </c>
      <c r="I2961" s="18" t="s">
        <v>4078</v>
      </c>
      <c r="J2961" s="18" t="s">
        <v>125</v>
      </c>
      <c r="K2961" s="18">
        <v>1</v>
      </c>
      <c r="L2961" s="17" t="s">
        <v>6896</v>
      </c>
      <c r="M2961" s="17"/>
      <c r="N2961" s="17" t="s">
        <v>1755</v>
      </c>
      <c r="O2961" s="17" t="s">
        <v>47</v>
      </c>
      <c r="P2961" s="17" t="s">
        <v>52</v>
      </c>
      <c r="Q2961" s="17" t="s">
        <v>6888</v>
      </c>
      <c r="R2961" s="17" t="s">
        <v>6897</v>
      </c>
    </row>
    <row r="2962" s="12" customFormat="1" hidden="1" customHeight="1" spans="1:18">
      <c r="A2962" s="16" t="s">
        <v>6895</v>
      </c>
      <c r="B2962" s="17" t="s">
        <v>654</v>
      </c>
      <c r="C2962" s="17" t="s">
        <v>122</v>
      </c>
      <c r="D2962" s="17" t="s">
        <v>123</v>
      </c>
      <c r="E2962" s="17" t="s">
        <v>142</v>
      </c>
      <c r="F2962" s="17" t="s">
        <v>63</v>
      </c>
      <c r="G2962" s="17" t="s">
        <v>654</v>
      </c>
      <c r="H2962" s="17" t="s">
        <v>20</v>
      </c>
      <c r="I2962" s="18" t="s">
        <v>4078</v>
      </c>
      <c r="J2962" s="18" t="s">
        <v>125</v>
      </c>
      <c r="K2962" s="18">
        <v>3</v>
      </c>
      <c r="L2962" s="17" t="s">
        <v>6898</v>
      </c>
      <c r="M2962" s="17"/>
      <c r="N2962" s="17"/>
      <c r="O2962" s="17"/>
      <c r="P2962" s="17"/>
      <c r="Q2962" s="17"/>
      <c r="R2962" s="17"/>
    </row>
    <row r="2963" s="12" customFormat="1" hidden="1" customHeight="1" spans="1:18">
      <c r="A2963" s="16" t="s">
        <v>6899</v>
      </c>
      <c r="B2963" s="17" t="s">
        <v>654</v>
      </c>
      <c r="C2963" s="17" t="s">
        <v>122</v>
      </c>
      <c r="D2963" s="17" t="s">
        <v>123</v>
      </c>
      <c r="E2963" s="17" t="s">
        <v>142</v>
      </c>
      <c r="F2963" s="17" t="s">
        <v>63</v>
      </c>
      <c r="G2963" s="17" t="s">
        <v>654</v>
      </c>
      <c r="H2963" s="17" t="s">
        <v>20</v>
      </c>
      <c r="I2963" s="18" t="s">
        <v>4078</v>
      </c>
      <c r="J2963" s="18" t="s">
        <v>125</v>
      </c>
      <c r="K2963" s="18">
        <v>3</v>
      </c>
      <c r="L2963" s="17" t="s">
        <v>157</v>
      </c>
      <c r="M2963" s="17"/>
      <c r="N2963" s="17" t="s">
        <v>251</v>
      </c>
      <c r="O2963" s="17" t="s">
        <v>90</v>
      </c>
      <c r="P2963" s="17" t="s">
        <v>36</v>
      </c>
      <c r="Q2963" s="17" t="s">
        <v>6900</v>
      </c>
      <c r="R2963" s="17" t="s">
        <v>6901</v>
      </c>
    </row>
    <row r="2964" s="12" customFormat="1" hidden="1" customHeight="1" spans="1:18">
      <c r="A2964" s="16" t="s">
        <v>6902</v>
      </c>
      <c r="B2964" s="17" t="s">
        <v>654</v>
      </c>
      <c r="C2964" s="17" t="s">
        <v>122</v>
      </c>
      <c r="D2964" s="17" t="s">
        <v>123</v>
      </c>
      <c r="E2964" s="17" t="s">
        <v>142</v>
      </c>
      <c r="F2964" s="17" t="s">
        <v>63</v>
      </c>
      <c r="G2964" s="17" t="s">
        <v>654</v>
      </c>
      <c r="H2964" s="17" t="s">
        <v>20</v>
      </c>
      <c r="I2964" s="18" t="s">
        <v>4078</v>
      </c>
      <c r="J2964" s="18" t="s">
        <v>125</v>
      </c>
      <c r="K2964" s="18">
        <v>3</v>
      </c>
      <c r="L2964" s="17"/>
      <c r="M2964" s="17"/>
      <c r="N2964" s="17" t="s">
        <v>386</v>
      </c>
      <c r="O2964" s="17" t="s">
        <v>65</v>
      </c>
      <c r="P2964" s="17" t="s">
        <v>96</v>
      </c>
      <c r="Q2964" s="17" t="s">
        <v>6900</v>
      </c>
      <c r="R2964" s="17" t="s">
        <v>6903</v>
      </c>
    </row>
    <row r="2965" s="12" customFormat="1" hidden="1" customHeight="1" spans="1:18">
      <c r="A2965" s="16" t="s">
        <v>6904</v>
      </c>
      <c r="B2965" s="17" t="s">
        <v>654</v>
      </c>
      <c r="C2965" s="17" t="s">
        <v>122</v>
      </c>
      <c r="D2965" s="17" t="s">
        <v>123</v>
      </c>
      <c r="E2965" s="17" t="s">
        <v>142</v>
      </c>
      <c r="F2965" s="17" t="s">
        <v>63</v>
      </c>
      <c r="G2965" s="17" t="s">
        <v>654</v>
      </c>
      <c r="H2965" s="17" t="s">
        <v>20</v>
      </c>
      <c r="I2965" s="18" t="s">
        <v>4078</v>
      </c>
      <c r="J2965" s="18" t="s">
        <v>125</v>
      </c>
      <c r="K2965" s="18">
        <v>3</v>
      </c>
      <c r="L2965" s="17"/>
      <c r="M2965" s="17"/>
      <c r="N2965" s="17" t="s">
        <v>436</v>
      </c>
      <c r="O2965" s="17" t="s">
        <v>71</v>
      </c>
      <c r="P2965" s="17" t="s">
        <v>96</v>
      </c>
      <c r="Q2965" s="17" t="s">
        <v>6900</v>
      </c>
      <c r="R2965" s="17" t="s">
        <v>6905</v>
      </c>
    </row>
    <row r="2966" s="12" customFormat="1" hidden="1" customHeight="1" spans="1:18">
      <c r="A2966" s="16" t="s">
        <v>6906</v>
      </c>
      <c r="B2966" s="17" t="s">
        <v>654</v>
      </c>
      <c r="C2966" s="17" t="s">
        <v>18</v>
      </c>
      <c r="D2966" s="17" t="s">
        <v>123</v>
      </c>
      <c r="E2966" s="17" t="s">
        <v>1965</v>
      </c>
      <c r="F2966" s="17" t="s">
        <v>21</v>
      </c>
      <c r="G2966" s="17" t="s">
        <v>654</v>
      </c>
      <c r="H2966" s="17" t="s">
        <v>351</v>
      </c>
      <c r="I2966" s="18" t="s">
        <v>4078</v>
      </c>
      <c r="J2966" s="18" t="s">
        <v>1966</v>
      </c>
      <c r="K2966" s="18">
        <v>8</v>
      </c>
      <c r="L2966" s="17"/>
      <c r="M2966" s="17"/>
      <c r="N2966" s="17" t="s">
        <v>594</v>
      </c>
      <c r="O2966" s="17" t="s">
        <v>119</v>
      </c>
      <c r="P2966" s="17" t="s">
        <v>114</v>
      </c>
      <c r="Q2966" s="17" t="s">
        <v>6907</v>
      </c>
      <c r="R2966" s="17" t="s">
        <v>6908</v>
      </c>
    </row>
    <row r="2967" s="12" customFormat="1" hidden="1" customHeight="1" spans="1:18">
      <c r="A2967" s="16" t="s">
        <v>6909</v>
      </c>
      <c r="B2967" s="17" t="s">
        <v>654</v>
      </c>
      <c r="C2967" s="17" t="s">
        <v>18</v>
      </c>
      <c r="D2967" s="17" t="s">
        <v>19</v>
      </c>
      <c r="E2967" s="17" t="s">
        <v>153</v>
      </c>
      <c r="F2967" s="17" t="s">
        <v>63</v>
      </c>
      <c r="G2967" s="17" t="s">
        <v>654</v>
      </c>
      <c r="H2967" s="17" t="s">
        <v>153</v>
      </c>
      <c r="I2967" s="18" t="s">
        <v>4078</v>
      </c>
      <c r="J2967" s="18" t="s">
        <v>154</v>
      </c>
      <c r="K2967" s="18">
        <v>3</v>
      </c>
      <c r="L2967" s="17" t="s">
        <v>6910</v>
      </c>
      <c r="M2967" s="17"/>
      <c r="N2967" s="17" t="s">
        <v>594</v>
      </c>
      <c r="O2967" s="17" t="s">
        <v>47</v>
      </c>
      <c r="P2967" s="17" t="s">
        <v>144</v>
      </c>
      <c r="Q2967" s="17" t="s">
        <v>6911</v>
      </c>
      <c r="R2967" s="17" t="s">
        <v>6912</v>
      </c>
    </row>
    <row r="2968" s="12" customFormat="1" hidden="1" customHeight="1" spans="1:18">
      <c r="A2968" s="16" t="s">
        <v>6913</v>
      </c>
      <c r="B2968" s="17" t="s">
        <v>638</v>
      </c>
      <c r="C2968" s="17" t="s">
        <v>18</v>
      </c>
      <c r="D2968" s="17" t="s">
        <v>74</v>
      </c>
      <c r="E2968" s="17" t="s">
        <v>238</v>
      </c>
      <c r="F2968" s="17" t="s">
        <v>32</v>
      </c>
      <c r="G2968" s="17" t="s">
        <v>76</v>
      </c>
      <c r="H2968" s="17" t="s">
        <v>102</v>
      </c>
      <c r="I2968" s="18" t="s">
        <v>540</v>
      </c>
      <c r="J2968" s="18" t="s">
        <v>223</v>
      </c>
      <c r="K2968" s="18">
        <v>1</v>
      </c>
      <c r="L2968" s="17"/>
      <c r="M2968" s="17"/>
      <c r="N2968" s="17" t="s">
        <v>355</v>
      </c>
      <c r="O2968" s="17" t="s">
        <v>66</v>
      </c>
      <c r="P2968" s="17" t="s">
        <v>114</v>
      </c>
      <c r="Q2968" s="17" t="s">
        <v>6466</v>
      </c>
      <c r="R2968" s="17" t="s">
        <v>6914</v>
      </c>
    </row>
    <row r="2969" s="12" customFormat="1" hidden="1" customHeight="1" spans="1:18">
      <c r="A2969" s="16" t="s">
        <v>2177</v>
      </c>
      <c r="B2969" s="17" t="s">
        <v>638</v>
      </c>
      <c r="C2969" s="17" t="s">
        <v>18</v>
      </c>
      <c r="D2969" s="17" t="s">
        <v>74</v>
      </c>
      <c r="E2969" s="17" t="s">
        <v>886</v>
      </c>
      <c r="F2969" s="17" t="s">
        <v>58</v>
      </c>
      <c r="G2969" s="17" t="s">
        <v>76</v>
      </c>
      <c r="H2969" s="17" t="s">
        <v>102</v>
      </c>
      <c r="I2969" s="18" t="s">
        <v>540</v>
      </c>
      <c r="J2969" s="18" t="s">
        <v>223</v>
      </c>
      <c r="K2969" s="18">
        <v>2</v>
      </c>
      <c r="L2969" s="17"/>
      <c r="M2969" s="17"/>
      <c r="N2969" s="17" t="s">
        <v>2177</v>
      </c>
      <c r="O2969" s="17" t="s">
        <v>107</v>
      </c>
      <c r="P2969" s="17" t="s">
        <v>25</v>
      </c>
      <c r="Q2969" s="17" t="s">
        <v>6472</v>
      </c>
      <c r="R2969" s="17" t="s">
        <v>6915</v>
      </c>
    </row>
    <row r="2970" s="12" customFormat="1" hidden="1" customHeight="1" spans="1:18">
      <c r="A2970" s="16" t="s">
        <v>6474</v>
      </c>
      <c r="B2970" s="17" t="s">
        <v>638</v>
      </c>
      <c r="C2970" s="17" t="s">
        <v>18</v>
      </c>
      <c r="D2970" s="17" t="s">
        <v>74</v>
      </c>
      <c r="E2970" s="17" t="s">
        <v>238</v>
      </c>
      <c r="F2970" s="17" t="s">
        <v>58</v>
      </c>
      <c r="G2970" s="17" t="s">
        <v>76</v>
      </c>
      <c r="H2970" s="17" t="s">
        <v>102</v>
      </c>
      <c r="I2970" s="18" t="s">
        <v>540</v>
      </c>
      <c r="J2970" s="18" t="s">
        <v>223</v>
      </c>
      <c r="K2970" s="18">
        <v>2</v>
      </c>
      <c r="L2970" s="17" t="s">
        <v>6916</v>
      </c>
      <c r="M2970" s="17"/>
      <c r="N2970" s="17" t="s">
        <v>314</v>
      </c>
      <c r="O2970" s="17" t="s">
        <v>43</v>
      </c>
      <c r="P2970" s="17" t="s">
        <v>107</v>
      </c>
      <c r="Q2970" s="17" t="s">
        <v>6472</v>
      </c>
      <c r="R2970" s="17" t="s">
        <v>6917</v>
      </c>
    </row>
    <row r="2971" s="12" customFormat="1" hidden="1" customHeight="1" spans="1:18">
      <c r="A2971" s="16" t="s">
        <v>6918</v>
      </c>
      <c r="B2971" s="17" t="s">
        <v>638</v>
      </c>
      <c r="C2971" s="17" t="s">
        <v>18</v>
      </c>
      <c r="D2971" s="17" t="s">
        <v>74</v>
      </c>
      <c r="E2971" s="17" t="s">
        <v>238</v>
      </c>
      <c r="F2971" s="17" t="s">
        <v>63</v>
      </c>
      <c r="G2971" s="17" t="s">
        <v>76</v>
      </c>
      <c r="H2971" s="17" t="s">
        <v>102</v>
      </c>
      <c r="I2971" s="18" t="s">
        <v>540</v>
      </c>
      <c r="J2971" s="18" t="s">
        <v>223</v>
      </c>
      <c r="K2971" s="18">
        <v>3</v>
      </c>
      <c r="L2971" s="17"/>
      <c r="M2971" s="17"/>
      <c r="N2971" s="17" t="s">
        <v>355</v>
      </c>
      <c r="O2971" s="17" t="s">
        <v>66</v>
      </c>
      <c r="P2971" s="17" t="s">
        <v>114</v>
      </c>
      <c r="Q2971" s="17" t="s">
        <v>541</v>
      </c>
      <c r="R2971" s="17" t="s">
        <v>6919</v>
      </c>
    </row>
    <row r="2972" s="12" customFormat="1" hidden="1" customHeight="1" spans="1:18">
      <c r="A2972" s="16" t="s">
        <v>6920</v>
      </c>
      <c r="B2972" s="17" t="s">
        <v>654</v>
      </c>
      <c r="C2972" s="17" t="s">
        <v>18</v>
      </c>
      <c r="D2972" s="17" t="s">
        <v>74</v>
      </c>
      <c r="E2972" s="17" t="s">
        <v>768</v>
      </c>
      <c r="F2972" s="17" t="s">
        <v>32</v>
      </c>
      <c r="G2972" s="17" t="s">
        <v>654</v>
      </c>
      <c r="H2972" s="17" t="s">
        <v>102</v>
      </c>
      <c r="I2972" s="18" t="s">
        <v>4078</v>
      </c>
      <c r="J2972" s="18" t="s">
        <v>223</v>
      </c>
      <c r="K2972" s="18">
        <v>1</v>
      </c>
      <c r="L2972" s="17"/>
      <c r="M2972" s="17"/>
      <c r="N2972" s="17" t="s">
        <v>181</v>
      </c>
      <c r="O2972" s="17" t="s">
        <v>114</v>
      </c>
      <c r="P2972" s="17" t="s">
        <v>24</v>
      </c>
      <c r="Q2972" s="17" t="s">
        <v>4241</v>
      </c>
      <c r="R2972" s="17" t="s">
        <v>6921</v>
      </c>
    </row>
    <row r="2973" s="12" customFormat="1" hidden="1" customHeight="1" spans="1:18">
      <c r="A2973" s="16" t="s">
        <v>6922</v>
      </c>
      <c r="B2973" s="17" t="s">
        <v>654</v>
      </c>
      <c r="C2973" s="17" t="s">
        <v>18</v>
      </c>
      <c r="D2973" s="17" t="s">
        <v>74</v>
      </c>
      <c r="E2973" s="17" t="s">
        <v>768</v>
      </c>
      <c r="F2973" s="17" t="s">
        <v>32</v>
      </c>
      <c r="G2973" s="17" t="s">
        <v>654</v>
      </c>
      <c r="H2973" s="17" t="s">
        <v>102</v>
      </c>
      <c r="I2973" s="18" t="s">
        <v>4078</v>
      </c>
      <c r="J2973" s="18" t="s">
        <v>223</v>
      </c>
      <c r="K2973" s="18">
        <v>1</v>
      </c>
      <c r="L2973" s="17"/>
      <c r="M2973" s="17"/>
      <c r="N2973" s="17" t="s">
        <v>196</v>
      </c>
      <c r="O2973" s="17" t="s">
        <v>51</v>
      </c>
      <c r="P2973" s="17" t="s">
        <v>24</v>
      </c>
      <c r="Q2973" s="17" t="s">
        <v>4241</v>
      </c>
      <c r="R2973" s="17" t="s">
        <v>6923</v>
      </c>
    </row>
    <row r="2974" s="12" customFormat="1" hidden="1" customHeight="1" spans="1:18">
      <c r="A2974" s="16" t="s">
        <v>6924</v>
      </c>
      <c r="B2974" s="17" t="s">
        <v>654</v>
      </c>
      <c r="C2974" s="17" t="s">
        <v>18</v>
      </c>
      <c r="D2974" s="17" t="s">
        <v>307</v>
      </c>
      <c r="E2974" s="17" t="s">
        <v>2094</v>
      </c>
      <c r="F2974" s="17" t="s">
        <v>63</v>
      </c>
      <c r="G2974" s="17" t="s">
        <v>654</v>
      </c>
      <c r="H2974" s="17" t="s">
        <v>172</v>
      </c>
      <c r="I2974" s="18" t="s">
        <v>4078</v>
      </c>
      <c r="J2974" s="18" t="s">
        <v>86</v>
      </c>
      <c r="K2974" s="18">
        <v>7</v>
      </c>
      <c r="L2974" s="17"/>
      <c r="M2974" s="17"/>
      <c r="N2974" s="17" t="s">
        <v>386</v>
      </c>
      <c r="O2974" s="17" t="s">
        <v>323</v>
      </c>
      <c r="P2974" s="17" t="s">
        <v>66</v>
      </c>
      <c r="Q2974" s="17" t="s">
        <v>4241</v>
      </c>
      <c r="R2974" s="17" t="s">
        <v>6925</v>
      </c>
    </row>
    <row r="2975" s="12" customFormat="1" hidden="1" customHeight="1" spans="1:18">
      <c r="A2975" s="16" t="s">
        <v>6926</v>
      </c>
      <c r="B2975" s="17" t="s">
        <v>654</v>
      </c>
      <c r="C2975" s="17" t="s">
        <v>18</v>
      </c>
      <c r="D2975" s="17" t="s">
        <v>307</v>
      </c>
      <c r="E2975" s="17" t="s">
        <v>322</v>
      </c>
      <c r="F2975" s="17" t="s">
        <v>21</v>
      </c>
      <c r="G2975" s="17" t="s">
        <v>654</v>
      </c>
      <c r="H2975" s="17" t="s">
        <v>85</v>
      </c>
      <c r="I2975" s="18" t="s">
        <v>4078</v>
      </c>
      <c r="J2975" s="18" t="s">
        <v>86</v>
      </c>
      <c r="K2975" s="18">
        <v>7</v>
      </c>
      <c r="L2975" s="17"/>
      <c r="M2975" s="17"/>
      <c r="N2975" s="17" t="s">
        <v>50</v>
      </c>
      <c r="O2975" s="17" t="s">
        <v>163</v>
      </c>
      <c r="P2975" s="17" t="s">
        <v>66</v>
      </c>
      <c r="Q2975" s="17" t="s">
        <v>4071</v>
      </c>
      <c r="R2975" s="17" t="s">
        <v>6927</v>
      </c>
    </row>
    <row r="2976" s="12" customFormat="1" hidden="1" customHeight="1" spans="1:18">
      <c r="A2976" s="16" t="s">
        <v>6928</v>
      </c>
      <c r="B2976" s="17" t="s">
        <v>654</v>
      </c>
      <c r="C2976" s="17" t="s">
        <v>18</v>
      </c>
      <c r="D2976" s="17" t="s">
        <v>307</v>
      </c>
      <c r="E2976" s="17" t="s">
        <v>308</v>
      </c>
      <c r="F2976" s="17" t="s">
        <v>32</v>
      </c>
      <c r="G2976" s="17" t="s">
        <v>654</v>
      </c>
      <c r="H2976" s="17" t="s">
        <v>94</v>
      </c>
      <c r="I2976" s="18" t="s">
        <v>4078</v>
      </c>
      <c r="J2976" s="18" t="s">
        <v>309</v>
      </c>
      <c r="K2976" s="18">
        <v>1</v>
      </c>
      <c r="L2976" s="17"/>
      <c r="M2976" s="17"/>
      <c r="N2976" s="17" t="s">
        <v>2104</v>
      </c>
      <c r="O2976" s="17" t="s">
        <v>96</v>
      </c>
      <c r="P2976" s="17" t="s">
        <v>51</v>
      </c>
      <c r="Q2976" s="17" t="s">
        <v>4241</v>
      </c>
      <c r="R2976" s="17" t="s">
        <v>6929</v>
      </c>
    </row>
    <row r="2977" s="12" customFormat="1" hidden="1" customHeight="1" spans="1:18">
      <c r="A2977" s="16" t="s">
        <v>6930</v>
      </c>
      <c r="B2977" s="17" t="s">
        <v>654</v>
      </c>
      <c r="C2977" s="17" t="s">
        <v>18</v>
      </c>
      <c r="D2977" s="17" t="s">
        <v>74</v>
      </c>
      <c r="E2977" s="17" t="s">
        <v>238</v>
      </c>
      <c r="F2977" s="17" t="s">
        <v>32</v>
      </c>
      <c r="G2977" s="17" t="s">
        <v>654</v>
      </c>
      <c r="H2977" s="17" t="s">
        <v>102</v>
      </c>
      <c r="I2977" s="18" t="s">
        <v>4078</v>
      </c>
      <c r="J2977" s="18" t="s">
        <v>223</v>
      </c>
      <c r="K2977" s="18">
        <v>1</v>
      </c>
      <c r="L2977" s="17"/>
      <c r="M2977" s="17"/>
      <c r="N2977" s="17" t="s">
        <v>70</v>
      </c>
      <c r="O2977" s="17" t="s">
        <v>90</v>
      </c>
      <c r="P2977" s="17" t="s">
        <v>43</v>
      </c>
      <c r="Q2977" s="17" t="s">
        <v>4241</v>
      </c>
      <c r="R2977" s="17" t="s">
        <v>6931</v>
      </c>
    </row>
    <row r="2978" s="12" customFormat="1" hidden="1" customHeight="1" spans="1:18">
      <c r="A2978" s="16" t="s">
        <v>6932</v>
      </c>
      <c r="B2978" s="17" t="s">
        <v>654</v>
      </c>
      <c r="C2978" s="17" t="s">
        <v>18</v>
      </c>
      <c r="D2978" s="17" t="s">
        <v>74</v>
      </c>
      <c r="E2978" s="17" t="s">
        <v>238</v>
      </c>
      <c r="F2978" s="17" t="s">
        <v>32</v>
      </c>
      <c r="G2978" s="17" t="s">
        <v>654</v>
      </c>
      <c r="H2978" s="17" t="s">
        <v>102</v>
      </c>
      <c r="I2978" s="22" t="s">
        <v>4078</v>
      </c>
      <c r="J2978" s="18" t="s">
        <v>223</v>
      </c>
      <c r="K2978" s="18">
        <v>1</v>
      </c>
      <c r="L2978" s="17"/>
      <c r="M2978" s="17"/>
      <c r="N2978" s="17" t="s">
        <v>55</v>
      </c>
      <c r="O2978" s="17" t="s">
        <v>164</v>
      </c>
      <c r="P2978" s="17" t="s">
        <v>43</v>
      </c>
      <c r="Q2978" s="17" t="s">
        <v>4241</v>
      </c>
      <c r="R2978" s="17" t="s">
        <v>6933</v>
      </c>
    </row>
    <row r="2979" s="12" customFormat="1" hidden="1" customHeight="1" spans="1:18">
      <c r="A2979" s="16" t="s">
        <v>6934</v>
      </c>
      <c r="B2979" s="17" t="s">
        <v>654</v>
      </c>
      <c r="C2979" s="17" t="s">
        <v>18</v>
      </c>
      <c r="D2979" s="17" t="s">
        <v>74</v>
      </c>
      <c r="E2979" s="17" t="s">
        <v>297</v>
      </c>
      <c r="F2979" s="17" t="s">
        <v>21</v>
      </c>
      <c r="G2979" s="17" t="s">
        <v>654</v>
      </c>
      <c r="H2979" s="17" t="s">
        <v>263</v>
      </c>
      <c r="I2979" s="18" t="s">
        <v>4078</v>
      </c>
      <c r="J2979" s="18" t="s">
        <v>293</v>
      </c>
      <c r="K2979" s="18">
        <v>7</v>
      </c>
      <c r="L2979" s="17"/>
      <c r="M2979" s="17"/>
      <c r="N2979" s="17" t="s">
        <v>234</v>
      </c>
      <c r="O2979" s="17" t="s">
        <v>114</v>
      </c>
      <c r="P2979" s="17" t="s">
        <v>144</v>
      </c>
      <c r="Q2979" s="17" t="s">
        <v>4071</v>
      </c>
      <c r="R2979" s="17" t="s">
        <v>6935</v>
      </c>
    </row>
    <row r="2980" s="12" customFormat="1" hidden="1" customHeight="1" spans="1:18">
      <c r="A2980" s="16" t="s">
        <v>6936</v>
      </c>
      <c r="B2980" s="17" t="s">
        <v>654</v>
      </c>
      <c r="C2980" s="17" t="s">
        <v>18</v>
      </c>
      <c r="D2980" s="17" t="s">
        <v>74</v>
      </c>
      <c r="E2980" s="17" t="s">
        <v>415</v>
      </c>
      <c r="F2980" s="17" t="s">
        <v>21</v>
      </c>
      <c r="G2980" s="17" t="s">
        <v>654</v>
      </c>
      <c r="H2980" s="17" t="s">
        <v>416</v>
      </c>
      <c r="I2980" s="18" t="s">
        <v>4078</v>
      </c>
      <c r="J2980" s="18" t="s">
        <v>3182</v>
      </c>
      <c r="K2980" s="18">
        <v>7</v>
      </c>
      <c r="L2980" s="17" t="s">
        <v>155</v>
      </c>
      <c r="M2980" s="17"/>
      <c r="N2980" s="17"/>
      <c r="O2980" s="17"/>
      <c r="P2980" s="17"/>
      <c r="Q2980" s="17"/>
      <c r="R2980" s="17"/>
    </row>
    <row r="2981" s="12" customFormat="1" hidden="1" customHeight="1" spans="1:18">
      <c r="A2981" s="16" t="s">
        <v>6937</v>
      </c>
      <c r="B2981" s="17" t="s">
        <v>654</v>
      </c>
      <c r="C2981" s="17" t="s">
        <v>18</v>
      </c>
      <c r="D2981" s="17" t="s">
        <v>74</v>
      </c>
      <c r="E2981" s="17" t="s">
        <v>415</v>
      </c>
      <c r="F2981" s="17" t="s">
        <v>21</v>
      </c>
      <c r="G2981" s="17" t="s">
        <v>654</v>
      </c>
      <c r="H2981" s="17" t="s">
        <v>416</v>
      </c>
      <c r="I2981" s="18" t="s">
        <v>4078</v>
      </c>
      <c r="J2981" s="18" t="s">
        <v>3182</v>
      </c>
      <c r="K2981" s="18">
        <v>7</v>
      </c>
      <c r="L2981" s="17" t="s">
        <v>87</v>
      </c>
      <c r="M2981" s="17"/>
      <c r="N2981" s="17"/>
      <c r="O2981" s="17"/>
      <c r="P2981" s="17"/>
      <c r="Q2981" s="17"/>
      <c r="R2981" s="17"/>
    </row>
    <row r="2982" s="12" customFormat="1" hidden="1" customHeight="1" spans="1:18">
      <c r="A2982" s="16" t="s">
        <v>6938</v>
      </c>
      <c r="B2982" s="17" t="s">
        <v>654</v>
      </c>
      <c r="C2982" s="17" t="s">
        <v>18</v>
      </c>
      <c r="D2982" s="17" t="s">
        <v>74</v>
      </c>
      <c r="E2982" s="17" t="s">
        <v>1107</v>
      </c>
      <c r="F2982" s="17" t="s">
        <v>32</v>
      </c>
      <c r="G2982" s="17" t="s">
        <v>654</v>
      </c>
      <c r="H2982" s="17" t="s">
        <v>102</v>
      </c>
      <c r="I2982" s="18" t="s">
        <v>4078</v>
      </c>
      <c r="J2982" s="18" t="s">
        <v>223</v>
      </c>
      <c r="K2982" s="18">
        <v>1</v>
      </c>
      <c r="L2982" s="17"/>
      <c r="M2982" s="17"/>
      <c r="N2982" s="17" t="s">
        <v>234</v>
      </c>
      <c r="O2982" s="17" t="s">
        <v>97</v>
      </c>
      <c r="P2982" s="17" t="s">
        <v>119</v>
      </c>
      <c r="Q2982" s="17" t="s">
        <v>4241</v>
      </c>
      <c r="R2982" s="17" t="s">
        <v>6939</v>
      </c>
    </row>
    <row r="2983" s="12" customFormat="1" hidden="1" customHeight="1" spans="1:18">
      <c r="A2983" s="16" t="s">
        <v>6940</v>
      </c>
      <c r="B2983" s="17" t="s">
        <v>654</v>
      </c>
      <c r="C2983" s="17" t="s">
        <v>18</v>
      </c>
      <c r="D2983" s="17" t="s">
        <v>74</v>
      </c>
      <c r="E2983" s="17" t="s">
        <v>1107</v>
      </c>
      <c r="F2983" s="17" t="s">
        <v>32</v>
      </c>
      <c r="G2983" s="17" t="s">
        <v>654</v>
      </c>
      <c r="H2983" s="17" t="s">
        <v>102</v>
      </c>
      <c r="I2983" s="18" t="s">
        <v>4078</v>
      </c>
      <c r="J2983" s="18" t="s">
        <v>223</v>
      </c>
      <c r="K2983" s="18">
        <v>1</v>
      </c>
      <c r="L2983" s="17"/>
      <c r="M2983" s="17"/>
      <c r="N2983" s="17" t="s">
        <v>136</v>
      </c>
      <c r="O2983" s="17" t="s">
        <v>323</v>
      </c>
      <c r="P2983" s="17" t="s">
        <v>119</v>
      </c>
      <c r="Q2983" s="17" t="s">
        <v>4241</v>
      </c>
      <c r="R2983" s="17" t="s">
        <v>6941</v>
      </c>
    </row>
    <row r="2984" s="12" customFormat="1" hidden="1" customHeight="1" spans="1:18">
      <c r="A2984" s="16" t="s">
        <v>6942</v>
      </c>
      <c r="B2984" s="17" t="s">
        <v>654</v>
      </c>
      <c r="C2984" s="17" t="s">
        <v>18</v>
      </c>
      <c r="D2984" s="17" t="s">
        <v>74</v>
      </c>
      <c r="E2984" s="17" t="s">
        <v>1107</v>
      </c>
      <c r="F2984" s="17" t="s">
        <v>32</v>
      </c>
      <c r="G2984" s="17" t="s">
        <v>654</v>
      </c>
      <c r="H2984" s="17" t="s">
        <v>102</v>
      </c>
      <c r="I2984" s="18" t="s">
        <v>4078</v>
      </c>
      <c r="J2984" s="18" t="s">
        <v>223</v>
      </c>
      <c r="K2984" s="18">
        <v>1</v>
      </c>
      <c r="L2984" s="17"/>
      <c r="M2984" s="17"/>
      <c r="N2984" s="17" t="s">
        <v>355</v>
      </c>
      <c r="O2984" s="17" t="s">
        <v>338</v>
      </c>
      <c r="P2984" s="17" t="s">
        <v>119</v>
      </c>
      <c r="Q2984" s="17" t="s">
        <v>4241</v>
      </c>
      <c r="R2984" s="17" t="s">
        <v>6943</v>
      </c>
    </row>
    <row r="2985" s="12" customFormat="1" hidden="1" customHeight="1" spans="1:18">
      <c r="A2985" s="16" t="s">
        <v>6944</v>
      </c>
      <c r="B2985" s="17" t="s">
        <v>654</v>
      </c>
      <c r="C2985" s="17" t="s">
        <v>18</v>
      </c>
      <c r="D2985" s="17" t="s">
        <v>74</v>
      </c>
      <c r="E2985" s="17" t="s">
        <v>1107</v>
      </c>
      <c r="F2985" s="17" t="s">
        <v>32</v>
      </c>
      <c r="G2985" s="17" t="s">
        <v>654</v>
      </c>
      <c r="H2985" s="17" t="s">
        <v>102</v>
      </c>
      <c r="I2985" s="18" t="s">
        <v>4078</v>
      </c>
      <c r="J2985" s="18" t="s">
        <v>223</v>
      </c>
      <c r="K2985" s="18">
        <v>1</v>
      </c>
      <c r="L2985" s="17"/>
      <c r="M2985" s="17"/>
      <c r="N2985" s="17" t="s">
        <v>196</v>
      </c>
      <c r="O2985" s="17" t="s">
        <v>200</v>
      </c>
      <c r="P2985" s="17" t="s">
        <v>119</v>
      </c>
      <c r="Q2985" s="17" t="s">
        <v>4241</v>
      </c>
      <c r="R2985" s="17" t="s">
        <v>6945</v>
      </c>
    </row>
    <row r="2986" s="12" customFormat="1" hidden="1" customHeight="1" spans="1:18">
      <c r="A2986" s="16" t="s">
        <v>6946</v>
      </c>
      <c r="B2986" s="17" t="s">
        <v>654</v>
      </c>
      <c r="C2986" s="17" t="s">
        <v>18</v>
      </c>
      <c r="D2986" s="17" t="s">
        <v>307</v>
      </c>
      <c r="E2986" s="17" t="s">
        <v>308</v>
      </c>
      <c r="F2986" s="17" t="s">
        <v>63</v>
      </c>
      <c r="G2986" s="17" t="s">
        <v>654</v>
      </c>
      <c r="H2986" s="17" t="s">
        <v>94</v>
      </c>
      <c r="I2986" s="18" t="s">
        <v>4078</v>
      </c>
      <c r="J2986" s="18" t="s">
        <v>309</v>
      </c>
      <c r="K2986" s="18">
        <v>3</v>
      </c>
      <c r="L2986" s="17" t="s">
        <v>678</v>
      </c>
      <c r="M2986" s="17"/>
      <c r="N2986" s="17" t="s">
        <v>355</v>
      </c>
      <c r="O2986" s="17" t="s">
        <v>47</v>
      </c>
      <c r="P2986" s="17" t="s">
        <v>24</v>
      </c>
      <c r="Q2986" s="17" t="s">
        <v>4251</v>
      </c>
      <c r="R2986" s="17" t="s">
        <v>6947</v>
      </c>
    </row>
    <row r="2987" s="12" customFormat="1" hidden="1" customHeight="1" spans="1:18">
      <c r="A2987" s="16" t="s">
        <v>6946</v>
      </c>
      <c r="B2987" s="17" t="s">
        <v>654</v>
      </c>
      <c r="C2987" s="17" t="s">
        <v>18</v>
      </c>
      <c r="D2987" s="17" t="s">
        <v>307</v>
      </c>
      <c r="E2987" s="17" t="s">
        <v>308</v>
      </c>
      <c r="F2987" s="17" t="s">
        <v>63</v>
      </c>
      <c r="G2987" s="17" t="s">
        <v>654</v>
      </c>
      <c r="H2987" s="17" t="s">
        <v>94</v>
      </c>
      <c r="I2987" s="18" t="s">
        <v>4078</v>
      </c>
      <c r="J2987" s="18" t="s">
        <v>309</v>
      </c>
      <c r="K2987" s="18">
        <v>6</v>
      </c>
      <c r="L2987" s="17" t="s">
        <v>6948</v>
      </c>
      <c r="M2987" s="17"/>
      <c r="N2987" s="17"/>
      <c r="O2987" s="17"/>
      <c r="P2987" s="17"/>
      <c r="Q2987" s="17"/>
      <c r="R2987" s="17"/>
    </row>
    <row r="2988" s="12" customFormat="1" hidden="1" customHeight="1" spans="1:18">
      <c r="A2988" s="16" t="s">
        <v>2047</v>
      </c>
      <c r="B2988" s="17" t="s">
        <v>654</v>
      </c>
      <c r="C2988" s="17" t="s">
        <v>18</v>
      </c>
      <c r="D2988" s="17" t="s">
        <v>74</v>
      </c>
      <c r="E2988" s="17" t="s">
        <v>768</v>
      </c>
      <c r="F2988" s="17" t="s">
        <v>58</v>
      </c>
      <c r="G2988" s="17" t="s">
        <v>654</v>
      </c>
      <c r="H2988" s="17" t="s">
        <v>102</v>
      </c>
      <c r="I2988" s="18" t="s">
        <v>4078</v>
      </c>
      <c r="J2988" s="18" t="s">
        <v>223</v>
      </c>
      <c r="K2988" s="18">
        <v>1</v>
      </c>
      <c r="L2988" s="17"/>
      <c r="M2988" s="17"/>
      <c r="N2988" s="17" t="s">
        <v>2047</v>
      </c>
      <c r="O2988" s="17" t="s">
        <v>24</v>
      </c>
      <c r="P2988" s="17" t="s">
        <v>25</v>
      </c>
      <c r="Q2988" s="17" t="s">
        <v>4241</v>
      </c>
      <c r="R2988" s="17" t="s">
        <v>6949</v>
      </c>
    </row>
    <row r="2989" s="12" customFormat="1" hidden="1" customHeight="1" spans="1:18">
      <c r="A2989" s="16" t="s">
        <v>35</v>
      </c>
      <c r="B2989" s="17" t="s">
        <v>654</v>
      </c>
      <c r="C2989" s="17" t="s">
        <v>18</v>
      </c>
      <c r="D2989" s="17" t="s">
        <v>74</v>
      </c>
      <c r="E2989" s="17" t="s">
        <v>238</v>
      </c>
      <c r="F2989" s="17" t="s">
        <v>58</v>
      </c>
      <c r="G2989" s="17" t="s">
        <v>654</v>
      </c>
      <c r="H2989" s="17" t="s">
        <v>102</v>
      </c>
      <c r="I2989" s="18" t="s">
        <v>4078</v>
      </c>
      <c r="J2989" s="18" t="s">
        <v>223</v>
      </c>
      <c r="K2989" s="18">
        <v>2</v>
      </c>
      <c r="L2989" s="17"/>
      <c r="M2989" s="17"/>
      <c r="N2989" s="17" t="s">
        <v>35</v>
      </c>
      <c r="O2989" s="17" t="s">
        <v>144</v>
      </c>
      <c r="P2989" s="17" t="s">
        <v>25</v>
      </c>
      <c r="Q2989" s="17" t="s">
        <v>4246</v>
      </c>
      <c r="R2989" s="17" t="s">
        <v>6950</v>
      </c>
    </row>
    <row r="2990" s="12" customFormat="1" hidden="1" customHeight="1" spans="1:18">
      <c r="A2990" s="16" t="s">
        <v>6951</v>
      </c>
      <c r="B2990" s="17" t="s">
        <v>654</v>
      </c>
      <c r="C2990" s="17" t="s">
        <v>18</v>
      </c>
      <c r="D2990" s="17" t="s">
        <v>74</v>
      </c>
      <c r="E2990" s="17" t="s">
        <v>1107</v>
      </c>
      <c r="F2990" s="17" t="s">
        <v>32</v>
      </c>
      <c r="G2990" s="17" t="s">
        <v>654</v>
      </c>
      <c r="H2990" s="17" t="s">
        <v>102</v>
      </c>
      <c r="I2990" s="18" t="s">
        <v>4078</v>
      </c>
      <c r="J2990" s="18" t="s">
        <v>223</v>
      </c>
      <c r="K2990" s="18">
        <v>1</v>
      </c>
      <c r="L2990" s="17" t="s">
        <v>6952</v>
      </c>
      <c r="M2990" s="17"/>
      <c r="N2990" s="17" t="s">
        <v>6953</v>
      </c>
      <c r="O2990" s="17" t="s">
        <v>119</v>
      </c>
      <c r="P2990" s="17" t="s">
        <v>47</v>
      </c>
      <c r="Q2990" s="17" t="s">
        <v>6954</v>
      </c>
      <c r="R2990" s="17" t="s">
        <v>6955</v>
      </c>
    </row>
    <row r="2991" s="12" customFormat="1" hidden="1" customHeight="1" spans="1:18">
      <c r="A2991" s="16" t="s">
        <v>6951</v>
      </c>
      <c r="B2991" s="17" t="s">
        <v>654</v>
      </c>
      <c r="C2991" s="17" t="s">
        <v>18</v>
      </c>
      <c r="D2991" s="17" t="s">
        <v>74</v>
      </c>
      <c r="E2991" s="17" t="s">
        <v>1107</v>
      </c>
      <c r="F2991" s="17" t="s">
        <v>58</v>
      </c>
      <c r="G2991" s="17" t="s">
        <v>654</v>
      </c>
      <c r="H2991" s="17" t="s">
        <v>102</v>
      </c>
      <c r="I2991" s="18" t="s">
        <v>4078</v>
      </c>
      <c r="J2991" s="18" t="s">
        <v>223</v>
      </c>
      <c r="K2991" s="18">
        <v>2</v>
      </c>
      <c r="L2991" s="17" t="s">
        <v>6956</v>
      </c>
      <c r="M2991" s="17"/>
      <c r="N2991" s="17"/>
      <c r="O2991" s="17"/>
      <c r="P2991" s="17"/>
      <c r="Q2991" s="17"/>
      <c r="R2991" s="17"/>
    </row>
    <row r="2992" s="12" customFormat="1" hidden="1" customHeight="1" spans="1:18">
      <c r="A2992" s="16" t="s">
        <v>6957</v>
      </c>
      <c r="B2992" s="17" t="s">
        <v>654</v>
      </c>
      <c r="C2992" s="17" t="s">
        <v>18</v>
      </c>
      <c r="D2992" s="17" t="s">
        <v>307</v>
      </c>
      <c r="E2992" s="17" t="s">
        <v>308</v>
      </c>
      <c r="F2992" s="17" t="s">
        <v>63</v>
      </c>
      <c r="G2992" s="17" t="s">
        <v>654</v>
      </c>
      <c r="H2992" s="17" t="s">
        <v>94</v>
      </c>
      <c r="I2992" s="18" t="s">
        <v>4078</v>
      </c>
      <c r="J2992" s="18" t="s">
        <v>309</v>
      </c>
      <c r="K2992" s="18">
        <v>3</v>
      </c>
      <c r="L2992" s="17"/>
      <c r="M2992" s="17"/>
      <c r="N2992" s="17" t="s">
        <v>393</v>
      </c>
      <c r="O2992" s="17" t="s">
        <v>323</v>
      </c>
      <c r="P2992" s="17" t="s">
        <v>114</v>
      </c>
      <c r="Q2992" s="17" t="s">
        <v>4251</v>
      </c>
      <c r="R2992" s="17" t="s">
        <v>6958</v>
      </c>
    </row>
    <row r="2993" s="12" customFormat="1" hidden="1" customHeight="1" spans="1:18">
      <c r="A2993" s="16" t="s">
        <v>6959</v>
      </c>
      <c r="B2993" s="17" t="s">
        <v>654</v>
      </c>
      <c r="C2993" s="17" t="s">
        <v>18</v>
      </c>
      <c r="D2993" s="17" t="s">
        <v>74</v>
      </c>
      <c r="E2993" s="17" t="s">
        <v>1107</v>
      </c>
      <c r="F2993" s="17" t="s">
        <v>63</v>
      </c>
      <c r="G2993" s="17" t="s">
        <v>654</v>
      </c>
      <c r="H2993" s="17" t="s">
        <v>102</v>
      </c>
      <c r="I2993" s="18" t="s">
        <v>4078</v>
      </c>
      <c r="J2993" s="18" t="s">
        <v>223</v>
      </c>
      <c r="K2993" s="18">
        <v>3</v>
      </c>
      <c r="L2993" s="17"/>
      <c r="M2993" s="17"/>
      <c r="N2993" s="17" t="s">
        <v>6960</v>
      </c>
      <c r="O2993" s="17" t="s">
        <v>47</v>
      </c>
      <c r="P2993" s="17" t="s">
        <v>107</v>
      </c>
      <c r="Q2993" s="17" t="s">
        <v>4251</v>
      </c>
      <c r="R2993" s="17" t="s">
        <v>6961</v>
      </c>
    </row>
    <row r="2994" s="12" customFormat="1" hidden="1" customHeight="1" spans="1:18">
      <c r="A2994" s="16" t="s">
        <v>6962</v>
      </c>
      <c r="B2994" s="17" t="s">
        <v>654</v>
      </c>
      <c r="C2994" s="17" t="s">
        <v>18</v>
      </c>
      <c r="D2994" s="17" t="s">
        <v>307</v>
      </c>
      <c r="E2994" s="17" t="s">
        <v>308</v>
      </c>
      <c r="F2994" s="17" t="s">
        <v>63</v>
      </c>
      <c r="G2994" s="17" t="s">
        <v>654</v>
      </c>
      <c r="H2994" s="17" t="s">
        <v>94</v>
      </c>
      <c r="I2994" s="18" t="s">
        <v>4078</v>
      </c>
      <c r="J2994" s="18" t="s">
        <v>309</v>
      </c>
      <c r="K2994" s="18">
        <v>3</v>
      </c>
      <c r="L2994" s="17" t="s">
        <v>29</v>
      </c>
      <c r="M2994" s="17"/>
      <c r="N2994" s="17"/>
      <c r="O2994" s="17"/>
      <c r="P2994" s="17"/>
      <c r="Q2994" s="17"/>
      <c r="R2994" s="17"/>
    </row>
    <row r="2995" s="12" customFormat="1" hidden="1" customHeight="1" spans="1:18">
      <c r="A2995" s="16" t="s">
        <v>6963</v>
      </c>
      <c r="B2995" s="17" t="s">
        <v>654</v>
      </c>
      <c r="C2995" s="17" t="s">
        <v>18</v>
      </c>
      <c r="D2995" s="17" t="s">
        <v>74</v>
      </c>
      <c r="E2995" s="17" t="s">
        <v>238</v>
      </c>
      <c r="F2995" s="17" t="s">
        <v>58</v>
      </c>
      <c r="G2995" s="17" t="s">
        <v>654</v>
      </c>
      <c r="H2995" s="17" t="s">
        <v>102</v>
      </c>
      <c r="I2995" s="18" t="s">
        <v>4078</v>
      </c>
      <c r="J2995" s="18" t="s">
        <v>223</v>
      </c>
      <c r="K2995" s="18">
        <v>2</v>
      </c>
      <c r="L2995" s="17"/>
      <c r="M2995" s="17"/>
      <c r="N2995" s="17" t="s">
        <v>167</v>
      </c>
      <c r="O2995" s="17" t="s">
        <v>47</v>
      </c>
      <c r="P2995" s="17" t="s">
        <v>144</v>
      </c>
      <c r="Q2995" s="17" t="s">
        <v>4251</v>
      </c>
      <c r="R2995" s="17" t="s">
        <v>6964</v>
      </c>
    </row>
    <row r="2996" s="12" customFormat="1" hidden="1" customHeight="1" spans="1:18">
      <c r="A2996" s="16" t="s">
        <v>6965</v>
      </c>
      <c r="B2996" s="17" t="s">
        <v>654</v>
      </c>
      <c r="C2996" s="17" t="s">
        <v>18</v>
      </c>
      <c r="D2996" s="17" t="s">
        <v>19</v>
      </c>
      <c r="E2996" s="17" t="s">
        <v>31</v>
      </c>
      <c r="F2996" s="17" t="s">
        <v>32</v>
      </c>
      <c r="G2996" s="17" t="s">
        <v>654</v>
      </c>
      <c r="H2996" s="17" t="s">
        <v>33</v>
      </c>
      <c r="I2996" s="18" t="s">
        <v>4078</v>
      </c>
      <c r="J2996" s="18" t="s">
        <v>34</v>
      </c>
      <c r="K2996" s="18">
        <v>1</v>
      </c>
      <c r="L2996" s="17"/>
      <c r="M2996" s="17"/>
      <c r="N2996" s="17" t="s">
        <v>650</v>
      </c>
      <c r="O2996" s="17" t="s">
        <v>107</v>
      </c>
      <c r="P2996" s="17" t="s">
        <v>144</v>
      </c>
      <c r="Q2996" s="17" t="s">
        <v>6966</v>
      </c>
      <c r="R2996" s="17" t="s">
        <v>6967</v>
      </c>
    </row>
    <row r="2997" s="12" customFormat="1" hidden="1" customHeight="1" spans="1:18">
      <c r="A2997" s="16" t="s">
        <v>93</v>
      </c>
      <c r="B2997" s="17" t="s">
        <v>654</v>
      </c>
      <c r="C2997" s="17" t="s">
        <v>18</v>
      </c>
      <c r="D2997" s="17" t="s">
        <v>19</v>
      </c>
      <c r="E2997" s="17" t="s">
        <v>93</v>
      </c>
      <c r="F2997" s="17" t="s">
        <v>32</v>
      </c>
      <c r="G2997" s="17" t="s">
        <v>654</v>
      </c>
      <c r="H2997" s="17" t="s">
        <v>94</v>
      </c>
      <c r="I2997" s="18" t="s">
        <v>4078</v>
      </c>
      <c r="J2997" s="18" t="s">
        <v>95</v>
      </c>
      <c r="K2997" s="18">
        <v>1</v>
      </c>
      <c r="L2997" s="17"/>
      <c r="M2997" s="17"/>
      <c r="N2997" s="17" t="s">
        <v>188</v>
      </c>
      <c r="O2997" s="17" t="s">
        <v>43</v>
      </c>
      <c r="P2997" s="17" t="s">
        <v>114</v>
      </c>
      <c r="Q2997" s="17" t="s">
        <v>6966</v>
      </c>
      <c r="R2997" s="17" t="s">
        <v>6968</v>
      </c>
    </row>
    <row r="2998" s="12" customFormat="1" hidden="1" customHeight="1" spans="1:18">
      <c r="A2998" s="16" t="s">
        <v>6969</v>
      </c>
      <c r="B2998" s="17" t="s">
        <v>654</v>
      </c>
      <c r="C2998" s="17" t="s">
        <v>18</v>
      </c>
      <c r="D2998" s="17" t="s">
        <v>74</v>
      </c>
      <c r="E2998" s="17" t="s">
        <v>429</v>
      </c>
      <c r="F2998" s="17" t="s">
        <v>32</v>
      </c>
      <c r="G2998" s="17" t="s">
        <v>654</v>
      </c>
      <c r="H2998" s="17" t="s">
        <v>430</v>
      </c>
      <c r="I2998" s="18" t="s">
        <v>4078</v>
      </c>
      <c r="J2998" s="18" t="s">
        <v>34</v>
      </c>
      <c r="K2998" s="18">
        <v>1</v>
      </c>
      <c r="L2998" s="17"/>
      <c r="M2998" s="17"/>
      <c r="N2998" s="17" t="s">
        <v>275</v>
      </c>
      <c r="O2998" s="17" t="s">
        <v>47</v>
      </c>
      <c r="P2998" s="17" t="s">
        <v>107</v>
      </c>
      <c r="Q2998" s="17" t="s">
        <v>6966</v>
      </c>
      <c r="R2998" s="17" t="s">
        <v>6970</v>
      </c>
    </row>
    <row r="2999" s="12" customFormat="1" hidden="1" customHeight="1" spans="1:18">
      <c r="A2999" s="16" t="s">
        <v>6971</v>
      </c>
      <c r="B2999" s="17" t="s">
        <v>654</v>
      </c>
      <c r="C2999" s="17" t="s">
        <v>18</v>
      </c>
      <c r="D2999" s="17" t="s">
        <v>19</v>
      </c>
      <c r="E2999" s="17" t="s">
        <v>31</v>
      </c>
      <c r="F2999" s="17" t="s">
        <v>32</v>
      </c>
      <c r="G2999" s="17" t="s">
        <v>654</v>
      </c>
      <c r="H2999" s="17" t="s">
        <v>33</v>
      </c>
      <c r="I2999" s="18" t="s">
        <v>4078</v>
      </c>
      <c r="J2999" s="18" t="s">
        <v>34</v>
      </c>
      <c r="K2999" s="18">
        <v>1</v>
      </c>
      <c r="L2999" s="17"/>
      <c r="M2999" s="17"/>
      <c r="N2999" s="17" t="s">
        <v>199</v>
      </c>
      <c r="O2999" s="17" t="s">
        <v>51</v>
      </c>
      <c r="P2999" s="17" t="s">
        <v>52</v>
      </c>
      <c r="Q2999" s="17" t="s">
        <v>6972</v>
      </c>
      <c r="R2999" s="17" t="s">
        <v>6973</v>
      </c>
    </row>
    <row r="3000" s="12" customFormat="1" hidden="1" customHeight="1" spans="1:18">
      <c r="A3000" s="16" t="s">
        <v>6974</v>
      </c>
      <c r="B3000" s="17" t="s">
        <v>654</v>
      </c>
      <c r="C3000" s="17" t="s">
        <v>18</v>
      </c>
      <c r="D3000" s="17" t="s">
        <v>19</v>
      </c>
      <c r="E3000" s="17" t="s">
        <v>31</v>
      </c>
      <c r="F3000" s="17" t="s">
        <v>32</v>
      </c>
      <c r="G3000" s="17" t="s">
        <v>654</v>
      </c>
      <c r="H3000" s="17" t="s">
        <v>33</v>
      </c>
      <c r="I3000" s="18" t="s">
        <v>4078</v>
      </c>
      <c r="J3000" s="18" t="s">
        <v>34</v>
      </c>
      <c r="K3000" s="18">
        <v>1</v>
      </c>
      <c r="L3000" s="17"/>
      <c r="M3000" s="17"/>
      <c r="N3000" s="17" t="s">
        <v>234</v>
      </c>
      <c r="O3000" s="17" t="s">
        <v>164</v>
      </c>
      <c r="P3000" s="17" t="s">
        <v>90</v>
      </c>
      <c r="Q3000" s="17" t="s">
        <v>6966</v>
      </c>
      <c r="R3000" s="17" t="s">
        <v>6975</v>
      </c>
    </row>
    <row r="3001" s="12" customFormat="1" hidden="1" customHeight="1" spans="1:18">
      <c r="A3001" s="16" t="s">
        <v>6976</v>
      </c>
      <c r="B3001" s="17" t="s">
        <v>654</v>
      </c>
      <c r="C3001" s="17" t="s">
        <v>18</v>
      </c>
      <c r="D3001" s="17" t="s">
        <v>19</v>
      </c>
      <c r="E3001" s="17" t="s">
        <v>351</v>
      </c>
      <c r="F3001" s="17" t="s">
        <v>21</v>
      </c>
      <c r="G3001" s="17" t="s">
        <v>654</v>
      </c>
      <c r="H3001" s="17" t="s">
        <v>351</v>
      </c>
      <c r="I3001" s="18" t="s">
        <v>4078</v>
      </c>
      <c r="J3001" s="18" t="s">
        <v>1966</v>
      </c>
      <c r="K3001" s="18">
        <v>8</v>
      </c>
      <c r="L3001" s="17" t="s">
        <v>6977</v>
      </c>
      <c r="M3001" s="17"/>
      <c r="N3001" s="17"/>
      <c r="O3001" s="17"/>
      <c r="P3001" s="17"/>
      <c r="Q3001" s="17"/>
      <c r="R3001" s="17"/>
    </row>
    <row r="3002" s="12" customFormat="1" hidden="1" customHeight="1" spans="1:18">
      <c r="A3002" s="16" t="s">
        <v>6976</v>
      </c>
      <c r="B3002" s="17" t="s">
        <v>654</v>
      </c>
      <c r="C3002" s="17" t="s">
        <v>18</v>
      </c>
      <c r="D3002" s="17" t="s">
        <v>307</v>
      </c>
      <c r="E3002" s="17" t="s">
        <v>6978</v>
      </c>
      <c r="F3002" s="17" t="s">
        <v>21</v>
      </c>
      <c r="G3002" s="17" t="s">
        <v>654</v>
      </c>
      <c r="H3002" s="17" t="s">
        <v>351</v>
      </c>
      <c r="I3002" s="18" t="s">
        <v>4078</v>
      </c>
      <c r="J3002" s="18" t="s">
        <v>2273</v>
      </c>
      <c r="K3002" s="18">
        <v>10</v>
      </c>
      <c r="L3002" s="17" t="s">
        <v>155</v>
      </c>
      <c r="M3002" s="17"/>
      <c r="N3002" s="17" t="s">
        <v>265</v>
      </c>
      <c r="O3002" s="17" t="s">
        <v>52</v>
      </c>
      <c r="P3002" s="17" t="s">
        <v>36</v>
      </c>
      <c r="Q3002" s="17" t="s">
        <v>4538</v>
      </c>
      <c r="R3002" s="17" t="s">
        <v>6979</v>
      </c>
    </row>
    <row r="3003" s="12" customFormat="1" hidden="1" customHeight="1" spans="1:18">
      <c r="A3003" s="16" t="s">
        <v>6980</v>
      </c>
      <c r="B3003" s="17" t="s">
        <v>654</v>
      </c>
      <c r="C3003" s="17" t="s">
        <v>18</v>
      </c>
      <c r="D3003" s="17" t="s">
        <v>19</v>
      </c>
      <c r="E3003" s="17" t="s">
        <v>6447</v>
      </c>
      <c r="F3003" s="17" t="s">
        <v>21</v>
      </c>
      <c r="G3003" s="17" t="s">
        <v>654</v>
      </c>
      <c r="H3003" s="17" t="s">
        <v>351</v>
      </c>
      <c r="I3003" s="18" t="s">
        <v>4078</v>
      </c>
      <c r="J3003" s="18" t="s">
        <v>1966</v>
      </c>
      <c r="K3003" s="18">
        <v>8</v>
      </c>
      <c r="L3003" s="17"/>
      <c r="M3003" s="17"/>
      <c r="N3003" s="17" t="s">
        <v>304</v>
      </c>
      <c r="O3003" s="17" t="s">
        <v>107</v>
      </c>
      <c r="P3003" s="17" t="s">
        <v>25</v>
      </c>
      <c r="Q3003" s="17" t="s">
        <v>6981</v>
      </c>
      <c r="R3003" s="17" t="s">
        <v>6982</v>
      </c>
    </row>
    <row r="3004" s="12" customFormat="1" hidden="1" customHeight="1" spans="1:18">
      <c r="A3004" s="16" t="s">
        <v>33</v>
      </c>
      <c r="B3004" s="17" t="s">
        <v>654</v>
      </c>
      <c r="C3004" s="17" t="s">
        <v>18</v>
      </c>
      <c r="D3004" s="17" t="s">
        <v>19</v>
      </c>
      <c r="E3004" s="17" t="s">
        <v>31</v>
      </c>
      <c r="F3004" s="17" t="s">
        <v>58</v>
      </c>
      <c r="G3004" s="17" t="s">
        <v>654</v>
      </c>
      <c r="H3004" s="17" t="s">
        <v>33</v>
      </c>
      <c r="I3004" s="18" t="s">
        <v>4078</v>
      </c>
      <c r="J3004" s="18" t="s">
        <v>34</v>
      </c>
      <c r="K3004" s="18">
        <v>2</v>
      </c>
      <c r="L3004" s="17"/>
      <c r="M3004" s="17"/>
      <c r="N3004" s="17" t="s">
        <v>188</v>
      </c>
      <c r="O3004" s="17" t="s">
        <v>90</v>
      </c>
      <c r="P3004" s="17" t="s">
        <v>47</v>
      </c>
      <c r="Q3004" s="17" t="s">
        <v>6983</v>
      </c>
      <c r="R3004" s="17" t="s">
        <v>6984</v>
      </c>
    </row>
    <row r="3005" s="12" customFormat="1" hidden="1" customHeight="1" spans="1:18">
      <c r="A3005" s="16" t="s">
        <v>6985</v>
      </c>
      <c r="B3005" s="17" t="s">
        <v>654</v>
      </c>
      <c r="C3005" s="17" t="s">
        <v>18</v>
      </c>
      <c r="D3005" s="17" t="s">
        <v>123</v>
      </c>
      <c r="E3005" s="17" t="s">
        <v>682</v>
      </c>
      <c r="F3005" s="17" t="s">
        <v>63</v>
      </c>
      <c r="G3005" s="17" t="s">
        <v>654</v>
      </c>
      <c r="H3005" s="17" t="s">
        <v>453</v>
      </c>
      <c r="I3005" s="18" t="s">
        <v>4078</v>
      </c>
      <c r="J3005" s="18" t="s">
        <v>474</v>
      </c>
      <c r="K3005" s="18">
        <v>3</v>
      </c>
      <c r="L3005" s="17"/>
      <c r="M3005" s="17"/>
      <c r="N3005" s="17" t="s">
        <v>128</v>
      </c>
      <c r="O3005" s="17" t="s">
        <v>65</v>
      </c>
      <c r="P3005" s="17" t="s">
        <v>119</v>
      </c>
      <c r="Q3005" s="17" t="s">
        <v>6875</v>
      </c>
      <c r="R3005" s="17" t="s">
        <v>6986</v>
      </c>
    </row>
    <row r="3006" s="12" customFormat="1" hidden="1" customHeight="1" spans="1:18">
      <c r="A3006" s="16" t="s">
        <v>6987</v>
      </c>
      <c r="B3006" s="17" t="s">
        <v>654</v>
      </c>
      <c r="C3006" s="17" t="s">
        <v>18</v>
      </c>
      <c r="D3006" s="17" t="s">
        <v>19</v>
      </c>
      <c r="E3006" s="17" t="s">
        <v>31</v>
      </c>
      <c r="F3006" s="17" t="s">
        <v>63</v>
      </c>
      <c r="G3006" s="17" t="s">
        <v>654</v>
      </c>
      <c r="H3006" s="17" t="s">
        <v>33</v>
      </c>
      <c r="I3006" s="18" t="s">
        <v>4078</v>
      </c>
      <c r="J3006" s="18" t="s">
        <v>34</v>
      </c>
      <c r="K3006" s="18">
        <v>3</v>
      </c>
      <c r="L3006" s="17"/>
      <c r="M3006" s="17"/>
      <c r="N3006" s="17" t="s">
        <v>136</v>
      </c>
      <c r="O3006" s="17" t="s">
        <v>47</v>
      </c>
      <c r="P3006" s="17" t="s">
        <v>107</v>
      </c>
      <c r="Q3006" s="17" t="s">
        <v>6988</v>
      </c>
      <c r="R3006" s="17" t="s">
        <v>6989</v>
      </c>
    </row>
    <row r="3007" s="12" customFormat="1" hidden="1" customHeight="1" spans="1:18">
      <c r="A3007" s="16" t="s">
        <v>6990</v>
      </c>
      <c r="B3007" s="17" t="s">
        <v>654</v>
      </c>
      <c r="C3007" s="17" t="s">
        <v>18</v>
      </c>
      <c r="D3007" s="17" t="s">
        <v>19</v>
      </c>
      <c r="E3007" s="17" t="s">
        <v>31</v>
      </c>
      <c r="F3007" s="17" t="s">
        <v>63</v>
      </c>
      <c r="G3007" s="17" t="s">
        <v>654</v>
      </c>
      <c r="H3007" s="17" t="s">
        <v>33</v>
      </c>
      <c r="I3007" s="18" t="s">
        <v>4078</v>
      </c>
      <c r="J3007" s="18" t="s">
        <v>34</v>
      </c>
      <c r="K3007" s="18">
        <v>3</v>
      </c>
      <c r="L3007" s="17"/>
      <c r="M3007" s="17"/>
      <c r="N3007" s="17" t="s">
        <v>314</v>
      </c>
      <c r="O3007" s="17" t="s">
        <v>66</v>
      </c>
      <c r="P3007" s="17" t="s">
        <v>51</v>
      </c>
      <c r="Q3007" s="17" t="s">
        <v>6988</v>
      </c>
      <c r="R3007" s="17" t="s">
        <v>6991</v>
      </c>
    </row>
    <row r="3008" s="12" customFormat="1" hidden="1" customHeight="1" spans="1:18">
      <c r="A3008" s="16" t="s">
        <v>6992</v>
      </c>
      <c r="B3008" s="17" t="s">
        <v>654</v>
      </c>
      <c r="C3008" s="17" t="s">
        <v>18</v>
      </c>
      <c r="D3008" s="17" t="s">
        <v>19</v>
      </c>
      <c r="E3008" s="17" t="s">
        <v>31</v>
      </c>
      <c r="F3008" s="17" t="s">
        <v>63</v>
      </c>
      <c r="G3008" s="17" t="s">
        <v>654</v>
      </c>
      <c r="H3008" s="17" t="s">
        <v>33</v>
      </c>
      <c r="I3008" s="18" t="s">
        <v>4078</v>
      </c>
      <c r="J3008" s="18" t="s">
        <v>34</v>
      </c>
      <c r="K3008" s="18">
        <v>3</v>
      </c>
      <c r="L3008" s="17"/>
      <c r="M3008" s="17"/>
      <c r="N3008" s="17" t="s">
        <v>188</v>
      </c>
      <c r="O3008" s="17" t="s">
        <v>97</v>
      </c>
      <c r="P3008" s="17" t="s">
        <v>66</v>
      </c>
      <c r="Q3008" s="17" t="s">
        <v>6988</v>
      </c>
      <c r="R3008" s="17" t="s">
        <v>6993</v>
      </c>
    </row>
    <row r="3009" s="12" customFormat="1" hidden="1" customHeight="1" spans="1:18">
      <c r="A3009" s="16" t="s">
        <v>6994</v>
      </c>
      <c r="B3009" s="17" t="s">
        <v>654</v>
      </c>
      <c r="C3009" s="17" t="s">
        <v>18</v>
      </c>
      <c r="D3009" s="17" t="s">
        <v>19</v>
      </c>
      <c r="E3009" s="17" t="s">
        <v>31</v>
      </c>
      <c r="F3009" s="17" t="s">
        <v>63</v>
      </c>
      <c r="G3009" s="17" t="s">
        <v>654</v>
      </c>
      <c r="H3009" s="17" t="s">
        <v>33</v>
      </c>
      <c r="I3009" s="18" t="s">
        <v>4078</v>
      </c>
      <c r="J3009" s="18" t="s">
        <v>34</v>
      </c>
      <c r="K3009" s="18">
        <v>3</v>
      </c>
      <c r="L3009" s="17"/>
      <c r="M3009" s="17"/>
      <c r="N3009" s="17" t="s">
        <v>456</v>
      </c>
      <c r="O3009" s="17" t="s">
        <v>97</v>
      </c>
      <c r="P3009" s="17" t="s">
        <v>107</v>
      </c>
      <c r="Q3009" s="17" t="s">
        <v>6988</v>
      </c>
      <c r="R3009" s="17" t="s">
        <v>6995</v>
      </c>
    </row>
    <row r="3010" s="12" customFormat="1" hidden="1" customHeight="1" spans="1:18">
      <c r="A3010" s="16" t="s">
        <v>6996</v>
      </c>
      <c r="B3010" s="17" t="s">
        <v>654</v>
      </c>
      <c r="C3010" s="17" t="s">
        <v>18</v>
      </c>
      <c r="D3010" s="17" t="s">
        <v>123</v>
      </c>
      <c r="E3010" s="17" t="s">
        <v>142</v>
      </c>
      <c r="F3010" s="17" t="s">
        <v>32</v>
      </c>
      <c r="G3010" s="17" t="s">
        <v>654</v>
      </c>
      <c r="H3010" s="17" t="s">
        <v>20</v>
      </c>
      <c r="I3010" s="18" t="s">
        <v>4078</v>
      </c>
      <c r="J3010" s="18" t="s">
        <v>112</v>
      </c>
      <c r="K3010" s="18">
        <v>1</v>
      </c>
      <c r="L3010" s="17"/>
      <c r="M3010" s="17"/>
      <c r="N3010" s="17" t="s">
        <v>314</v>
      </c>
      <c r="O3010" s="17" t="s">
        <v>114</v>
      </c>
      <c r="P3010" s="17" t="s">
        <v>144</v>
      </c>
      <c r="Q3010" s="17" t="s">
        <v>4269</v>
      </c>
      <c r="R3010" s="17" t="s">
        <v>6997</v>
      </c>
    </row>
    <row r="3011" s="12" customFormat="1" hidden="1" customHeight="1" spans="1:18">
      <c r="A3011" s="16" t="s">
        <v>6998</v>
      </c>
      <c r="B3011" s="17" t="s">
        <v>654</v>
      </c>
      <c r="C3011" s="17" t="s">
        <v>18</v>
      </c>
      <c r="D3011" s="17" t="s">
        <v>307</v>
      </c>
      <c r="E3011" s="17" t="s">
        <v>337</v>
      </c>
      <c r="F3011" s="17" t="s">
        <v>32</v>
      </c>
      <c r="G3011" s="17" t="s">
        <v>654</v>
      </c>
      <c r="H3011" s="17" t="s">
        <v>20</v>
      </c>
      <c r="I3011" s="18" t="s">
        <v>4078</v>
      </c>
      <c r="J3011" s="18" t="s">
        <v>332</v>
      </c>
      <c r="K3011" s="18">
        <v>1</v>
      </c>
      <c r="L3011" s="17"/>
      <c r="M3011" s="17"/>
      <c r="N3011" s="17" t="s">
        <v>181</v>
      </c>
      <c r="O3011" s="17" t="s">
        <v>43</v>
      </c>
      <c r="P3011" s="17" t="s">
        <v>36</v>
      </c>
      <c r="Q3011" s="17" t="s">
        <v>4269</v>
      </c>
      <c r="R3011" s="17" t="s">
        <v>6999</v>
      </c>
    </row>
    <row r="3012" s="12" customFormat="1" hidden="1" customHeight="1" spans="1:18">
      <c r="A3012" s="16" t="s">
        <v>7000</v>
      </c>
      <c r="B3012" s="17" t="s">
        <v>654</v>
      </c>
      <c r="C3012" s="17" t="s">
        <v>18</v>
      </c>
      <c r="D3012" s="17" t="s">
        <v>19</v>
      </c>
      <c r="E3012" s="17" t="s">
        <v>111</v>
      </c>
      <c r="F3012" s="17" t="s">
        <v>32</v>
      </c>
      <c r="G3012" s="17" t="s">
        <v>654</v>
      </c>
      <c r="H3012" s="17" t="s">
        <v>20</v>
      </c>
      <c r="I3012" s="18" t="s">
        <v>4078</v>
      </c>
      <c r="J3012" s="18" t="s">
        <v>112</v>
      </c>
      <c r="K3012" s="18">
        <v>1</v>
      </c>
      <c r="L3012" s="17"/>
      <c r="M3012" s="17"/>
      <c r="N3012" s="17" t="s">
        <v>314</v>
      </c>
      <c r="O3012" s="17" t="s">
        <v>47</v>
      </c>
      <c r="P3012" s="17" t="s">
        <v>114</v>
      </c>
      <c r="Q3012" s="17" t="s">
        <v>4269</v>
      </c>
      <c r="R3012" s="17" t="s">
        <v>7001</v>
      </c>
    </row>
    <row r="3013" s="12" customFormat="1" hidden="1" customHeight="1" spans="1:18">
      <c r="A3013" s="16" t="s">
        <v>7002</v>
      </c>
      <c r="B3013" s="17" t="s">
        <v>654</v>
      </c>
      <c r="C3013" s="17" t="s">
        <v>18</v>
      </c>
      <c r="D3013" s="17" t="s">
        <v>307</v>
      </c>
      <c r="E3013" s="17" t="s">
        <v>2086</v>
      </c>
      <c r="F3013" s="17" t="s">
        <v>32</v>
      </c>
      <c r="G3013" s="17" t="s">
        <v>654</v>
      </c>
      <c r="H3013" s="17" t="s">
        <v>351</v>
      </c>
      <c r="I3013" s="18" t="s">
        <v>4078</v>
      </c>
      <c r="J3013" s="18" t="s">
        <v>2080</v>
      </c>
      <c r="K3013" s="18">
        <v>1</v>
      </c>
      <c r="L3013" s="17"/>
      <c r="M3013" s="17"/>
      <c r="N3013" s="17" t="s">
        <v>16</v>
      </c>
      <c r="O3013" s="17" t="s">
        <v>51</v>
      </c>
      <c r="P3013" s="17" t="s">
        <v>43</v>
      </c>
      <c r="Q3013" s="17" t="s">
        <v>4269</v>
      </c>
      <c r="R3013" s="17" t="s">
        <v>7003</v>
      </c>
    </row>
    <row r="3014" s="12" customFormat="1" hidden="1" customHeight="1" spans="1:18">
      <c r="A3014" s="16" t="s">
        <v>7004</v>
      </c>
      <c r="B3014" s="17" t="s">
        <v>654</v>
      </c>
      <c r="C3014" s="17" t="s">
        <v>18</v>
      </c>
      <c r="D3014" s="17" t="s">
        <v>307</v>
      </c>
      <c r="E3014" s="17" t="s">
        <v>337</v>
      </c>
      <c r="F3014" s="17" t="s">
        <v>32</v>
      </c>
      <c r="G3014" s="17" t="s">
        <v>654</v>
      </c>
      <c r="H3014" s="17" t="s">
        <v>20</v>
      </c>
      <c r="I3014" s="18" t="s">
        <v>4078</v>
      </c>
      <c r="J3014" s="18" t="s">
        <v>332</v>
      </c>
      <c r="K3014" s="18">
        <v>1</v>
      </c>
      <c r="L3014" s="17"/>
      <c r="M3014" s="17"/>
      <c r="N3014" s="17" t="s">
        <v>70</v>
      </c>
      <c r="O3014" s="17" t="s">
        <v>90</v>
      </c>
      <c r="P3014" s="17" t="s">
        <v>43</v>
      </c>
      <c r="Q3014" s="17" t="s">
        <v>4269</v>
      </c>
      <c r="R3014" s="17" t="s">
        <v>7005</v>
      </c>
    </row>
    <row r="3015" s="12" customFormat="1" hidden="1" customHeight="1" spans="1:18">
      <c r="A3015" s="16" t="s">
        <v>7006</v>
      </c>
      <c r="B3015" s="17" t="s">
        <v>654</v>
      </c>
      <c r="C3015" s="17" t="s">
        <v>18</v>
      </c>
      <c r="D3015" s="17" t="s">
        <v>19</v>
      </c>
      <c r="E3015" s="17" t="s">
        <v>20</v>
      </c>
      <c r="F3015" s="17" t="s">
        <v>32</v>
      </c>
      <c r="G3015" s="17" t="s">
        <v>654</v>
      </c>
      <c r="H3015" s="17" t="s">
        <v>20</v>
      </c>
      <c r="I3015" s="18" t="s">
        <v>4078</v>
      </c>
      <c r="J3015" s="18" t="s">
        <v>112</v>
      </c>
      <c r="K3015" s="18">
        <v>1</v>
      </c>
      <c r="L3015" s="17"/>
      <c r="M3015" s="17"/>
      <c r="N3015" s="17" t="s">
        <v>310</v>
      </c>
      <c r="O3015" s="17" t="s">
        <v>119</v>
      </c>
      <c r="P3015" s="17" t="s">
        <v>36</v>
      </c>
      <c r="Q3015" s="17" t="s">
        <v>7007</v>
      </c>
      <c r="R3015" s="17" t="s">
        <v>7008</v>
      </c>
    </row>
    <row r="3016" s="12" customFormat="1" hidden="1" customHeight="1" spans="1:18">
      <c r="A3016" s="16" t="s">
        <v>7006</v>
      </c>
      <c r="B3016" s="17" t="s">
        <v>654</v>
      </c>
      <c r="C3016" s="17" t="s">
        <v>18</v>
      </c>
      <c r="D3016" s="17" t="s">
        <v>19</v>
      </c>
      <c r="E3016" s="17" t="s">
        <v>20</v>
      </c>
      <c r="F3016" s="17" t="s">
        <v>63</v>
      </c>
      <c r="G3016" s="17" t="s">
        <v>654</v>
      </c>
      <c r="H3016" s="17" t="s">
        <v>20</v>
      </c>
      <c r="I3016" s="18" t="s">
        <v>4078</v>
      </c>
      <c r="J3016" s="18" t="s">
        <v>112</v>
      </c>
      <c r="K3016" s="18">
        <v>3</v>
      </c>
      <c r="L3016" s="17"/>
      <c r="M3016" s="17"/>
      <c r="N3016" s="17" t="s">
        <v>310</v>
      </c>
      <c r="O3016" s="17" t="s">
        <v>119</v>
      </c>
      <c r="P3016" s="17" t="s">
        <v>36</v>
      </c>
      <c r="Q3016" s="17" t="s">
        <v>7007</v>
      </c>
      <c r="R3016" s="17" t="s">
        <v>7008</v>
      </c>
    </row>
    <row r="3017" s="12" customFormat="1" hidden="1" customHeight="1" spans="1:18">
      <c r="A3017" s="16" t="s">
        <v>7009</v>
      </c>
      <c r="B3017" s="17" t="s">
        <v>654</v>
      </c>
      <c r="C3017" s="17" t="s">
        <v>18</v>
      </c>
      <c r="D3017" s="17" t="s">
        <v>19</v>
      </c>
      <c r="E3017" s="17" t="s">
        <v>6447</v>
      </c>
      <c r="F3017" s="17" t="s">
        <v>32</v>
      </c>
      <c r="G3017" s="17" t="s">
        <v>654</v>
      </c>
      <c r="H3017" s="17" t="s">
        <v>351</v>
      </c>
      <c r="I3017" s="18" t="s">
        <v>4078</v>
      </c>
      <c r="J3017" s="18" t="s">
        <v>743</v>
      </c>
      <c r="K3017" s="18">
        <v>1</v>
      </c>
      <c r="L3017" s="17" t="s">
        <v>7010</v>
      </c>
      <c r="M3017" s="17"/>
      <c r="N3017" s="17" t="s">
        <v>249</v>
      </c>
      <c r="O3017" s="17" t="s">
        <v>164</v>
      </c>
      <c r="P3017" s="17" t="s">
        <v>47</v>
      </c>
      <c r="Q3017" s="17" t="s">
        <v>7007</v>
      </c>
      <c r="R3017" s="17" t="s">
        <v>7011</v>
      </c>
    </row>
    <row r="3018" s="12" customFormat="1" hidden="1" customHeight="1" spans="1:18">
      <c r="A3018" s="16" t="s">
        <v>7009</v>
      </c>
      <c r="B3018" s="17" t="s">
        <v>654</v>
      </c>
      <c r="C3018" s="17" t="s">
        <v>18</v>
      </c>
      <c r="D3018" s="17" t="s">
        <v>19</v>
      </c>
      <c r="E3018" s="17" t="s">
        <v>6447</v>
      </c>
      <c r="F3018" s="17" t="s">
        <v>63</v>
      </c>
      <c r="G3018" s="17" t="s">
        <v>654</v>
      </c>
      <c r="H3018" s="17" t="s">
        <v>351</v>
      </c>
      <c r="I3018" s="18" t="s">
        <v>4078</v>
      </c>
      <c r="J3018" s="18" t="s">
        <v>743</v>
      </c>
      <c r="K3018" s="18">
        <v>3</v>
      </c>
      <c r="L3018" s="17" t="s">
        <v>7012</v>
      </c>
      <c r="M3018" s="17"/>
      <c r="N3018" s="17"/>
      <c r="O3018" s="17"/>
      <c r="P3018" s="17"/>
      <c r="Q3018" s="17"/>
      <c r="R3018" s="17"/>
    </row>
    <row r="3019" s="12" customFormat="1" hidden="1" customHeight="1" spans="1:18">
      <c r="A3019" s="16" t="s">
        <v>7013</v>
      </c>
      <c r="B3019" s="17" t="s">
        <v>654</v>
      </c>
      <c r="C3019" s="17" t="s">
        <v>18</v>
      </c>
      <c r="D3019" s="17" t="s">
        <v>19</v>
      </c>
      <c r="E3019" s="17" t="s">
        <v>20</v>
      </c>
      <c r="F3019" s="17" t="s">
        <v>32</v>
      </c>
      <c r="G3019" s="17" t="s">
        <v>654</v>
      </c>
      <c r="H3019" s="17" t="s">
        <v>20</v>
      </c>
      <c r="I3019" s="18" t="s">
        <v>4078</v>
      </c>
      <c r="J3019" s="18" t="s">
        <v>112</v>
      </c>
      <c r="K3019" s="18">
        <v>1</v>
      </c>
      <c r="L3019" s="17"/>
      <c r="M3019" s="17"/>
      <c r="N3019" s="17" t="s">
        <v>700</v>
      </c>
      <c r="O3019" s="17" t="s">
        <v>163</v>
      </c>
      <c r="P3019" s="17" t="s">
        <v>90</v>
      </c>
      <c r="Q3019" s="17" t="s">
        <v>4269</v>
      </c>
      <c r="R3019" s="17" t="s">
        <v>7014</v>
      </c>
    </row>
    <row r="3020" s="12" customFormat="1" hidden="1" customHeight="1" spans="1:18">
      <c r="A3020" s="16" t="s">
        <v>7015</v>
      </c>
      <c r="B3020" s="17" t="s">
        <v>654</v>
      </c>
      <c r="C3020" s="17" t="s">
        <v>18</v>
      </c>
      <c r="D3020" s="17" t="s">
        <v>19</v>
      </c>
      <c r="E3020" s="17" t="s">
        <v>20</v>
      </c>
      <c r="F3020" s="17" t="s">
        <v>58</v>
      </c>
      <c r="G3020" s="17" t="s">
        <v>654</v>
      </c>
      <c r="H3020" s="17" t="s">
        <v>20</v>
      </c>
      <c r="I3020" s="18" t="s">
        <v>4078</v>
      </c>
      <c r="J3020" s="18" t="s">
        <v>112</v>
      </c>
      <c r="K3020" s="18">
        <v>2</v>
      </c>
      <c r="L3020" s="17"/>
      <c r="M3020" s="17"/>
      <c r="N3020" s="17" t="s">
        <v>50</v>
      </c>
      <c r="O3020" s="17" t="s">
        <v>119</v>
      </c>
      <c r="P3020" s="17" t="s">
        <v>47</v>
      </c>
      <c r="Q3020" s="17" t="s">
        <v>4276</v>
      </c>
      <c r="R3020" s="17" t="s">
        <v>7016</v>
      </c>
    </row>
    <row r="3021" s="12" customFormat="1" hidden="1" customHeight="1" spans="1:18">
      <c r="A3021" s="16" t="s">
        <v>7017</v>
      </c>
      <c r="B3021" s="17" t="s">
        <v>654</v>
      </c>
      <c r="C3021" s="17" t="s">
        <v>18</v>
      </c>
      <c r="D3021" s="17" t="s">
        <v>74</v>
      </c>
      <c r="E3021" s="17" t="s">
        <v>350</v>
      </c>
      <c r="F3021" s="17" t="s">
        <v>58</v>
      </c>
      <c r="G3021" s="17" t="s">
        <v>654</v>
      </c>
      <c r="H3021" s="17" t="s">
        <v>351</v>
      </c>
      <c r="I3021" s="18" t="s">
        <v>4078</v>
      </c>
      <c r="J3021" s="18" t="s">
        <v>2080</v>
      </c>
      <c r="K3021" s="18">
        <v>2</v>
      </c>
      <c r="L3021" s="17"/>
      <c r="M3021" s="17"/>
      <c r="N3021" s="17" t="s">
        <v>136</v>
      </c>
      <c r="O3021" s="17" t="s">
        <v>163</v>
      </c>
      <c r="P3021" s="17" t="s">
        <v>66</v>
      </c>
      <c r="Q3021" s="17" t="s">
        <v>4276</v>
      </c>
      <c r="R3021" s="17" t="s">
        <v>7018</v>
      </c>
    </row>
    <row r="3022" s="12" customFormat="1" hidden="1" customHeight="1" spans="1:18">
      <c r="A3022" s="16" t="s">
        <v>7019</v>
      </c>
      <c r="B3022" s="17" t="s">
        <v>654</v>
      </c>
      <c r="C3022" s="17" t="s">
        <v>18</v>
      </c>
      <c r="D3022" s="17" t="s">
        <v>307</v>
      </c>
      <c r="E3022" s="17" t="s">
        <v>337</v>
      </c>
      <c r="F3022" s="17" t="s">
        <v>58</v>
      </c>
      <c r="G3022" s="17" t="s">
        <v>654</v>
      </c>
      <c r="H3022" s="17" t="s">
        <v>20</v>
      </c>
      <c r="I3022" s="18" t="s">
        <v>4078</v>
      </c>
      <c r="J3022" s="18" t="s">
        <v>112</v>
      </c>
      <c r="K3022" s="18">
        <v>2</v>
      </c>
      <c r="L3022" s="17"/>
      <c r="M3022" s="17"/>
      <c r="N3022" s="17" t="s">
        <v>167</v>
      </c>
      <c r="O3022" s="17" t="s">
        <v>338</v>
      </c>
      <c r="P3022" s="17" t="s">
        <v>66</v>
      </c>
      <c r="Q3022" s="17" t="s">
        <v>4276</v>
      </c>
      <c r="R3022" s="17" t="s">
        <v>7020</v>
      </c>
    </row>
    <row r="3023" s="12" customFormat="1" hidden="1" customHeight="1" spans="1:18">
      <c r="A3023" s="16" t="s">
        <v>7021</v>
      </c>
      <c r="B3023" s="17" t="s">
        <v>654</v>
      </c>
      <c r="C3023" s="17" t="s">
        <v>18</v>
      </c>
      <c r="D3023" s="17" t="s">
        <v>19</v>
      </c>
      <c r="E3023" s="17" t="s">
        <v>20</v>
      </c>
      <c r="F3023" s="17" t="s">
        <v>58</v>
      </c>
      <c r="G3023" s="17" t="s">
        <v>654</v>
      </c>
      <c r="H3023" s="17" t="s">
        <v>20</v>
      </c>
      <c r="I3023" s="18" t="s">
        <v>4078</v>
      </c>
      <c r="J3023" s="18" t="s">
        <v>112</v>
      </c>
      <c r="K3023" s="18">
        <v>2</v>
      </c>
      <c r="L3023" s="17"/>
      <c r="M3023" s="17"/>
      <c r="N3023" s="17" t="s">
        <v>55</v>
      </c>
      <c r="O3023" s="17" t="s">
        <v>96</v>
      </c>
      <c r="P3023" s="17" t="s">
        <v>119</v>
      </c>
      <c r="Q3023" s="17" t="s">
        <v>4276</v>
      </c>
      <c r="R3023" s="17" t="s">
        <v>7022</v>
      </c>
    </row>
    <row r="3024" s="12" customFormat="1" hidden="1" customHeight="1" spans="1:18">
      <c r="A3024" s="16" t="s">
        <v>654</v>
      </c>
      <c r="B3024" s="17" t="s">
        <v>654</v>
      </c>
      <c r="C3024" s="17" t="s">
        <v>18</v>
      </c>
      <c r="D3024" s="17" t="s">
        <v>307</v>
      </c>
      <c r="E3024" s="17" t="s">
        <v>337</v>
      </c>
      <c r="F3024" s="17" t="s">
        <v>63</v>
      </c>
      <c r="G3024" s="17" t="s">
        <v>654</v>
      </c>
      <c r="H3024" s="17" t="s">
        <v>20</v>
      </c>
      <c r="I3024" s="18" t="s">
        <v>4078</v>
      </c>
      <c r="J3024" s="18" t="s">
        <v>332</v>
      </c>
      <c r="K3024" s="18">
        <v>3</v>
      </c>
      <c r="L3024" s="17"/>
      <c r="M3024" s="17"/>
      <c r="N3024" s="17" t="s">
        <v>654</v>
      </c>
      <c r="O3024" s="17" t="s">
        <v>52</v>
      </c>
      <c r="P3024" s="17" t="s">
        <v>25</v>
      </c>
      <c r="Q3024" s="17" t="s">
        <v>7023</v>
      </c>
      <c r="R3024" s="17" t="s">
        <v>7024</v>
      </c>
    </row>
    <row r="3025" s="12" customFormat="1" hidden="1" customHeight="1" spans="1:18">
      <c r="A3025" s="16" t="s">
        <v>7025</v>
      </c>
      <c r="B3025" s="17" t="s">
        <v>654</v>
      </c>
      <c r="C3025" s="17" t="s">
        <v>18</v>
      </c>
      <c r="D3025" s="17" t="s">
        <v>74</v>
      </c>
      <c r="E3025" s="17" t="s">
        <v>131</v>
      </c>
      <c r="F3025" s="17" t="s">
        <v>63</v>
      </c>
      <c r="G3025" s="17" t="s">
        <v>654</v>
      </c>
      <c r="H3025" s="17" t="s">
        <v>20</v>
      </c>
      <c r="I3025" s="18" t="s">
        <v>4078</v>
      </c>
      <c r="J3025" s="18" t="s">
        <v>332</v>
      </c>
      <c r="K3025" s="18">
        <v>3</v>
      </c>
      <c r="L3025" s="17"/>
      <c r="M3025" s="17"/>
      <c r="N3025" s="17" t="s">
        <v>2741</v>
      </c>
      <c r="O3025" s="17" t="s">
        <v>47</v>
      </c>
      <c r="P3025" s="17" t="s">
        <v>114</v>
      </c>
      <c r="Q3025" s="17" t="s">
        <v>4281</v>
      </c>
      <c r="R3025" s="17" t="s">
        <v>7026</v>
      </c>
    </row>
    <row r="3026" s="12" customFormat="1" hidden="1" customHeight="1" spans="1:18">
      <c r="A3026" s="16" t="s">
        <v>7027</v>
      </c>
      <c r="B3026" s="17" t="s">
        <v>654</v>
      </c>
      <c r="C3026" s="17" t="s">
        <v>18</v>
      </c>
      <c r="D3026" s="17" t="s">
        <v>307</v>
      </c>
      <c r="E3026" s="17" t="s">
        <v>337</v>
      </c>
      <c r="F3026" s="17" t="s">
        <v>63</v>
      </c>
      <c r="G3026" s="17" t="s">
        <v>654</v>
      </c>
      <c r="H3026" s="17" t="s">
        <v>20</v>
      </c>
      <c r="I3026" s="18" t="s">
        <v>4078</v>
      </c>
      <c r="J3026" s="18" t="s">
        <v>332</v>
      </c>
      <c r="K3026" s="18">
        <v>6</v>
      </c>
      <c r="L3026" s="17"/>
      <c r="M3026" s="17"/>
      <c r="N3026" s="17" t="s">
        <v>1545</v>
      </c>
      <c r="O3026" s="17" t="s">
        <v>66</v>
      </c>
      <c r="P3026" s="17" t="s">
        <v>47</v>
      </c>
      <c r="Q3026" s="17" t="s">
        <v>4281</v>
      </c>
      <c r="R3026" s="17" t="s">
        <v>7028</v>
      </c>
    </row>
    <row r="3027" s="12" customFormat="1" hidden="1" customHeight="1" spans="1:18">
      <c r="A3027" s="16" t="s">
        <v>7029</v>
      </c>
      <c r="B3027" s="17" t="s">
        <v>654</v>
      </c>
      <c r="C3027" s="17" t="s">
        <v>18</v>
      </c>
      <c r="D3027" s="17" t="s">
        <v>74</v>
      </c>
      <c r="E3027" s="17" t="s">
        <v>7030</v>
      </c>
      <c r="F3027" s="17" t="s">
        <v>63</v>
      </c>
      <c r="G3027" s="17" t="s">
        <v>654</v>
      </c>
      <c r="H3027" s="17" t="s">
        <v>351</v>
      </c>
      <c r="I3027" s="18" t="s">
        <v>4078</v>
      </c>
      <c r="J3027" s="18" t="s">
        <v>2080</v>
      </c>
      <c r="K3027" s="18">
        <v>3</v>
      </c>
      <c r="L3027" s="17"/>
      <c r="M3027" s="17"/>
      <c r="N3027" s="17" t="s">
        <v>546</v>
      </c>
      <c r="O3027" s="17" t="s">
        <v>97</v>
      </c>
      <c r="P3027" s="17" t="s">
        <v>66</v>
      </c>
      <c r="Q3027" s="17" t="s">
        <v>4281</v>
      </c>
      <c r="R3027" s="17" t="s">
        <v>7031</v>
      </c>
    </row>
    <row r="3028" s="12" customFormat="1" hidden="1" customHeight="1" spans="1:18">
      <c r="A3028" s="16" t="s">
        <v>7032</v>
      </c>
      <c r="B3028" s="17" t="s">
        <v>654</v>
      </c>
      <c r="C3028" s="17" t="s">
        <v>18</v>
      </c>
      <c r="D3028" s="17" t="s">
        <v>19</v>
      </c>
      <c r="E3028" s="17" t="s">
        <v>111</v>
      </c>
      <c r="F3028" s="17" t="s">
        <v>63</v>
      </c>
      <c r="G3028" s="17" t="s">
        <v>654</v>
      </c>
      <c r="H3028" s="17" t="s">
        <v>20</v>
      </c>
      <c r="I3028" s="18" t="s">
        <v>4078</v>
      </c>
      <c r="J3028" s="18" t="s">
        <v>112</v>
      </c>
      <c r="K3028" s="18">
        <v>3</v>
      </c>
      <c r="L3028" s="17"/>
      <c r="M3028" s="17"/>
      <c r="N3028" s="17" t="s">
        <v>386</v>
      </c>
      <c r="O3028" s="17" t="s">
        <v>97</v>
      </c>
      <c r="P3028" s="17" t="s">
        <v>119</v>
      </c>
      <c r="Q3028" s="17" t="s">
        <v>4281</v>
      </c>
      <c r="R3028" s="17" t="s">
        <v>7033</v>
      </c>
    </row>
    <row r="3029" s="12" customFormat="1" hidden="1" customHeight="1" spans="1:18">
      <c r="A3029" s="16" t="s">
        <v>7034</v>
      </c>
      <c r="B3029" s="17" t="s">
        <v>654</v>
      </c>
      <c r="C3029" s="17" t="s">
        <v>18</v>
      </c>
      <c r="D3029" s="17" t="s">
        <v>19</v>
      </c>
      <c r="E3029" s="17" t="s">
        <v>111</v>
      </c>
      <c r="F3029" s="17" t="s">
        <v>63</v>
      </c>
      <c r="G3029" s="17" t="s">
        <v>654</v>
      </c>
      <c r="H3029" s="17" t="s">
        <v>20</v>
      </c>
      <c r="I3029" s="18" t="s">
        <v>4078</v>
      </c>
      <c r="J3029" s="18" t="s">
        <v>112</v>
      </c>
      <c r="K3029" s="18">
        <v>3</v>
      </c>
      <c r="L3029" s="17"/>
      <c r="M3029" s="17"/>
      <c r="N3029" s="17" t="s">
        <v>355</v>
      </c>
      <c r="O3029" s="17" t="s">
        <v>323</v>
      </c>
      <c r="P3029" s="17" t="s">
        <v>47</v>
      </c>
      <c r="Q3029" s="17" t="s">
        <v>4281</v>
      </c>
      <c r="R3029" s="17" t="s">
        <v>7035</v>
      </c>
    </row>
    <row r="3030" s="12" customFormat="1" hidden="1" customHeight="1" spans="1:18">
      <c r="A3030" s="16" t="s">
        <v>7036</v>
      </c>
      <c r="B3030" s="17" t="s">
        <v>654</v>
      </c>
      <c r="C3030" s="17" t="s">
        <v>18</v>
      </c>
      <c r="D3030" s="17" t="s">
        <v>19</v>
      </c>
      <c r="E3030" s="17" t="s">
        <v>6447</v>
      </c>
      <c r="F3030" s="17" t="s">
        <v>32</v>
      </c>
      <c r="G3030" s="17" t="s">
        <v>654</v>
      </c>
      <c r="H3030" s="17" t="s">
        <v>351</v>
      </c>
      <c r="I3030" s="18" t="s">
        <v>4078</v>
      </c>
      <c r="J3030" s="18" t="s">
        <v>743</v>
      </c>
      <c r="K3030" s="18">
        <v>3</v>
      </c>
      <c r="L3030" s="17"/>
      <c r="M3030" s="17"/>
      <c r="N3030" s="17" t="s">
        <v>374</v>
      </c>
      <c r="O3030" s="17" t="s">
        <v>1407</v>
      </c>
      <c r="P3030" s="17" t="s">
        <v>164</v>
      </c>
      <c r="Q3030" s="17" t="s">
        <v>4281</v>
      </c>
      <c r="R3030" s="17" t="s">
        <v>7037</v>
      </c>
    </row>
    <row r="3031" s="12" customFormat="1" hidden="1" customHeight="1" spans="1:18">
      <c r="A3031" s="16" t="s">
        <v>153</v>
      </c>
      <c r="B3031" s="17" t="s">
        <v>654</v>
      </c>
      <c r="C3031" s="17" t="s">
        <v>18</v>
      </c>
      <c r="D3031" s="17" t="s">
        <v>19</v>
      </c>
      <c r="E3031" s="17" t="s">
        <v>153</v>
      </c>
      <c r="F3031" s="17" t="s">
        <v>32</v>
      </c>
      <c r="G3031" s="17" t="s">
        <v>654</v>
      </c>
      <c r="H3031" s="17" t="s">
        <v>153</v>
      </c>
      <c r="I3031" s="18" t="s">
        <v>4078</v>
      </c>
      <c r="J3031" s="18" t="s">
        <v>154</v>
      </c>
      <c r="K3031" s="18">
        <v>1</v>
      </c>
      <c r="L3031" s="17"/>
      <c r="M3031" s="17"/>
      <c r="N3031" s="17" t="s">
        <v>386</v>
      </c>
      <c r="O3031" s="17" t="s">
        <v>114</v>
      </c>
      <c r="P3031" s="17" t="s">
        <v>144</v>
      </c>
      <c r="Q3031" s="17" t="s">
        <v>3263</v>
      </c>
      <c r="R3031" s="17" t="s">
        <v>7038</v>
      </c>
    </row>
    <row r="3032" s="12" customFormat="1" hidden="1" customHeight="1" spans="1:18">
      <c r="A3032" s="16" t="s">
        <v>7039</v>
      </c>
      <c r="B3032" s="17" t="s">
        <v>539</v>
      </c>
      <c r="C3032" s="17" t="s">
        <v>18</v>
      </c>
      <c r="D3032" s="17" t="s">
        <v>74</v>
      </c>
      <c r="E3032" s="17" t="s">
        <v>75</v>
      </c>
      <c r="F3032" s="17" t="s">
        <v>21</v>
      </c>
      <c r="G3032" s="17" t="s">
        <v>76</v>
      </c>
      <c r="H3032" s="17" t="s">
        <v>77</v>
      </c>
      <c r="I3032" s="18" t="s">
        <v>540</v>
      </c>
      <c r="J3032" s="18" t="s">
        <v>79</v>
      </c>
      <c r="K3032" s="18">
        <v>6</v>
      </c>
      <c r="L3032" s="17"/>
      <c r="M3032" s="17"/>
      <c r="N3032" s="17" t="s">
        <v>174</v>
      </c>
      <c r="O3032" s="17" t="s">
        <v>144</v>
      </c>
      <c r="P3032" s="17" t="s">
        <v>37</v>
      </c>
      <c r="Q3032" s="17" t="s">
        <v>5823</v>
      </c>
      <c r="R3032" s="17" t="s">
        <v>7040</v>
      </c>
    </row>
    <row r="3033" s="12" customFormat="1" hidden="1" customHeight="1" spans="1:18">
      <c r="A3033" s="16" t="s">
        <v>7041</v>
      </c>
      <c r="B3033" s="17" t="s">
        <v>654</v>
      </c>
      <c r="C3033" s="17" t="s">
        <v>18</v>
      </c>
      <c r="D3033" s="17" t="s">
        <v>19</v>
      </c>
      <c r="E3033" s="17" t="s">
        <v>153</v>
      </c>
      <c r="F3033" s="17" t="s">
        <v>58</v>
      </c>
      <c r="G3033" s="17" t="s">
        <v>654</v>
      </c>
      <c r="H3033" s="17" t="s">
        <v>153</v>
      </c>
      <c r="I3033" s="18" t="s">
        <v>4078</v>
      </c>
      <c r="J3033" s="18" t="s">
        <v>154</v>
      </c>
      <c r="K3033" s="18">
        <v>2</v>
      </c>
      <c r="L3033" s="17"/>
      <c r="M3033" s="17"/>
      <c r="N3033" s="17" t="s">
        <v>355</v>
      </c>
      <c r="O3033" s="17" t="s">
        <v>163</v>
      </c>
      <c r="P3033" s="17" t="s">
        <v>51</v>
      </c>
      <c r="Q3033" s="17" t="s">
        <v>3266</v>
      </c>
      <c r="R3033" s="17" t="s">
        <v>7042</v>
      </c>
    </row>
    <row r="3034" s="12" customFormat="1" hidden="1" customHeight="1" spans="1:18">
      <c r="A3034" s="16" t="s">
        <v>7043</v>
      </c>
      <c r="B3034" s="17" t="s">
        <v>654</v>
      </c>
      <c r="C3034" s="17" t="s">
        <v>18</v>
      </c>
      <c r="D3034" s="17" t="s">
        <v>19</v>
      </c>
      <c r="E3034" s="17" t="s">
        <v>153</v>
      </c>
      <c r="F3034" s="17" t="s">
        <v>63</v>
      </c>
      <c r="G3034" s="17" t="s">
        <v>654</v>
      </c>
      <c r="H3034" s="17" t="s">
        <v>153</v>
      </c>
      <c r="I3034" s="18" t="s">
        <v>4078</v>
      </c>
      <c r="J3034" s="18" t="s">
        <v>154</v>
      </c>
      <c r="K3034" s="18">
        <v>3</v>
      </c>
      <c r="L3034" s="17" t="s">
        <v>7044</v>
      </c>
      <c r="M3034" s="17"/>
      <c r="N3034" s="17" t="s">
        <v>132</v>
      </c>
      <c r="O3034" s="17" t="s">
        <v>47</v>
      </c>
      <c r="P3034" s="17" t="s">
        <v>114</v>
      </c>
      <c r="Q3034" s="17" t="s">
        <v>7045</v>
      </c>
      <c r="R3034" s="17" t="s">
        <v>7046</v>
      </c>
    </row>
    <row r="3035" s="12" customFormat="1" hidden="1" customHeight="1" spans="1:18">
      <c r="A3035" s="16" t="s">
        <v>7047</v>
      </c>
      <c r="B3035" s="17" t="s">
        <v>654</v>
      </c>
      <c r="C3035" s="17" t="s">
        <v>18</v>
      </c>
      <c r="D3035" s="17" t="s">
        <v>19</v>
      </c>
      <c r="E3035" s="17" t="s">
        <v>171</v>
      </c>
      <c r="F3035" s="17" t="s">
        <v>32</v>
      </c>
      <c r="G3035" s="17" t="s">
        <v>654</v>
      </c>
      <c r="H3035" s="17" t="s">
        <v>172</v>
      </c>
      <c r="I3035" s="18" t="s">
        <v>4078</v>
      </c>
      <c r="J3035" s="18" t="s">
        <v>173</v>
      </c>
      <c r="K3035" s="18">
        <v>1</v>
      </c>
      <c r="L3035" s="17"/>
      <c r="M3035" s="17"/>
      <c r="N3035" s="17" t="s">
        <v>1312</v>
      </c>
      <c r="O3035" s="17" t="s">
        <v>114</v>
      </c>
      <c r="P3035" s="17" t="s">
        <v>36</v>
      </c>
      <c r="Q3035" s="17" t="s">
        <v>4303</v>
      </c>
      <c r="R3035" s="17" t="s">
        <v>7048</v>
      </c>
    </row>
    <row r="3036" s="12" customFormat="1" hidden="1" customHeight="1" spans="1:18">
      <c r="A3036" s="16" t="s">
        <v>7049</v>
      </c>
      <c r="B3036" s="17"/>
      <c r="C3036" s="17"/>
      <c r="D3036" s="17"/>
      <c r="E3036" s="17"/>
      <c r="F3036" s="17"/>
      <c r="G3036" s="17"/>
      <c r="H3036" s="17"/>
      <c r="I3036" s="18" t="s">
        <v>4078</v>
      </c>
      <c r="J3036" s="18" t="s">
        <v>34</v>
      </c>
      <c r="K3036" s="18">
        <v>2</v>
      </c>
      <c r="L3036" s="17" t="s">
        <v>1045</v>
      </c>
      <c r="M3036" s="17"/>
      <c r="N3036" s="17"/>
      <c r="O3036" s="17"/>
      <c r="P3036" s="17"/>
      <c r="Q3036" s="17"/>
      <c r="R3036" s="17"/>
    </row>
    <row r="3037" s="12" customFormat="1" hidden="1" customHeight="1" spans="1:18">
      <c r="A3037" s="16" t="s">
        <v>7047</v>
      </c>
      <c r="B3037" s="17" t="s">
        <v>654</v>
      </c>
      <c r="C3037" s="17" t="s">
        <v>18</v>
      </c>
      <c r="D3037" s="17" t="s">
        <v>19</v>
      </c>
      <c r="E3037" s="17" t="s">
        <v>171</v>
      </c>
      <c r="F3037" s="17" t="s">
        <v>32</v>
      </c>
      <c r="G3037" s="17" t="s">
        <v>654</v>
      </c>
      <c r="H3037" s="17" t="s">
        <v>172</v>
      </c>
      <c r="I3037" s="18" t="s">
        <v>4078</v>
      </c>
      <c r="J3037" s="18" t="s">
        <v>1542</v>
      </c>
      <c r="K3037" s="18">
        <v>1</v>
      </c>
      <c r="L3037" s="17" t="s">
        <v>155</v>
      </c>
      <c r="M3037" s="17"/>
      <c r="N3037" s="17"/>
      <c r="O3037" s="17"/>
      <c r="P3037" s="17"/>
      <c r="Q3037" s="17"/>
      <c r="R3037" s="17"/>
    </row>
    <row r="3038" s="12" customFormat="1" hidden="1" customHeight="1" spans="1:18">
      <c r="A3038" s="16" t="s">
        <v>7050</v>
      </c>
      <c r="B3038" s="17" t="s">
        <v>654</v>
      </c>
      <c r="C3038" s="17" t="s">
        <v>18</v>
      </c>
      <c r="D3038" s="17" t="s">
        <v>19</v>
      </c>
      <c r="E3038" s="17" t="s">
        <v>171</v>
      </c>
      <c r="F3038" s="17" t="s">
        <v>32</v>
      </c>
      <c r="G3038" s="17" t="s">
        <v>654</v>
      </c>
      <c r="H3038" s="17" t="s">
        <v>172</v>
      </c>
      <c r="I3038" s="18" t="s">
        <v>4078</v>
      </c>
      <c r="J3038" s="18" t="s">
        <v>173</v>
      </c>
      <c r="K3038" s="18">
        <v>1</v>
      </c>
      <c r="L3038" s="17"/>
      <c r="M3038" s="17"/>
      <c r="N3038" s="17" t="s">
        <v>158</v>
      </c>
      <c r="O3038" s="17" t="s">
        <v>47</v>
      </c>
      <c r="P3038" s="17" t="s">
        <v>114</v>
      </c>
      <c r="Q3038" s="17" t="s">
        <v>4303</v>
      </c>
      <c r="R3038" s="17" t="s">
        <v>7051</v>
      </c>
    </row>
    <row r="3039" s="12" customFormat="1" hidden="1" customHeight="1" spans="1:18">
      <c r="A3039" s="16" t="s">
        <v>7052</v>
      </c>
      <c r="B3039" s="17" t="s">
        <v>654</v>
      </c>
      <c r="C3039" s="17" t="s">
        <v>18</v>
      </c>
      <c r="D3039" s="17" t="s">
        <v>19</v>
      </c>
      <c r="E3039" s="17" t="s">
        <v>171</v>
      </c>
      <c r="F3039" s="17" t="s">
        <v>63</v>
      </c>
      <c r="G3039" s="17" t="s">
        <v>654</v>
      </c>
      <c r="H3039" s="17" t="s">
        <v>172</v>
      </c>
      <c r="I3039" s="18" t="s">
        <v>4078</v>
      </c>
      <c r="J3039" s="18" t="s">
        <v>173</v>
      </c>
      <c r="K3039" s="18">
        <v>3</v>
      </c>
      <c r="L3039" s="17"/>
      <c r="M3039" s="17"/>
      <c r="N3039" s="17" t="s">
        <v>500</v>
      </c>
      <c r="O3039" s="17" t="s">
        <v>90</v>
      </c>
      <c r="P3039" s="17" t="s">
        <v>52</v>
      </c>
      <c r="Q3039" s="17" t="s">
        <v>7053</v>
      </c>
      <c r="R3039" s="17" t="s">
        <v>7054</v>
      </c>
    </row>
    <row r="3040" s="12" customFormat="1" hidden="1" customHeight="1" spans="1:18">
      <c r="A3040" s="16" t="s">
        <v>7055</v>
      </c>
      <c r="B3040" s="17" t="s">
        <v>654</v>
      </c>
      <c r="C3040" s="17" t="s">
        <v>18</v>
      </c>
      <c r="D3040" s="17" t="s">
        <v>19</v>
      </c>
      <c r="E3040" s="17" t="s">
        <v>171</v>
      </c>
      <c r="F3040" s="17" t="s">
        <v>32</v>
      </c>
      <c r="G3040" s="17" t="s">
        <v>654</v>
      </c>
      <c r="H3040" s="17" t="s">
        <v>172</v>
      </c>
      <c r="I3040" s="18" t="s">
        <v>4078</v>
      </c>
      <c r="J3040" s="18" t="s">
        <v>173</v>
      </c>
      <c r="K3040" s="18">
        <v>1</v>
      </c>
      <c r="L3040" s="17"/>
      <c r="M3040" s="17"/>
      <c r="N3040" s="17" t="s">
        <v>181</v>
      </c>
      <c r="O3040" s="17" t="s">
        <v>97</v>
      </c>
      <c r="P3040" s="17" t="s">
        <v>90</v>
      </c>
      <c r="Q3040" s="17" t="s">
        <v>4303</v>
      </c>
      <c r="R3040" s="17" t="s">
        <v>7056</v>
      </c>
    </row>
    <row r="3041" s="12" customFormat="1" hidden="1" customHeight="1" spans="1:18">
      <c r="A3041" s="16" t="s">
        <v>7055</v>
      </c>
      <c r="B3041" s="17" t="s">
        <v>654</v>
      </c>
      <c r="C3041" s="17" t="s">
        <v>18</v>
      </c>
      <c r="D3041" s="17" t="s">
        <v>19</v>
      </c>
      <c r="E3041" s="17" t="s">
        <v>171</v>
      </c>
      <c r="F3041" s="17" t="s">
        <v>32</v>
      </c>
      <c r="G3041" s="17" t="s">
        <v>654</v>
      </c>
      <c r="H3041" s="17" t="s">
        <v>172</v>
      </c>
      <c r="I3041" s="18" t="s">
        <v>4078</v>
      </c>
      <c r="J3041" s="18" t="s">
        <v>1542</v>
      </c>
      <c r="K3041" s="18">
        <v>1</v>
      </c>
      <c r="L3041" s="17" t="s">
        <v>7057</v>
      </c>
      <c r="M3041" s="17"/>
      <c r="N3041" s="17"/>
      <c r="O3041" s="17"/>
      <c r="P3041" s="17"/>
      <c r="Q3041" s="17"/>
      <c r="R3041" s="17"/>
    </row>
    <row r="3042" s="12" customFormat="1" hidden="1" customHeight="1" spans="1:18">
      <c r="A3042" s="16" t="s">
        <v>7058</v>
      </c>
      <c r="B3042" s="17" t="s">
        <v>654</v>
      </c>
      <c r="C3042" s="17" t="s">
        <v>18</v>
      </c>
      <c r="D3042" s="17" t="s">
        <v>74</v>
      </c>
      <c r="E3042" s="17" t="s">
        <v>373</v>
      </c>
      <c r="F3042" s="17" t="s">
        <v>32</v>
      </c>
      <c r="G3042" s="17" t="s">
        <v>654</v>
      </c>
      <c r="H3042" s="17" t="s">
        <v>172</v>
      </c>
      <c r="I3042" s="18" t="s">
        <v>4078</v>
      </c>
      <c r="J3042" s="18" t="s">
        <v>362</v>
      </c>
      <c r="K3042" s="18">
        <v>1</v>
      </c>
      <c r="L3042" s="17"/>
      <c r="M3042" s="17"/>
      <c r="N3042" s="17" t="s">
        <v>314</v>
      </c>
      <c r="O3042" s="17" t="s">
        <v>97</v>
      </c>
      <c r="P3042" s="17" t="s">
        <v>119</v>
      </c>
      <c r="Q3042" s="17" t="s">
        <v>4303</v>
      </c>
      <c r="R3042" s="17" t="s">
        <v>7059</v>
      </c>
    </row>
    <row r="3043" s="12" customFormat="1" hidden="1" customHeight="1" spans="1:18">
      <c r="A3043" s="16" t="s">
        <v>7060</v>
      </c>
      <c r="B3043" s="17" t="s">
        <v>654</v>
      </c>
      <c r="C3043" s="17" t="s">
        <v>18</v>
      </c>
      <c r="D3043" s="17" t="s">
        <v>74</v>
      </c>
      <c r="E3043" s="17" t="s">
        <v>373</v>
      </c>
      <c r="F3043" s="17" t="s">
        <v>32</v>
      </c>
      <c r="G3043" s="17" t="s">
        <v>654</v>
      </c>
      <c r="H3043" s="17" t="s">
        <v>172</v>
      </c>
      <c r="I3043" s="18" t="s">
        <v>4078</v>
      </c>
      <c r="J3043" s="18" t="s">
        <v>362</v>
      </c>
      <c r="K3043" s="18">
        <v>1</v>
      </c>
      <c r="L3043" s="17"/>
      <c r="M3043" s="17"/>
      <c r="N3043" s="17" t="s">
        <v>456</v>
      </c>
      <c r="O3043" s="17" t="s">
        <v>1407</v>
      </c>
      <c r="P3043" s="17" t="s">
        <v>119</v>
      </c>
      <c r="Q3043" s="17" t="s">
        <v>4303</v>
      </c>
      <c r="R3043" s="17" t="s">
        <v>7061</v>
      </c>
    </row>
    <row r="3044" s="12" customFormat="1" hidden="1" customHeight="1" spans="1:18">
      <c r="A3044" s="16" t="s">
        <v>3899</v>
      </c>
      <c r="B3044" s="17" t="s">
        <v>654</v>
      </c>
      <c r="C3044" s="17" t="s">
        <v>18</v>
      </c>
      <c r="D3044" s="17" t="s">
        <v>19</v>
      </c>
      <c r="E3044" s="17" t="s">
        <v>153</v>
      </c>
      <c r="F3044" s="17" t="s">
        <v>21</v>
      </c>
      <c r="G3044" s="17" t="s">
        <v>654</v>
      </c>
      <c r="H3044" s="17" t="s">
        <v>153</v>
      </c>
      <c r="I3044" s="18" t="s">
        <v>4078</v>
      </c>
      <c r="J3044" s="18" t="s">
        <v>244</v>
      </c>
      <c r="K3044" s="18">
        <v>7</v>
      </c>
      <c r="L3044" s="17"/>
      <c r="M3044" s="17"/>
      <c r="N3044" s="17" t="s">
        <v>3899</v>
      </c>
      <c r="O3044" s="17" t="s">
        <v>52</v>
      </c>
      <c r="P3044" s="17" t="s">
        <v>25</v>
      </c>
      <c r="Q3044" s="17" t="s">
        <v>7062</v>
      </c>
      <c r="R3044" s="17" t="s">
        <v>7063</v>
      </c>
    </row>
    <row r="3045" s="12" customFormat="1" hidden="1" customHeight="1" spans="1:18">
      <c r="A3045" s="16" t="s">
        <v>7064</v>
      </c>
      <c r="B3045" s="17" t="s">
        <v>654</v>
      </c>
      <c r="C3045" s="17" t="s">
        <v>18</v>
      </c>
      <c r="D3045" s="17" t="s">
        <v>19</v>
      </c>
      <c r="E3045" s="17" t="s">
        <v>171</v>
      </c>
      <c r="F3045" s="17" t="s">
        <v>58</v>
      </c>
      <c r="G3045" s="17" t="s">
        <v>654</v>
      </c>
      <c r="H3045" s="17" t="s">
        <v>172</v>
      </c>
      <c r="I3045" s="18" t="s">
        <v>4078</v>
      </c>
      <c r="J3045" s="18" t="s">
        <v>173</v>
      </c>
      <c r="K3045" s="18">
        <v>2</v>
      </c>
      <c r="L3045" s="17"/>
      <c r="M3045" s="17"/>
      <c r="N3045" s="17" t="s">
        <v>89</v>
      </c>
      <c r="O3045" s="17" t="s">
        <v>47</v>
      </c>
      <c r="P3045" s="17" t="s">
        <v>114</v>
      </c>
      <c r="Q3045" s="17" t="s">
        <v>5683</v>
      </c>
      <c r="R3045" s="17" t="s">
        <v>7065</v>
      </c>
    </row>
    <row r="3046" s="12" customFormat="1" hidden="1" customHeight="1" spans="1:18">
      <c r="A3046" s="16" t="s">
        <v>7066</v>
      </c>
      <c r="B3046" s="17" t="s">
        <v>654</v>
      </c>
      <c r="C3046" s="17" t="s">
        <v>18</v>
      </c>
      <c r="D3046" s="17" t="s">
        <v>19</v>
      </c>
      <c r="E3046" s="17" t="s">
        <v>171</v>
      </c>
      <c r="F3046" s="17" t="s">
        <v>58</v>
      </c>
      <c r="G3046" s="17" t="s">
        <v>654</v>
      </c>
      <c r="H3046" s="17" t="s">
        <v>172</v>
      </c>
      <c r="I3046" s="18" t="s">
        <v>4078</v>
      </c>
      <c r="J3046" s="18" t="s">
        <v>173</v>
      </c>
      <c r="K3046" s="18">
        <v>2</v>
      </c>
      <c r="L3046" s="17"/>
      <c r="M3046" s="17"/>
      <c r="N3046" s="17" t="s">
        <v>167</v>
      </c>
      <c r="O3046" s="17" t="s">
        <v>119</v>
      </c>
      <c r="P3046" s="17" t="s">
        <v>114</v>
      </c>
      <c r="Q3046" s="17" t="s">
        <v>5683</v>
      </c>
      <c r="R3046" s="17" t="s">
        <v>7067</v>
      </c>
    </row>
    <row r="3047" s="12" customFormat="1" hidden="1" customHeight="1" spans="1:12">
      <c r="A3047" s="20" t="s">
        <v>7068</v>
      </c>
      <c r="B3047" s="12" t="s">
        <v>654</v>
      </c>
      <c r="C3047" s="12" t="s">
        <v>18</v>
      </c>
      <c r="D3047" s="12" t="s">
        <v>307</v>
      </c>
      <c r="E3047" s="12" t="s">
        <v>2094</v>
      </c>
      <c r="F3047" s="12" t="s">
        <v>63</v>
      </c>
      <c r="G3047" s="12" t="s">
        <v>654</v>
      </c>
      <c r="H3047" s="12" t="s">
        <v>172</v>
      </c>
      <c r="I3047" s="21" t="s">
        <v>4078</v>
      </c>
      <c r="J3047" s="21" t="s">
        <v>1542</v>
      </c>
      <c r="K3047" s="21">
        <v>2</v>
      </c>
      <c r="L3047" s="12" t="s">
        <v>7069</v>
      </c>
    </row>
    <row r="3048" s="12" customFormat="1" hidden="1" customHeight="1" spans="1:18">
      <c r="A3048" s="16" t="s">
        <v>7070</v>
      </c>
      <c r="B3048" s="17" t="s">
        <v>654</v>
      </c>
      <c r="C3048" s="17" t="s">
        <v>18</v>
      </c>
      <c r="D3048" s="17" t="s">
        <v>74</v>
      </c>
      <c r="E3048" s="17" t="s">
        <v>373</v>
      </c>
      <c r="F3048" s="17" t="s">
        <v>58</v>
      </c>
      <c r="G3048" s="17" t="s">
        <v>654</v>
      </c>
      <c r="H3048" s="17" t="s">
        <v>172</v>
      </c>
      <c r="I3048" s="18" t="s">
        <v>4078</v>
      </c>
      <c r="J3048" s="18" t="s">
        <v>362</v>
      </c>
      <c r="K3048" s="18">
        <v>2</v>
      </c>
      <c r="L3048" s="17"/>
      <c r="M3048" s="17"/>
      <c r="N3048" s="17" t="s">
        <v>2177</v>
      </c>
      <c r="O3048" s="17" t="s">
        <v>163</v>
      </c>
      <c r="P3048" s="17" t="s">
        <v>119</v>
      </c>
      <c r="Q3048" s="17" t="s">
        <v>5683</v>
      </c>
      <c r="R3048" s="17" t="s">
        <v>7071</v>
      </c>
    </row>
    <row r="3049" s="12" customFormat="1" hidden="1" customHeight="1" spans="1:18">
      <c r="A3049" s="16" t="s">
        <v>7072</v>
      </c>
      <c r="B3049" s="17" t="s">
        <v>654</v>
      </c>
      <c r="C3049" s="17" t="s">
        <v>18</v>
      </c>
      <c r="D3049" s="17" t="s">
        <v>307</v>
      </c>
      <c r="E3049" s="17" t="s">
        <v>2094</v>
      </c>
      <c r="F3049" s="17" t="s">
        <v>58</v>
      </c>
      <c r="G3049" s="17" t="s">
        <v>654</v>
      </c>
      <c r="H3049" s="17" t="s">
        <v>172</v>
      </c>
      <c r="I3049" s="18" t="s">
        <v>4078</v>
      </c>
      <c r="J3049" s="18" t="s">
        <v>362</v>
      </c>
      <c r="K3049" s="18">
        <v>2</v>
      </c>
      <c r="L3049" s="17"/>
      <c r="M3049" s="17"/>
      <c r="N3049" s="17" t="s">
        <v>167</v>
      </c>
      <c r="O3049" s="17" t="s">
        <v>338</v>
      </c>
      <c r="P3049" s="17" t="s">
        <v>66</v>
      </c>
      <c r="Q3049" s="17" t="s">
        <v>5683</v>
      </c>
      <c r="R3049" s="17" t="s">
        <v>7073</v>
      </c>
    </row>
    <row r="3050" s="12" customFormat="1" hidden="1" customHeight="1" spans="1:18">
      <c r="A3050" s="16" t="s">
        <v>7074</v>
      </c>
      <c r="B3050" s="17" t="s">
        <v>654</v>
      </c>
      <c r="C3050" s="17" t="s">
        <v>18</v>
      </c>
      <c r="D3050" s="17" t="s">
        <v>19</v>
      </c>
      <c r="E3050" s="17" t="s">
        <v>171</v>
      </c>
      <c r="F3050" s="17" t="s">
        <v>58</v>
      </c>
      <c r="G3050" s="17" t="s">
        <v>654</v>
      </c>
      <c r="H3050" s="17" t="s">
        <v>172</v>
      </c>
      <c r="I3050" s="18" t="s">
        <v>4078</v>
      </c>
      <c r="J3050" s="18" t="s">
        <v>173</v>
      </c>
      <c r="K3050" s="18">
        <v>2</v>
      </c>
      <c r="L3050" s="17"/>
      <c r="M3050" s="17"/>
      <c r="N3050" s="17" t="s">
        <v>50</v>
      </c>
      <c r="O3050" s="17" t="s">
        <v>356</v>
      </c>
      <c r="P3050" s="17" t="s">
        <v>200</v>
      </c>
      <c r="Q3050" s="17" t="s">
        <v>7075</v>
      </c>
      <c r="R3050" s="17" t="s">
        <v>7076</v>
      </c>
    </row>
    <row r="3051" s="12" customFormat="1" hidden="1" customHeight="1" spans="1:18">
      <c r="A3051" s="16" t="s">
        <v>7077</v>
      </c>
      <c r="B3051" s="17" t="s">
        <v>654</v>
      </c>
      <c r="C3051" s="17" t="s">
        <v>18</v>
      </c>
      <c r="D3051" s="17" t="s">
        <v>307</v>
      </c>
      <c r="E3051" s="17" t="s">
        <v>2094</v>
      </c>
      <c r="F3051" s="17" t="s">
        <v>63</v>
      </c>
      <c r="G3051" s="17" t="s">
        <v>654</v>
      </c>
      <c r="H3051" s="17" t="s">
        <v>172</v>
      </c>
      <c r="I3051" s="18" t="s">
        <v>4078</v>
      </c>
      <c r="J3051" s="18" t="s">
        <v>362</v>
      </c>
      <c r="K3051" s="18">
        <v>3</v>
      </c>
      <c r="L3051" s="17"/>
      <c r="M3051" s="17"/>
      <c r="N3051" s="17" t="s">
        <v>234</v>
      </c>
      <c r="O3051" s="17" t="s">
        <v>107</v>
      </c>
      <c r="P3051" s="17" t="s">
        <v>24</v>
      </c>
      <c r="Q3051" s="17" t="s">
        <v>7078</v>
      </c>
      <c r="R3051" s="17" t="s">
        <v>7079</v>
      </c>
    </row>
    <row r="3052" s="12" customFormat="1" hidden="1" customHeight="1" spans="1:18">
      <c r="A3052" s="16" t="s">
        <v>7080</v>
      </c>
      <c r="B3052" s="17" t="s">
        <v>654</v>
      </c>
      <c r="C3052" s="17" t="s">
        <v>18</v>
      </c>
      <c r="D3052" s="17" t="s">
        <v>19</v>
      </c>
      <c r="E3052" s="17" t="s">
        <v>171</v>
      </c>
      <c r="F3052" s="17" t="s">
        <v>63</v>
      </c>
      <c r="G3052" s="17" t="s">
        <v>654</v>
      </c>
      <c r="H3052" s="17" t="s">
        <v>172</v>
      </c>
      <c r="I3052" s="18" t="s">
        <v>4078</v>
      </c>
      <c r="J3052" s="18" t="s">
        <v>185</v>
      </c>
      <c r="K3052" s="18">
        <v>3</v>
      </c>
      <c r="L3052" s="17"/>
      <c r="M3052" s="17"/>
      <c r="N3052" s="17" t="s">
        <v>2280</v>
      </c>
      <c r="O3052" s="17" t="s">
        <v>119</v>
      </c>
      <c r="P3052" s="17" t="s">
        <v>52</v>
      </c>
      <c r="Q3052" s="17" t="s">
        <v>7078</v>
      </c>
      <c r="R3052" s="17" t="s">
        <v>7081</v>
      </c>
    </row>
    <row r="3053" s="12" customFormat="1" hidden="1" customHeight="1" spans="1:18">
      <c r="A3053" s="16" t="s">
        <v>7082</v>
      </c>
      <c r="B3053" s="17" t="s">
        <v>654</v>
      </c>
      <c r="C3053" s="17" t="s">
        <v>18</v>
      </c>
      <c r="D3053" s="17" t="s">
        <v>19</v>
      </c>
      <c r="E3053" s="17" t="s">
        <v>171</v>
      </c>
      <c r="F3053" s="17" t="s">
        <v>63</v>
      </c>
      <c r="G3053" s="17" t="s">
        <v>654</v>
      </c>
      <c r="H3053" s="17" t="s">
        <v>172</v>
      </c>
      <c r="I3053" s="18" t="s">
        <v>4078</v>
      </c>
      <c r="J3053" s="18" t="s">
        <v>173</v>
      </c>
      <c r="K3053" s="18">
        <v>2</v>
      </c>
      <c r="L3053" s="17"/>
      <c r="M3053" s="17"/>
      <c r="N3053" s="17" t="s">
        <v>597</v>
      </c>
      <c r="O3053" s="17" t="s">
        <v>66</v>
      </c>
      <c r="P3053" s="17" t="s">
        <v>114</v>
      </c>
      <c r="Q3053" s="17" t="s">
        <v>7078</v>
      </c>
      <c r="R3053" s="17" t="s">
        <v>7083</v>
      </c>
    </row>
    <row r="3054" s="12" customFormat="1" hidden="1" customHeight="1" spans="1:18">
      <c r="A3054" s="16" t="s">
        <v>106</v>
      </c>
      <c r="B3054" s="17" t="s">
        <v>654</v>
      </c>
      <c r="C3054" s="17" t="s">
        <v>18</v>
      </c>
      <c r="D3054" s="17" t="s">
        <v>19</v>
      </c>
      <c r="E3054" s="17" t="s">
        <v>106</v>
      </c>
      <c r="F3054" s="17" t="s">
        <v>32</v>
      </c>
      <c r="G3054" s="17" t="s">
        <v>654</v>
      </c>
      <c r="H3054" s="17" t="s">
        <v>94</v>
      </c>
      <c r="I3054" s="18" t="s">
        <v>4078</v>
      </c>
      <c r="J3054" s="18" t="s">
        <v>95</v>
      </c>
      <c r="K3054" s="18">
        <v>1</v>
      </c>
      <c r="L3054" s="17"/>
      <c r="M3054" s="17"/>
      <c r="N3054" s="17" t="s">
        <v>2037</v>
      </c>
      <c r="O3054" s="17" t="s">
        <v>47</v>
      </c>
      <c r="P3054" s="17" t="s">
        <v>36</v>
      </c>
      <c r="Q3054" s="17" t="s">
        <v>4311</v>
      </c>
      <c r="R3054" s="17" t="s">
        <v>7084</v>
      </c>
    </row>
    <row r="3055" s="12" customFormat="1" hidden="1" customHeight="1" spans="1:18">
      <c r="A3055" s="16" t="s">
        <v>7085</v>
      </c>
      <c r="B3055" s="17" t="s">
        <v>654</v>
      </c>
      <c r="C3055" s="17" t="s">
        <v>18</v>
      </c>
      <c r="D3055" s="17" t="s">
        <v>19</v>
      </c>
      <c r="E3055" s="17" t="s">
        <v>106</v>
      </c>
      <c r="F3055" s="17" t="s">
        <v>32</v>
      </c>
      <c r="G3055" s="17" t="s">
        <v>654</v>
      </c>
      <c r="H3055" s="17" t="s">
        <v>94</v>
      </c>
      <c r="I3055" s="18" t="s">
        <v>4078</v>
      </c>
      <c r="J3055" s="18" t="s">
        <v>95</v>
      </c>
      <c r="K3055" s="18">
        <v>1</v>
      </c>
      <c r="L3055" s="17"/>
      <c r="M3055" s="17"/>
      <c r="N3055" s="17" t="s">
        <v>132</v>
      </c>
      <c r="O3055" s="17" t="s">
        <v>119</v>
      </c>
      <c r="P3055" s="17" t="s">
        <v>47</v>
      </c>
      <c r="Q3055" s="17" t="s">
        <v>4311</v>
      </c>
      <c r="R3055" s="17" t="s">
        <v>7086</v>
      </c>
    </row>
    <row r="3056" s="12" customFormat="1" hidden="1" customHeight="1" spans="1:18">
      <c r="A3056" s="16" t="s">
        <v>7087</v>
      </c>
      <c r="B3056" s="17" t="s">
        <v>654</v>
      </c>
      <c r="C3056" s="17" t="s">
        <v>18</v>
      </c>
      <c r="D3056" s="17" t="s">
        <v>19</v>
      </c>
      <c r="E3056" s="17" t="s">
        <v>93</v>
      </c>
      <c r="F3056" s="17" t="s">
        <v>32</v>
      </c>
      <c r="G3056" s="17" t="s">
        <v>654</v>
      </c>
      <c r="H3056" s="17" t="s">
        <v>94</v>
      </c>
      <c r="I3056" s="18" t="s">
        <v>4078</v>
      </c>
      <c r="J3056" s="18" t="s">
        <v>95</v>
      </c>
      <c r="K3056" s="18">
        <v>1</v>
      </c>
      <c r="L3056" s="17"/>
      <c r="M3056" s="17"/>
      <c r="N3056" s="17" t="s">
        <v>3880</v>
      </c>
      <c r="O3056" s="17" t="s">
        <v>119</v>
      </c>
      <c r="P3056" s="17" t="s">
        <v>114</v>
      </c>
      <c r="Q3056" s="17" t="s">
        <v>4311</v>
      </c>
      <c r="R3056" s="17" t="s">
        <v>7088</v>
      </c>
    </row>
    <row r="3057" s="12" customFormat="1" hidden="1" customHeight="1" spans="1:11">
      <c r="A3057" s="20" t="s">
        <v>7089</v>
      </c>
      <c r="B3057" s="12" t="s">
        <v>654</v>
      </c>
      <c r="C3057" s="12" t="s">
        <v>18</v>
      </c>
      <c r="D3057" s="12" t="s">
        <v>307</v>
      </c>
      <c r="E3057" s="12" t="s">
        <v>7090</v>
      </c>
      <c r="F3057" s="12" t="s">
        <v>21</v>
      </c>
      <c r="G3057" s="12" t="s">
        <v>654</v>
      </c>
      <c r="H3057" s="12" t="s">
        <v>20</v>
      </c>
      <c r="I3057" s="21" t="s">
        <v>4078</v>
      </c>
      <c r="J3057" s="21" t="s">
        <v>28</v>
      </c>
      <c r="K3057" s="21">
        <v>8</v>
      </c>
    </row>
    <row r="3058" s="12" customFormat="1" hidden="1" customHeight="1" spans="1:18">
      <c r="A3058" s="16" t="s">
        <v>7091</v>
      </c>
      <c r="B3058" s="17" t="s">
        <v>654</v>
      </c>
      <c r="C3058" s="17" t="s">
        <v>18</v>
      </c>
      <c r="D3058" s="17" t="s">
        <v>74</v>
      </c>
      <c r="E3058" s="17" t="s">
        <v>7092</v>
      </c>
      <c r="F3058" s="17" t="s">
        <v>21</v>
      </c>
      <c r="G3058" s="17" t="s">
        <v>654</v>
      </c>
      <c r="H3058" s="17" t="s">
        <v>351</v>
      </c>
      <c r="I3058" s="18" t="s">
        <v>4078</v>
      </c>
      <c r="J3058" s="18" t="s">
        <v>2399</v>
      </c>
      <c r="K3058" s="18">
        <v>7</v>
      </c>
      <c r="L3058" s="17"/>
      <c r="M3058" s="17"/>
      <c r="N3058" s="17" t="s">
        <v>650</v>
      </c>
      <c r="O3058" s="17" t="s">
        <v>52</v>
      </c>
      <c r="P3058" s="17" t="s">
        <v>107</v>
      </c>
      <c r="Q3058" s="17" t="s">
        <v>4314</v>
      </c>
      <c r="R3058" s="17" t="s">
        <v>7093</v>
      </c>
    </row>
    <row r="3059" s="12" customFormat="1" hidden="1" customHeight="1" spans="1:18">
      <c r="A3059" s="16" t="s">
        <v>7094</v>
      </c>
      <c r="B3059" s="17" t="s">
        <v>654</v>
      </c>
      <c r="C3059" s="17" t="s">
        <v>18</v>
      </c>
      <c r="D3059" s="17" t="s">
        <v>74</v>
      </c>
      <c r="E3059" s="17" t="s">
        <v>297</v>
      </c>
      <c r="F3059" s="17" t="s">
        <v>21</v>
      </c>
      <c r="G3059" s="17" t="s">
        <v>654</v>
      </c>
      <c r="H3059" s="17" t="s">
        <v>263</v>
      </c>
      <c r="I3059" s="18" t="s">
        <v>4078</v>
      </c>
      <c r="J3059" s="18" t="s">
        <v>28</v>
      </c>
      <c r="K3059" s="18">
        <v>8</v>
      </c>
      <c r="L3059" s="17"/>
      <c r="M3059" s="17"/>
      <c r="N3059" s="17" t="s">
        <v>50</v>
      </c>
      <c r="O3059" s="17" t="s">
        <v>47</v>
      </c>
      <c r="P3059" s="17" t="s">
        <v>114</v>
      </c>
      <c r="Q3059" s="17" t="s">
        <v>4314</v>
      </c>
      <c r="R3059" s="17" t="s">
        <v>7095</v>
      </c>
    </row>
    <row r="3060" s="12" customFormat="1" hidden="1" customHeight="1" spans="1:18">
      <c r="A3060" s="16" t="s">
        <v>7096</v>
      </c>
      <c r="B3060" s="17" t="s">
        <v>654</v>
      </c>
      <c r="C3060" s="17" t="s">
        <v>18</v>
      </c>
      <c r="D3060" s="17" t="s">
        <v>307</v>
      </c>
      <c r="E3060" s="17" t="s">
        <v>337</v>
      </c>
      <c r="F3060" s="17" t="s">
        <v>21</v>
      </c>
      <c r="G3060" s="17" t="s">
        <v>654</v>
      </c>
      <c r="H3060" s="17" t="s">
        <v>20</v>
      </c>
      <c r="I3060" s="18" t="s">
        <v>4078</v>
      </c>
      <c r="J3060" s="18" t="s">
        <v>298</v>
      </c>
      <c r="K3060" s="18">
        <v>7</v>
      </c>
      <c r="L3060" s="17"/>
      <c r="M3060" s="17"/>
      <c r="N3060" s="17" t="s">
        <v>167</v>
      </c>
      <c r="O3060" s="17" t="s">
        <v>119</v>
      </c>
      <c r="P3060" s="17" t="s">
        <v>114</v>
      </c>
      <c r="Q3060" s="17" t="s">
        <v>7097</v>
      </c>
      <c r="R3060" s="17" t="s">
        <v>7098</v>
      </c>
    </row>
    <row r="3061" s="12" customFormat="1" hidden="1" customHeight="1" spans="1:18">
      <c r="A3061" s="16" t="s">
        <v>7099</v>
      </c>
      <c r="B3061" s="17" t="s">
        <v>654</v>
      </c>
      <c r="C3061" s="17" t="s">
        <v>18</v>
      </c>
      <c r="D3061" s="17" t="s">
        <v>307</v>
      </c>
      <c r="E3061" s="17" t="s">
        <v>337</v>
      </c>
      <c r="F3061" s="17" t="s">
        <v>21</v>
      </c>
      <c r="G3061" s="17" t="s">
        <v>654</v>
      </c>
      <c r="H3061" s="17" t="s">
        <v>20</v>
      </c>
      <c r="I3061" s="18" t="s">
        <v>4078</v>
      </c>
      <c r="J3061" s="18" t="s">
        <v>298</v>
      </c>
      <c r="K3061" s="18">
        <v>7</v>
      </c>
      <c r="L3061" s="17"/>
      <c r="M3061" s="17"/>
      <c r="N3061" s="17" t="s">
        <v>386</v>
      </c>
      <c r="O3061" s="17" t="s">
        <v>97</v>
      </c>
      <c r="P3061" s="17" t="s">
        <v>119</v>
      </c>
      <c r="Q3061" s="17" t="s">
        <v>4314</v>
      </c>
      <c r="R3061" s="17" t="s">
        <v>7100</v>
      </c>
    </row>
    <row r="3062" s="12" customFormat="1" hidden="1" customHeight="1" spans="1:18">
      <c r="A3062" s="16" t="s">
        <v>7101</v>
      </c>
      <c r="B3062" s="17" t="s">
        <v>654</v>
      </c>
      <c r="C3062" s="17" t="s">
        <v>18</v>
      </c>
      <c r="D3062" s="17" t="s">
        <v>19</v>
      </c>
      <c r="E3062" s="17" t="s">
        <v>106</v>
      </c>
      <c r="F3062" s="17" t="s">
        <v>63</v>
      </c>
      <c r="G3062" s="17" t="s">
        <v>654</v>
      </c>
      <c r="H3062" s="17" t="s">
        <v>94</v>
      </c>
      <c r="I3062" s="18" t="s">
        <v>4078</v>
      </c>
      <c r="J3062" s="18" t="s">
        <v>95</v>
      </c>
      <c r="K3062" s="18">
        <v>3</v>
      </c>
      <c r="L3062" s="17"/>
      <c r="M3062" s="17"/>
      <c r="N3062" s="17" t="s">
        <v>188</v>
      </c>
      <c r="O3062" s="17" t="s">
        <v>36</v>
      </c>
      <c r="P3062" s="17" t="s">
        <v>24</v>
      </c>
      <c r="Q3062" s="17" t="s">
        <v>4320</v>
      </c>
      <c r="R3062" s="17" t="s">
        <v>7102</v>
      </c>
    </row>
    <row r="3063" s="12" customFormat="1" hidden="1" customHeight="1" spans="1:18">
      <c r="A3063" s="16" t="s">
        <v>7103</v>
      </c>
      <c r="B3063" s="17" t="s">
        <v>654</v>
      </c>
      <c r="C3063" s="17" t="s">
        <v>18</v>
      </c>
      <c r="D3063" s="17" t="s">
        <v>19</v>
      </c>
      <c r="E3063" s="17" t="s">
        <v>106</v>
      </c>
      <c r="F3063" s="17" t="s">
        <v>63</v>
      </c>
      <c r="G3063" s="17" t="s">
        <v>654</v>
      </c>
      <c r="H3063" s="17" t="s">
        <v>94</v>
      </c>
      <c r="I3063" s="18" t="s">
        <v>4078</v>
      </c>
      <c r="J3063" s="18" t="s">
        <v>95</v>
      </c>
      <c r="K3063" s="18">
        <v>3</v>
      </c>
      <c r="L3063" s="17"/>
      <c r="M3063" s="17"/>
      <c r="N3063" s="17" t="s">
        <v>618</v>
      </c>
      <c r="O3063" s="17" t="s">
        <v>52</v>
      </c>
      <c r="P3063" s="17" t="s">
        <v>144</v>
      </c>
      <c r="Q3063" s="17" t="s">
        <v>4320</v>
      </c>
      <c r="R3063" s="17" t="s">
        <v>7104</v>
      </c>
    </row>
    <row r="3064" s="12" customFormat="1" hidden="1" customHeight="1" spans="1:18">
      <c r="A3064" s="16" t="s">
        <v>7105</v>
      </c>
      <c r="B3064" s="17" t="s">
        <v>654</v>
      </c>
      <c r="C3064" s="17" t="s">
        <v>18</v>
      </c>
      <c r="D3064" s="17" t="s">
        <v>19</v>
      </c>
      <c r="E3064" s="17" t="s">
        <v>106</v>
      </c>
      <c r="F3064" s="17" t="s">
        <v>63</v>
      </c>
      <c r="G3064" s="17" t="s">
        <v>654</v>
      </c>
      <c r="H3064" s="17" t="s">
        <v>94</v>
      </c>
      <c r="I3064" s="18" t="s">
        <v>4078</v>
      </c>
      <c r="J3064" s="18" t="s">
        <v>95</v>
      </c>
      <c r="K3064" s="18">
        <v>3</v>
      </c>
      <c r="L3064" s="17"/>
      <c r="M3064" s="17"/>
      <c r="N3064" s="17" t="s">
        <v>42</v>
      </c>
      <c r="O3064" s="17" t="s">
        <v>43</v>
      </c>
      <c r="P3064" s="17" t="s">
        <v>36</v>
      </c>
      <c r="Q3064" s="17" t="s">
        <v>4320</v>
      </c>
      <c r="R3064" s="17" t="s">
        <v>7106</v>
      </c>
    </row>
    <row r="3065" s="12" customFormat="1" hidden="1" customHeight="1" spans="1:18">
      <c r="A3065" s="16" t="s">
        <v>7107</v>
      </c>
      <c r="B3065" s="17" t="s">
        <v>654</v>
      </c>
      <c r="C3065" s="17" t="s">
        <v>18</v>
      </c>
      <c r="D3065" s="17" t="s">
        <v>19</v>
      </c>
      <c r="E3065" s="17" t="s">
        <v>106</v>
      </c>
      <c r="F3065" s="17" t="s">
        <v>63</v>
      </c>
      <c r="G3065" s="17" t="s">
        <v>654</v>
      </c>
      <c r="H3065" s="17" t="s">
        <v>94</v>
      </c>
      <c r="I3065" s="18" t="s">
        <v>4078</v>
      </c>
      <c r="J3065" s="18" t="s">
        <v>95</v>
      </c>
      <c r="K3065" s="18">
        <v>3</v>
      </c>
      <c r="L3065" s="17"/>
      <c r="M3065" s="17"/>
      <c r="N3065" s="17" t="s">
        <v>687</v>
      </c>
      <c r="O3065" s="17" t="s">
        <v>43</v>
      </c>
      <c r="P3065" s="17" t="s">
        <v>107</v>
      </c>
      <c r="Q3065" s="17" t="s">
        <v>4320</v>
      </c>
      <c r="R3065" s="17" t="s">
        <v>7108</v>
      </c>
    </row>
    <row r="3066" s="12" customFormat="1" hidden="1" customHeight="1" spans="1:18">
      <c r="A3066" s="16" t="s">
        <v>7109</v>
      </c>
      <c r="B3066" s="17" t="s">
        <v>654</v>
      </c>
      <c r="C3066" s="17" t="s">
        <v>18</v>
      </c>
      <c r="D3066" s="17" t="s">
        <v>19</v>
      </c>
      <c r="E3066" s="17" t="s">
        <v>106</v>
      </c>
      <c r="F3066" s="17" t="s">
        <v>63</v>
      </c>
      <c r="G3066" s="17" t="s">
        <v>654</v>
      </c>
      <c r="H3066" s="17" t="s">
        <v>94</v>
      </c>
      <c r="I3066" s="18" t="s">
        <v>4078</v>
      </c>
      <c r="J3066" s="18" t="s">
        <v>95</v>
      </c>
      <c r="K3066" s="18">
        <v>3</v>
      </c>
      <c r="L3066" s="17"/>
      <c r="M3066" s="17"/>
      <c r="N3066" s="17" t="s">
        <v>304</v>
      </c>
      <c r="O3066" s="17" t="s">
        <v>47</v>
      </c>
      <c r="P3066" s="17" t="s">
        <v>36</v>
      </c>
      <c r="Q3066" s="17" t="s">
        <v>4320</v>
      </c>
      <c r="R3066" s="17" t="s">
        <v>7110</v>
      </c>
    </row>
    <row r="3067" s="12" customFormat="1" hidden="1" customHeight="1" spans="1:18">
      <c r="A3067" s="16" t="s">
        <v>162</v>
      </c>
      <c r="B3067" s="17" t="s">
        <v>654</v>
      </c>
      <c r="C3067" s="17" t="s">
        <v>18</v>
      </c>
      <c r="D3067" s="17" t="s">
        <v>74</v>
      </c>
      <c r="E3067" s="17" t="s">
        <v>292</v>
      </c>
      <c r="F3067" s="17" t="s">
        <v>32</v>
      </c>
      <c r="G3067" s="17" t="s">
        <v>654</v>
      </c>
      <c r="H3067" s="17" t="s">
        <v>263</v>
      </c>
      <c r="I3067" s="18" t="s">
        <v>4078</v>
      </c>
      <c r="J3067" s="18" t="s">
        <v>264</v>
      </c>
      <c r="K3067" s="18">
        <v>1</v>
      </c>
      <c r="L3067" s="17"/>
      <c r="M3067" s="17"/>
      <c r="N3067" s="17" t="s">
        <v>162</v>
      </c>
      <c r="O3067" s="17" t="s">
        <v>144</v>
      </c>
      <c r="P3067" s="17" t="s">
        <v>25</v>
      </c>
      <c r="Q3067" s="17" t="s">
        <v>4074</v>
      </c>
      <c r="R3067" s="17" t="s">
        <v>7111</v>
      </c>
    </row>
    <row r="3068" s="12" customFormat="1" hidden="1" customHeight="1" spans="1:18">
      <c r="A3068" s="16" t="s">
        <v>789</v>
      </c>
      <c r="B3068" s="17" t="s">
        <v>654</v>
      </c>
      <c r="C3068" s="17" t="s">
        <v>18</v>
      </c>
      <c r="D3068" s="17" t="s">
        <v>74</v>
      </c>
      <c r="E3068" s="17" t="s">
        <v>7112</v>
      </c>
      <c r="F3068" s="17" t="s">
        <v>32</v>
      </c>
      <c r="G3068" s="17" t="s">
        <v>654</v>
      </c>
      <c r="H3068" s="17" t="s">
        <v>263</v>
      </c>
      <c r="I3068" s="18" t="s">
        <v>4078</v>
      </c>
      <c r="J3068" s="18" t="s">
        <v>264</v>
      </c>
      <c r="K3068" s="18">
        <v>1</v>
      </c>
      <c r="L3068" s="17"/>
      <c r="M3068" s="17"/>
      <c r="N3068" s="17" t="s">
        <v>789</v>
      </c>
      <c r="O3068" s="17" t="s">
        <v>36</v>
      </c>
      <c r="P3068" s="17" t="s">
        <v>25</v>
      </c>
      <c r="Q3068" s="17" t="s">
        <v>4074</v>
      </c>
      <c r="R3068" s="17" t="s">
        <v>7113</v>
      </c>
    </row>
    <row r="3069" s="12" customFormat="1" hidden="1" customHeight="1" spans="1:18">
      <c r="A3069" s="16" t="s">
        <v>7114</v>
      </c>
      <c r="B3069" s="17" t="s">
        <v>654</v>
      </c>
      <c r="C3069" s="17" t="s">
        <v>18</v>
      </c>
      <c r="D3069" s="17" t="s">
        <v>74</v>
      </c>
      <c r="E3069" s="17" t="s">
        <v>415</v>
      </c>
      <c r="F3069" s="17" t="s">
        <v>32</v>
      </c>
      <c r="G3069" s="17" t="s">
        <v>654</v>
      </c>
      <c r="H3069" s="17" t="s">
        <v>416</v>
      </c>
      <c r="I3069" s="18" t="s">
        <v>4078</v>
      </c>
      <c r="J3069" s="18" t="s">
        <v>2391</v>
      </c>
      <c r="K3069" s="18">
        <v>1</v>
      </c>
      <c r="L3069" s="17" t="s">
        <v>87</v>
      </c>
      <c r="M3069" s="17"/>
      <c r="N3069" s="17" t="s">
        <v>188</v>
      </c>
      <c r="O3069" s="17" t="s">
        <v>36</v>
      </c>
      <c r="P3069" s="17" t="s">
        <v>24</v>
      </c>
      <c r="Q3069" s="17" t="s">
        <v>4074</v>
      </c>
      <c r="R3069" s="17" t="s">
        <v>7115</v>
      </c>
    </row>
    <row r="3070" s="12" customFormat="1" hidden="1" customHeight="1" spans="1:18">
      <c r="A3070" s="16" t="s">
        <v>374</v>
      </c>
      <c r="B3070" s="17" t="s">
        <v>654</v>
      </c>
      <c r="C3070" s="17" t="s">
        <v>18</v>
      </c>
      <c r="D3070" s="17" t="s">
        <v>74</v>
      </c>
      <c r="E3070" s="17" t="s">
        <v>415</v>
      </c>
      <c r="F3070" s="17" t="s">
        <v>32</v>
      </c>
      <c r="G3070" s="17" t="s">
        <v>654</v>
      </c>
      <c r="H3070" s="17" t="s">
        <v>416</v>
      </c>
      <c r="I3070" s="18" t="s">
        <v>4078</v>
      </c>
      <c r="J3070" s="18" t="s">
        <v>2391</v>
      </c>
      <c r="K3070" s="18">
        <v>1</v>
      </c>
      <c r="L3070" s="17" t="s">
        <v>87</v>
      </c>
      <c r="M3070" s="17"/>
      <c r="N3070" s="17"/>
      <c r="O3070" s="17"/>
      <c r="P3070" s="17"/>
      <c r="Q3070" s="17"/>
      <c r="R3070" s="17"/>
    </row>
    <row r="3071" s="12" customFormat="1" hidden="1" customHeight="1" spans="1:18">
      <c r="A3071" s="16" t="s">
        <v>7116</v>
      </c>
      <c r="B3071" s="17" t="s">
        <v>654</v>
      </c>
      <c r="C3071" s="17" t="s">
        <v>18</v>
      </c>
      <c r="D3071" s="17" t="s">
        <v>74</v>
      </c>
      <c r="E3071" s="17" t="s">
        <v>297</v>
      </c>
      <c r="F3071" s="17" t="s">
        <v>58</v>
      </c>
      <c r="G3071" s="17" t="s">
        <v>654</v>
      </c>
      <c r="H3071" s="17" t="s">
        <v>263</v>
      </c>
      <c r="I3071" s="18" t="s">
        <v>4078</v>
      </c>
      <c r="J3071" s="18" t="s">
        <v>264</v>
      </c>
      <c r="K3071" s="18">
        <v>2</v>
      </c>
      <c r="L3071" s="17"/>
      <c r="M3071" s="17"/>
      <c r="N3071" s="17" t="s">
        <v>167</v>
      </c>
      <c r="O3071" s="17" t="s">
        <v>164</v>
      </c>
      <c r="P3071" s="17" t="s">
        <v>43</v>
      </c>
      <c r="Q3071" s="17" t="s">
        <v>7117</v>
      </c>
      <c r="R3071" s="17" t="s">
        <v>7118</v>
      </c>
    </row>
    <row r="3072" s="12" customFormat="1" hidden="1" customHeight="1" spans="1:18">
      <c r="A3072" s="16" t="s">
        <v>7119</v>
      </c>
      <c r="B3072" s="17" t="s">
        <v>654</v>
      </c>
      <c r="C3072" s="17" t="s">
        <v>18</v>
      </c>
      <c r="D3072" s="17" t="s">
        <v>74</v>
      </c>
      <c r="E3072" s="17" t="s">
        <v>415</v>
      </c>
      <c r="F3072" s="17" t="s">
        <v>58</v>
      </c>
      <c r="G3072" s="17" t="s">
        <v>654</v>
      </c>
      <c r="H3072" s="17" t="s">
        <v>416</v>
      </c>
      <c r="I3072" s="18" t="s">
        <v>4078</v>
      </c>
      <c r="J3072" s="18" t="s">
        <v>2391</v>
      </c>
      <c r="K3072" s="18">
        <v>2</v>
      </c>
      <c r="L3072" s="17" t="s">
        <v>87</v>
      </c>
      <c r="M3072" s="17"/>
      <c r="N3072" s="17"/>
      <c r="O3072" s="17"/>
      <c r="P3072" s="17"/>
      <c r="Q3072" s="17"/>
      <c r="R3072" s="17"/>
    </row>
    <row r="3073" s="12" customFormat="1" hidden="1" customHeight="1" spans="1:18">
      <c r="A3073" s="16" t="s">
        <v>7120</v>
      </c>
      <c r="B3073" s="17" t="s">
        <v>654</v>
      </c>
      <c r="C3073" s="17" t="s">
        <v>18</v>
      </c>
      <c r="D3073" s="17" t="s">
        <v>74</v>
      </c>
      <c r="E3073" s="17" t="s">
        <v>328</v>
      </c>
      <c r="F3073" s="17" t="s">
        <v>63</v>
      </c>
      <c r="G3073" s="17" t="s">
        <v>654</v>
      </c>
      <c r="H3073" s="17" t="s">
        <v>85</v>
      </c>
      <c r="I3073" s="18" t="s">
        <v>4078</v>
      </c>
      <c r="J3073" s="18" t="s">
        <v>397</v>
      </c>
      <c r="K3073" s="18">
        <v>6</v>
      </c>
      <c r="L3073" s="17"/>
      <c r="M3073" s="17"/>
      <c r="N3073" s="17" t="s">
        <v>650</v>
      </c>
      <c r="O3073" s="17" t="s">
        <v>47</v>
      </c>
      <c r="P3073" s="17" t="s">
        <v>52</v>
      </c>
      <c r="Q3073" s="17" t="s">
        <v>4899</v>
      </c>
      <c r="R3073" s="17" t="s">
        <v>7121</v>
      </c>
    </row>
    <row r="3074" s="12" customFormat="1" hidden="1" customHeight="1" spans="1:18">
      <c r="A3074" s="16" t="s">
        <v>7122</v>
      </c>
      <c r="B3074" s="17" t="s">
        <v>654</v>
      </c>
      <c r="C3074" s="17" t="s">
        <v>18</v>
      </c>
      <c r="D3074" s="17" t="s">
        <v>74</v>
      </c>
      <c r="E3074" s="17" t="s">
        <v>415</v>
      </c>
      <c r="F3074" s="17" t="s">
        <v>32</v>
      </c>
      <c r="G3074" s="17" t="s">
        <v>654</v>
      </c>
      <c r="H3074" s="17" t="s">
        <v>416</v>
      </c>
      <c r="I3074" s="18" t="s">
        <v>4078</v>
      </c>
      <c r="J3074" s="18" t="s">
        <v>2391</v>
      </c>
      <c r="K3074" s="18">
        <v>3</v>
      </c>
      <c r="L3074" s="17" t="s">
        <v>87</v>
      </c>
      <c r="M3074" s="17"/>
      <c r="N3074" s="17"/>
      <c r="O3074" s="17"/>
      <c r="P3074" s="17"/>
      <c r="Q3074" s="17"/>
      <c r="R3074" s="17"/>
    </row>
    <row r="3075" s="12" customFormat="1" hidden="1" customHeight="1" spans="1:18">
      <c r="A3075" s="16" t="s">
        <v>7123</v>
      </c>
      <c r="B3075" s="17" t="s">
        <v>654</v>
      </c>
      <c r="C3075" s="17" t="s">
        <v>18</v>
      </c>
      <c r="D3075" s="17" t="s">
        <v>74</v>
      </c>
      <c r="E3075" s="17" t="s">
        <v>84</v>
      </c>
      <c r="F3075" s="17" t="s">
        <v>32</v>
      </c>
      <c r="G3075" s="17" t="s">
        <v>654</v>
      </c>
      <c r="H3075" s="17" t="s">
        <v>85</v>
      </c>
      <c r="I3075" s="18" t="s">
        <v>4078</v>
      </c>
      <c r="J3075" s="18" t="s">
        <v>397</v>
      </c>
      <c r="K3075" s="18">
        <v>1</v>
      </c>
      <c r="L3075" s="17"/>
      <c r="M3075" s="17"/>
      <c r="N3075" s="17" t="s">
        <v>1312</v>
      </c>
      <c r="O3075" s="17" t="s">
        <v>43</v>
      </c>
      <c r="P3075" s="17" t="s">
        <v>114</v>
      </c>
      <c r="Q3075" s="17" t="s">
        <v>4330</v>
      </c>
      <c r="R3075" s="17" t="s">
        <v>7124</v>
      </c>
    </row>
    <row r="3076" s="12" customFormat="1" hidden="1" customHeight="1" spans="1:18">
      <c r="A3076" s="16" t="s">
        <v>7125</v>
      </c>
      <c r="B3076" s="17" t="s">
        <v>654</v>
      </c>
      <c r="C3076" s="17" t="s">
        <v>18</v>
      </c>
      <c r="D3076" s="17" t="s">
        <v>74</v>
      </c>
      <c r="E3076" s="17" t="s">
        <v>84</v>
      </c>
      <c r="F3076" s="17" t="s">
        <v>32</v>
      </c>
      <c r="G3076" s="17" t="s">
        <v>654</v>
      </c>
      <c r="H3076" s="17" t="s">
        <v>85</v>
      </c>
      <c r="I3076" s="18" t="s">
        <v>4078</v>
      </c>
      <c r="J3076" s="18" t="s">
        <v>397</v>
      </c>
      <c r="K3076" s="18">
        <v>1</v>
      </c>
      <c r="L3076" s="17"/>
      <c r="M3076" s="17"/>
      <c r="N3076" s="17" t="s">
        <v>42</v>
      </c>
      <c r="O3076" s="17" t="s">
        <v>51</v>
      </c>
      <c r="P3076" s="17" t="s">
        <v>114</v>
      </c>
      <c r="Q3076" s="17" t="s">
        <v>4330</v>
      </c>
      <c r="R3076" s="17" t="s">
        <v>7126</v>
      </c>
    </row>
    <row r="3077" s="12" customFormat="1" hidden="1" customHeight="1" spans="1:18">
      <c r="A3077" s="16" t="s">
        <v>7066</v>
      </c>
      <c r="B3077" s="17"/>
      <c r="C3077" s="17"/>
      <c r="D3077" s="17"/>
      <c r="E3077" s="17"/>
      <c r="F3077" s="17"/>
      <c r="G3077" s="17"/>
      <c r="H3077" s="17"/>
      <c r="I3077" s="18" t="s">
        <v>4078</v>
      </c>
      <c r="J3077" s="18" t="s">
        <v>1542</v>
      </c>
      <c r="K3077" s="18">
        <v>2</v>
      </c>
      <c r="L3077" s="17" t="s">
        <v>155</v>
      </c>
      <c r="M3077" s="17"/>
      <c r="N3077" s="17"/>
      <c r="O3077" s="17"/>
      <c r="P3077" s="17"/>
      <c r="Q3077" s="17"/>
      <c r="R3077" s="17"/>
    </row>
    <row r="3078" s="12" customFormat="1" hidden="1" customHeight="1" spans="1:18">
      <c r="A3078" s="16" t="s">
        <v>7127</v>
      </c>
      <c r="B3078" s="17" t="s">
        <v>654</v>
      </c>
      <c r="C3078" s="17" t="s">
        <v>18</v>
      </c>
      <c r="D3078" s="17" t="s">
        <v>307</v>
      </c>
      <c r="E3078" s="17" t="s">
        <v>322</v>
      </c>
      <c r="F3078" s="17" t="s">
        <v>32</v>
      </c>
      <c r="G3078" s="17" t="s">
        <v>654</v>
      </c>
      <c r="H3078" s="17" t="s">
        <v>85</v>
      </c>
      <c r="I3078" s="18" t="s">
        <v>4078</v>
      </c>
      <c r="J3078" s="18" t="s">
        <v>397</v>
      </c>
      <c r="K3078" s="18">
        <v>1</v>
      </c>
      <c r="L3078" s="17"/>
      <c r="M3078" s="17"/>
      <c r="N3078" s="17" t="s">
        <v>167</v>
      </c>
      <c r="O3078" s="17" t="s">
        <v>66</v>
      </c>
      <c r="P3078" s="17" t="s">
        <v>52</v>
      </c>
      <c r="Q3078" s="17" t="s">
        <v>4330</v>
      </c>
      <c r="R3078" s="17" t="s">
        <v>7128</v>
      </c>
    </row>
    <row r="3079" s="12" customFormat="1" hidden="1" customHeight="1" spans="1:18">
      <c r="A3079" s="16" t="s">
        <v>7129</v>
      </c>
      <c r="B3079" s="17" t="s">
        <v>654</v>
      </c>
      <c r="C3079" s="17" t="s">
        <v>18</v>
      </c>
      <c r="D3079" s="17" t="s">
        <v>74</v>
      </c>
      <c r="E3079" s="17" t="s">
        <v>84</v>
      </c>
      <c r="F3079" s="17" t="s">
        <v>32</v>
      </c>
      <c r="G3079" s="17" t="s">
        <v>654</v>
      </c>
      <c r="H3079" s="17" t="s">
        <v>85</v>
      </c>
      <c r="I3079" s="18" t="s">
        <v>4078</v>
      </c>
      <c r="J3079" s="18" t="s">
        <v>397</v>
      </c>
      <c r="K3079" s="18">
        <v>1</v>
      </c>
      <c r="L3079" s="17"/>
      <c r="M3079" s="17"/>
      <c r="N3079" s="17" t="s">
        <v>456</v>
      </c>
      <c r="O3079" s="17" t="s">
        <v>356</v>
      </c>
      <c r="P3079" s="17" t="s">
        <v>66</v>
      </c>
      <c r="Q3079" s="17" t="s">
        <v>4330</v>
      </c>
      <c r="R3079" s="17" t="s">
        <v>7130</v>
      </c>
    </row>
    <row r="3080" s="12" customFormat="1" hidden="1" customHeight="1" spans="1:18">
      <c r="A3080" s="16" t="s">
        <v>7131</v>
      </c>
      <c r="B3080" s="17" t="s">
        <v>654</v>
      </c>
      <c r="C3080" s="17" t="s">
        <v>18</v>
      </c>
      <c r="D3080" s="17" t="s">
        <v>74</v>
      </c>
      <c r="E3080" s="17" t="s">
        <v>84</v>
      </c>
      <c r="F3080" s="17" t="s">
        <v>58</v>
      </c>
      <c r="G3080" s="17" t="s">
        <v>654</v>
      </c>
      <c r="H3080" s="17" t="s">
        <v>85</v>
      </c>
      <c r="I3080" s="18" t="s">
        <v>4078</v>
      </c>
      <c r="J3080" s="18" t="s">
        <v>397</v>
      </c>
      <c r="K3080" s="18">
        <v>2</v>
      </c>
      <c r="L3080" s="17"/>
      <c r="M3080" s="17"/>
      <c r="N3080" s="17" t="s">
        <v>80</v>
      </c>
      <c r="O3080" s="17" t="s">
        <v>119</v>
      </c>
      <c r="P3080" s="17" t="s">
        <v>43</v>
      </c>
      <c r="Q3080" s="17" t="s">
        <v>4336</v>
      </c>
      <c r="R3080" s="17" t="s">
        <v>7132</v>
      </c>
    </row>
    <row r="3081" s="12" customFormat="1" hidden="1" customHeight="1" spans="1:18">
      <c r="A3081" s="16" t="s">
        <v>7133</v>
      </c>
      <c r="B3081" s="17" t="s">
        <v>654</v>
      </c>
      <c r="C3081" s="17" t="s">
        <v>18</v>
      </c>
      <c r="D3081" s="17" t="s">
        <v>74</v>
      </c>
      <c r="E3081" s="17" t="s">
        <v>84</v>
      </c>
      <c r="F3081" s="17" t="s">
        <v>58</v>
      </c>
      <c r="G3081" s="17" t="s">
        <v>654</v>
      </c>
      <c r="H3081" s="17" t="s">
        <v>85</v>
      </c>
      <c r="I3081" s="18" t="s">
        <v>4078</v>
      </c>
      <c r="J3081" s="18" t="s">
        <v>397</v>
      </c>
      <c r="K3081" s="18">
        <v>2</v>
      </c>
      <c r="L3081" s="17"/>
      <c r="M3081" s="17"/>
      <c r="N3081" s="17" t="s">
        <v>355</v>
      </c>
      <c r="O3081" s="17" t="s">
        <v>200</v>
      </c>
      <c r="P3081" s="17" t="s">
        <v>66</v>
      </c>
      <c r="Q3081" s="17" t="s">
        <v>4336</v>
      </c>
      <c r="R3081" s="17" t="s">
        <v>7134</v>
      </c>
    </row>
    <row r="3082" s="12" customFormat="1" hidden="1" customHeight="1" spans="1:18">
      <c r="A3082" s="16" t="s">
        <v>7135</v>
      </c>
      <c r="B3082" s="17" t="s">
        <v>654</v>
      </c>
      <c r="C3082" s="17" t="s">
        <v>18</v>
      </c>
      <c r="D3082" s="17" t="s">
        <v>307</v>
      </c>
      <c r="E3082" s="17" t="s">
        <v>322</v>
      </c>
      <c r="F3082" s="17" t="s">
        <v>63</v>
      </c>
      <c r="G3082" s="17" t="s">
        <v>654</v>
      </c>
      <c r="H3082" s="17" t="s">
        <v>85</v>
      </c>
      <c r="I3082" s="18" t="s">
        <v>4078</v>
      </c>
      <c r="J3082" s="18" t="s">
        <v>397</v>
      </c>
      <c r="K3082" s="18">
        <v>2</v>
      </c>
      <c r="L3082" s="17"/>
      <c r="M3082" s="17"/>
      <c r="N3082" s="17" t="s">
        <v>797</v>
      </c>
      <c r="O3082" s="17" t="s">
        <v>51</v>
      </c>
      <c r="P3082" s="17" t="s">
        <v>52</v>
      </c>
      <c r="Q3082" s="17" t="s">
        <v>4899</v>
      </c>
      <c r="R3082" s="17" t="s">
        <v>7136</v>
      </c>
    </row>
    <row r="3083" s="12" customFormat="1" hidden="1" customHeight="1" spans="1:18">
      <c r="A3083" s="16" t="s">
        <v>7137</v>
      </c>
      <c r="B3083" s="17" t="s">
        <v>654</v>
      </c>
      <c r="C3083" s="17" t="s">
        <v>18</v>
      </c>
      <c r="D3083" s="17" t="s">
        <v>74</v>
      </c>
      <c r="E3083" s="17" t="s">
        <v>84</v>
      </c>
      <c r="F3083" s="17" t="s">
        <v>63</v>
      </c>
      <c r="G3083" s="17" t="s">
        <v>654</v>
      </c>
      <c r="H3083" s="17" t="s">
        <v>85</v>
      </c>
      <c r="I3083" s="18" t="s">
        <v>4078</v>
      </c>
      <c r="J3083" s="18" t="s">
        <v>397</v>
      </c>
      <c r="K3083" s="18">
        <v>2</v>
      </c>
      <c r="L3083" s="17"/>
      <c r="M3083" s="17"/>
      <c r="N3083" s="17" t="s">
        <v>4519</v>
      </c>
      <c r="O3083" s="17" t="s">
        <v>90</v>
      </c>
      <c r="P3083" s="17" t="s">
        <v>24</v>
      </c>
      <c r="Q3083" s="17" t="s">
        <v>4899</v>
      </c>
      <c r="R3083" s="17" t="s">
        <v>7138</v>
      </c>
    </row>
    <row r="3084" s="12" customFormat="1" hidden="1" customHeight="1" spans="1:18">
      <c r="A3084" s="16" t="s">
        <v>7139</v>
      </c>
      <c r="B3084" s="17" t="s">
        <v>654</v>
      </c>
      <c r="C3084" s="17" t="s">
        <v>18</v>
      </c>
      <c r="D3084" s="17" t="s">
        <v>74</v>
      </c>
      <c r="E3084" s="17" t="s">
        <v>84</v>
      </c>
      <c r="F3084" s="17" t="s">
        <v>63</v>
      </c>
      <c r="G3084" s="17" t="s">
        <v>654</v>
      </c>
      <c r="H3084" s="17" t="s">
        <v>85</v>
      </c>
      <c r="I3084" s="18" t="s">
        <v>4078</v>
      </c>
      <c r="J3084" s="18" t="s">
        <v>397</v>
      </c>
      <c r="K3084" s="18">
        <v>3</v>
      </c>
      <c r="L3084" s="17"/>
      <c r="M3084" s="17"/>
      <c r="N3084" s="17" t="s">
        <v>500</v>
      </c>
      <c r="O3084" s="17" t="s">
        <v>66</v>
      </c>
      <c r="P3084" s="17" t="s">
        <v>47</v>
      </c>
      <c r="Q3084" s="17" t="s">
        <v>4899</v>
      </c>
      <c r="R3084" s="17" t="s">
        <v>7140</v>
      </c>
    </row>
    <row r="3085" s="12" customFormat="1" hidden="1" customHeight="1" spans="1:18">
      <c r="A3085" s="16" t="s">
        <v>7141</v>
      </c>
      <c r="B3085" s="17" t="s">
        <v>654</v>
      </c>
      <c r="C3085" s="17" t="s">
        <v>18</v>
      </c>
      <c r="D3085" s="17" t="s">
        <v>74</v>
      </c>
      <c r="E3085" s="17" t="s">
        <v>84</v>
      </c>
      <c r="F3085" s="17" t="s">
        <v>58</v>
      </c>
      <c r="G3085" s="17" t="s">
        <v>654</v>
      </c>
      <c r="H3085" s="17" t="s">
        <v>85</v>
      </c>
      <c r="I3085" s="18" t="s">
        <v>4078</v>
      </c>
      <c r="J3085" s="18" t="s">
        <v>397</v>
      </c>
      <c r="K3085" s="18">
        <v>2</v>
      </c>
      <c r="L3085" s="17"/>
      <c r="M3085" s="17"/>
      <c r="N3085" s="17" t="s">
        <v>70</v>
      </c>
      <c r="O3085" s="17" t="s">
        <v>164</v>
      </c>
      <c r="P3085" s="17" t="s">
        <v>90</v>
      </c>
      <c r="Q3085" s="17" t="s">
        <v>4899</v>
      </c>
      <c r="R3085" s="17" t="s">
        <v>7142</v>
      </c>
    </row>
    <row r="3086" s="12" customFormat="1" hidden="1" customHeight="1" spans="1:18">
      <c r="A3086" s="16" t="s">
        <v>7143</v>
      </c>
      <c r="B3086" s="17" t="s">
        <v>654</v>
      </c>
      <c r="C3086" s="17" t="s">
        <v>18</v>
      </c>
      <c r="D3086" s="17" t="s">
        <v>74</v>
      </c>
      <c r="E3086" s="17" t="s">
        <v>84</v>
      </c>
      <c r="F3086" s="17" t="s">
        <v>63</v>
      </c>
      <c r="G3086" s="17" t="s">
        <v>654</v>
      </c>
      <c r="H3086" s="17" t="s">
        <v>85</v>
      </c>
      <c r="I3086" s="18" t="s">
        <v>4078</v>
      </c>
      <c r="J3086" s="18" t="s">
        <v>397</v>
      </c>
      <c r="K3086" s="18">
        <v>3</v>
      </c>
      <c r="L3086" s="17"/>
      <c r="M3086" s="17"/>
      <c r="N3086" s="17" t="s">
        <v>374</v>
      </c>
      <c r="O3086" s="17" t="s">
        <v>338</v>
      </c>
      <c r="P3086" s="17" t="s">
        <v>90</v>
      </c>
      <c r="Q3086" s="17" t="s">
        <v>4899</v>
      </c>
      <c r="R3086" s="17" t="s">
        <v>7144</v>
      </c>
    </row>
    <row r="3087" s="12" customFormat="1" hidden="1" customHeight="1" spans="1:18">
      <c r="A3087" s="16" t="s">
        <v>7145</v>
      </c>
      <c r="B3087" s="17" t="s">
        <v>654</v>
      </c>
      <c r="C3087" s="17" t="s">
        <v>18</v>
      </c>
      <c r="D3087" s="17" t="s">
        <v>74</v>
      </c>
      <c r="E3087" s="17" t="s">
        <v>476</v>
      </c>
      <c r="F3087" s="17" t="s">
        <v>63</v>
      </c>
      <c r="G3087" s="17" t="s">
        <v>654</v>
      </c>
      <c r="H3087" s="17" t="s">
        <v>361</v>
      </c>
      <c r="I3087" s="18" t="s">
        <v>4078</v>
      </c>
      <c r="J3087" s="18" t="s">
        <v>479</v>
      </c>
      <c r="K3087" s="18">
        <v>3</v>
      </c>
      <c r="L3087" s="17" t="s">
        <v>87</v>
      </c>
      <c r="M3087" s="17"/>
      <c r="N3087" s="17"/>
      <c r="O3087" s="17"/>
      <c r="P3087" s="17"/>
      <c r="Q3087" s="17"/>
      <c r="R3087" s="17"/>
    </row>
    <row r="3088" s="12" customFormat="1" hidden="1" customHeight="1" spans="1:18">
      <c r="A3088" s="16" t="s">
        <v>7146</v>
      </c>
      <c r="B3088" s="17" t="s">
        <v>654</v>
      </c>
      <c r="C3088" s="17" t="s">
        <v>18</v>
      </c>
      <c r="D3088" s="17" t="s">
        <v>74</v>
      </c>
      <c r="E3088" s="17" t="s">
        <v>476</v>
      </c>
      <c r="F3088" s="17" t="s">
        <v>58</v>
      </c>
      <c r="G3088" s="17" t="s">
        <v>654</v>
      </c>
      <c r="H3088" s="17" t="s">
        <v>361</v>
      </c>
      <c r="I3088" s="18" t="s">
        <v>4078</v>
      </c>
      <c r="J3088" s="18" t="s">
        <v>479</v>
      </c>
      <c r="K3088" s="18">
        <v>2</v>
      </c>
      <c r="L3088" s="17" t="s">
        <v>87</v>
      </c>
      <c r="M3088" s="17"/>
      <c r="N3088" s="17"/>
      <c r="O3088" s="17"/>
      <c r="P3088" s="17"/>
      <c r="Q3088" s="17"/>
      <c r="R3088" s="17"/>
    </row>
    <row r="3089" s="12" customFormat="1" hidden="1" customHeight="1" spans="1:18">
      <c r="A3089" s="16" t="s">
        <v>7147</v>
      </c>
      <c r="B3089" s="17" t="s">
        <v>654</v>
      </c>
      <c r="C3089" s="17" t="s">
        <v>18</v>
      </c>
      <c r="D3089" s="17" t="s">
        <v>74</v>
      </c>
      <c r="E3089" s="17" t="s">
        <v>476</v>
      </c>
      <c r="F3089" s="17" t="s">
        <v>58</v>
      </c>
      <c r="G3089" s="17" t="s">
        <v>654</v>
      </c>
      <c r="H3089" s="17" t="s">
        <v>361</v>
      </c>
      <c r="I3089" s="18" t="s">
        <v>4078</v>
      </c>
      <c r="J3089" s="18" t="s">
        <v>479</v>
      </c>
      <c r="K3089" s="18">
        <v>2</v>
      </c>
      <c r="L3089" s="17" t="s">
        <v>87</v>
      </c>
      <c r="M3089" s="17"/>
      <c r="N3089" s="17"/>
      <c r="O3089" s="17"/>
      <c r="P3089" s="17"/>
      <c r="Q3089" s="17"/>
      <c r="R3089" s="17"/>
    </row>
    <row r="3090" s="12" customFormat="1" hidden="1" customHeight="1" spans="1:18">
      <c r="A3090" s="16" t="s">
        <v>7148</v>
      </c>
      <c r="B3090" s="17" t="s">
        <v>654</v>
      </c>
      <c r="C3090" s="17" t="s">
        <v>18</v>
      </c>
      <c r="D3090" s="17" t="s">
        <v>74</v>
      </c>
      <c r="E3090" s="17" t="s">
        <v>476</v>
      </c>
      <c r="F3090" s="17" t="s">
        <v>63</v>
      </c>
      <c r="G3090" s="17" t="s">
        <v>654</v>
      </c>
      <c r="H3090" s="17" t="s">
        <v>361</v>
      </c>
      <c r="I3090" s="18" t="s">
        <v>4078</v>
      </c>
      <c r="J3090" s="18" t="s">
        <v>479</v>
      </c>
      <c r="K3090" s="18">
        <v>3</v>
      </c>
      <c r="L3090" s="17" t="s">
        <v>87</v>
      </c>
      <c r="M3090" s="17"/>
      <c r="N3090" s="17"/>
      <c r="O3090" s="17"/>
      <c r="P3090" s="17"/>
      <c r="Q3090" s="17"/>
      <c r="R3090" s="17"/>
    </row>
    <row r="3091" s="12" customFormat="1" hidden="1" customHeight="1" spans="1:18">
      <c r="A3091" s="16" t="s">
        <v>7149</v>
      </c>
      <c r="B3091" s="17" t="s">
        <v>654</v>
      </c>
      <c r="C3091" s="17" t="s">
        <v>18</v>
      </c>
      <c r="D3091" s="17" t="s">
        <v>74</v>
      </c>
      <c r="E3091" s="17" t="s">
        <v>238</v>
      </c>
      <c r="F3091" s="17" t="s">
        <v>32</v>
      </c>
      <c r="G3091" s="17" t="s">
        <v>654</v>
      </c>
      <c r="H3091" s="17" t="s">
        <v>102</v>
      </c>
      <c r="I3091" s="18" t="s">
        <v>4078</v>
      </c>
      <c r="J3091" s="18" t="s">
        <v>3171</v>
      </c>
      <c r="K3091" s="18">
        <v>1</v>
      </c>
      <c r="L3091" s="17"/>
      <c r="M3091" s="17"/>
      <c r="N3091" s="17" t="s">
        <v>687</v>
      </c>
      <c r="O3091" s="17" t="s">
        <v>43</v>
      </c>
      <c r="P3091" s="17" t="s">
        <v>107</v>
      </c>
      <c r="Q3091" s="17" t="s">
        <v>7150</v>
      </c>
      <c r="R3091" s="17" t="s">
        <v>7151</v>
      </c>
    </row>
    <row r="3092" s="12" customFormat="1" hidden="1" customHeight="1" spans="1:18">
      <c r="A3092" s="16" t="s">
        <v>7152</v>
      </c>
      <c r="B3092" s="17" t="s">
        <v>654</v>
      </c>
      <c r="C3092" s="17" t="s">
        <v>18</v>
      </c>
      <c r="D3092" s="17" t="s">
        <v>74</v>
      </c>
      <c r="E3092" s="17" t="s">
        <v>466</v>
      </c>
      <c r="F3092" s="17" t="s">
        <v>21</v>
      </c>
      <c r="G3092" s="17" t="s">
        <v>654</v>
      </c>
      <c r="H3092" s="17" t="s">
        <v>467</v>
      </c>
      <c r="I3092" s="18" t="s">
        <v>4078</v>
      </c>
      <c r="J3092" s="18" t="s">
        <v>468</v>
      </c>
      <c r="K3092" s="18">
        <v>7</v>
      </c>
      <c r="L3092" s="17"/>
      <c r="M3092" s="17"/>
      <c r="N3092" s="17" t="s">
        <v>50</v>
      </c>
      <c r="O3092" s="17" t="s">
        <v>90</v>
      </c>
      <c r="P3092" s="17" t="s">
        <v>43</v>
      </c>
      <c r="Q3092" s="17" t="s">
        <v>7153</v>
      </c>
      <c r="R3092" s="17" t="s">
        <v>7154</v>
      </c>
    </row>
    <row r="3093" s="12" customFormat="1" hidden="1" customHeight="1" spans="1:18">
      <c r="A3093" s="16" t="s">
        <v>7155</v>
      </c>
      <c r="B3093" s="17" t="s">
        <v>654</v>
      </c>
      <c r="C3093" s="17" t="s">
        <v>18</v>
      </c>
      <c r="D3093" s="17" t="s">
        <v>74</v>
      </c>
      <c r="E3093" s="17" t="s">
        <v>466</v>
      </c>
      <c r="F3093" s="17" t="s">
        <v>21</v>
      </c>
      <c r="G3093" s="17" t="s">
        <v>654</v>
      </c>
      <c r="H3093" s="17" t="s">
        <v>467</v>
      </c>
      <c r="I3093" s="18" t="s">
        <v>4078</v>
      </c>
      <c r="J3093" s="18" t="s">
        <v>468</v>
      </c>
      <c r="K3093" s="18">
        <v>7</v>
      </c>
      <c r="L3093" s="17"/>
      <c r="M3093" s="17"/>
      <c r="N3093" s="17" t="s">
        <v>333</v>
      </c>
      <c r="O3093" s="17" t="s">
        <v>163</v>
      </c>
      <c r="P3093" s="17" t="s">
        <v>43</v>
      </c>
      <c r="Q3093" s="17" t="s">
        <v>7153</v>
      </c>
      <c r="R3093" s="17" t="s">
        <v>7156</v>
      </c>
    </row>
    <row r="3094" s="12" customFormat="1" hidden="1" customHeight="1" spans="1:18">
      <c r="A3094" s="16" t="s">
        <v>7157</v>
      </c>
      <c r="B3094" s="17" t="s">
        <v>654</v>
      </c>
      <c r="C3094" s="17" t="s">
        <v>18</v>
      </c>
      <c r="D3094" s="17" t="s">
        <v>307</v>
      </c>
      <c r="E3094" s="17" t="s">
        <v>337</v>
      </c>
      <c r="F3094" s="17" t="s">
        <v>21</v>
      </c>
      <c r="G3094" s="17" t="s">
        <v>654</v>
      </c>
      <c r="H3094" s="17" t="s">
        <v>20</v>
      </c>
      <c r="I3094" s="18" t="s">
        <v>4078</v>
      </c>
      <c r="J3094" s="18" t="s">
        <v>293</v>
      </c>
      <c r="K3094" s="18">
        <v>7</v>
      </c>
      <c r="L3094" s="17"/>
      <c r="M3094" s="17"/>
      <c r="N3094" s="17" t="s">
        <v>136</v>
      </c>
      <c r="O3094" s="17" t="s">
        <v>51</v>
      </c>
      <c r="P3094" s="17" t="s">
        <v>114</v>
      </c>
      <c r="Q3094" s="17" t="s">
        <v>7158</v>
      </c>
      <c r="R3094" s="17" t="s">
        <v>7159</v>
      </c>
    </row>
    <row r="3095" s="12" customFormat="1" hidden="1" customHeight="1" spans="1:18">
      <c r="A3095" s="16" t="s">
        <v>7160</v>
      </c>
      <c r="B3095" s="17" t="s">
        <v>654</v>
      </c>
      <c r="C3095" s="17" t="s">
        <v>18</v>
      </c>
      <c r="D3095" s="17" t="s">
        <v>74</v>
      </c>
      <c r="E3095" s="17" t="s">
        <v>466</v>
      </c>
      <c r="F3095" s="17" t="s">
        <v>21</v>
      </c>
      <c r="G3095" s="17" t="s">
        <v>654</v>
      </c>
      <c r="H3095" s="17" t="s">
        <v>467</v>
      </c>
      <c r="I3095" s="18" t="s">
        <v>4078</v>
      </c>
      <c r="J3095" s="18" t="s">
        <v>468</v>
      </c>
      <c r="K3095" s="18">
        <v>7</v>
      </c>
      <c r="L3095" s="17"/>
      <c r="M3095" s="17"/>
      <c r="N3095" s="17" t="s">
        <v>42</v>
      </c>
      <c r="O3095" s="17" t="s">
        <v>119</v>
      </c>
      <c r="P3095" s="17" t="s">
        <v>43</v>
      </c>
      <c r="Q3095" s="17" t="s">
        <v>7153</v>
      </c>
      <c r="R3095" s="17" t="s">
        <v>7161</v>
      </c>
    </row>
    <row r="3096" s="12" customFormat="1" hidden="1" customHeight="1" spans="1:18">
      <c r="A3096" s="16" t="s">
        <v>7162</v>
      </c>
      <c r="B3096" s="17" t="s">
        <v>654</v>
      </c>
      <c r="C3096" s="17" t="s">
        <v>122</v>
      </c>
      <c r="D3096" s="17" t="s">
        <v>74</v>
      </c>
      <c r="E3096" s="17" t="s">
        <v>452</v>
      </c>
      <c r="F3096" s="17" t="s">
        <v>58</v>
      </c>
      <c r="G3096" s="17" t="s">
        <v>654</v>
      </c>
      <c r="H3096" s="17" t="s">
        <v>453</v>
      </c>
      <c r="I3096" s="18" t="s">
        <v>4078</v>
      </c>
      <c r="J3096" s="18" t="s">
        <v>3171</v>
      </c>
      <c r="K3096" s="18">
        <v>2</v>
      </c>
      <c r="L3096" s="17"/>
      <c r="M3096" s="17"/>
      <c r="N3096" s="17" t="s">
        <v>2177</v>
      </c>
      <c r="O3096" s="17" t="s">
        <v>51</v>
      </c>
      <c r="P3096" s="17" t="s">
        <v>107</v>
      </c>
      <c r="Q3096" s="17" t="s">
        <v>5183</v>
      </c>
      <c r="R3096" s="17" t="s">
        <v>7163</v>
      </c>
    </row>
    <row r="3097" s="12" customFormat="1" hidden="1" customHeight="1" spans="1:11">
      <c r="A3097" s="20" t="s">
        <v>7164</v>
      </c>
      <c r="B3097" s="12" t="s">
        <v>654</v>
      </c>
      <c r="C3097" s="12" t="s">
        <v>122</v>
      </c>
      <c r="D3097" s="12" t="s">
        <v>74</v>
      </c>
      <c r="E3097" s="12" t="s">
        <v>452</v>
      </c>
      <c r="F3097" s="12" t="s">
        <v>58</v>
      </c>
      <c r="G3097" s="12" t="s">
        <v>654</v>
      </c>
      <c r="H3097" s="12" t="s">
        <v>453</v>
      </c>
      <c r="I3097" s="21" t="s">
        <v>4078</v>
      </c>
      <c r="J3097" s="21" t="s">
        <v>3171</v>
      </c>
      <c r="K3097" s="21">
        <v>2</v>
      </c>
    </row>
    <row r="3098" s="12" customFormat="1" hidden="1" customHeight="1" spans="1:18">
      <c r="A3098" s="16" t="s">
        <v>7165</v>
      </c>
      <c r="B3098" s="17" t="s">
        <v>654</v>
      </c>
      <c r="C3098" s="17" t="s">
        <v>18</v>
      </c>
      <c r="D3098" s="17" t="s">
        <v>74</v>
      </c>
      <c r="E3098" s="17" t="s">
        <v>999</v>
      </c>
      <c r="F3098" s="17" t="s">
        <v>58</v>
      </c>
      <c r="G3098" s="17" t="s">
        <v>654</v>
      </c>
      <c r="H3098" s="17" t="s">
        <v>453</v>
      </c>
      <c r="I3098" s="18" t="s">
        <v>4078</v>
      </c>
      <c r="J3098" s="18" t="s">
        <v>3171</v>
      </c>
      <c r="K3098" s="18">
        <v>2</v>
      </c>
      <c r="L3098" s="17"/>
      <c r="M3098" s="17"/>
      <c r="N3098" s="17" t="s">
        <v>4155</v>
      </c>
      <c r="O3098" s="17" t="s">
        <v>163</v>
      </c>
      <c r="P3098" s="17" t="s">
        <v>51</v>
      </c>
      <c r="Q3098" s="17" t="s">
        <v>5183</v>
      </c>
      <c r="R3098" s="17" t="s">
        <v>7166</v>
      </c>
    </row>
    <row r="3099" s="12" customFormat="1" hidden="1" customHeight="1" spans="1:18">
      <c r="A3099" s="16" t="s">
        <v>7167</v>
      </c>
      <c r="B3099" s="17" t="s">
        <v>654</v>
      </c>
      <c r="C3099" s="17" t="s">
        <v>122</v>
      </c>
      <c r="D3099" s="17" t="s">
        <v>74</v>
      </c>
      <c r="E3099" s="17" t="s">
        <v>452</v>
      </c>
      <c r="F3099" s="17" t="s">
        <v>63</v>
      </c>
      <c r="G3099" s="17" t="s">
        <v>654</v>
      </c>
      <c r="H3099" s="17" t="s">
        <v>453</v>
      </c>
      <c r="I3099" s="18" t="s">
        <v>4078</v>
      </c>
      <c r="J3099" s="18" t="s">
        <v>3171</v>
      </c>
      <c r="K3099" s="18">
        <v>3</v>
      </c>
      <c r="L3099" s="17"/>
      <c r="M3099" s="17"/>
      <c r="N3099" s="17" t="s">
        <v>234</v>
      </c>
      <c r="O3099" s="17" t="s">
        <v>107</v>
      </c>
      <c r="P3099" s="17" t="s">
        <v>24</v>
      </c>
      <c r="Q3099" s="17" t="s">
        <v>7168</v>
      </c>
      <c r="R3099" s="17" t="s">
        <v>7169</v>
      </c>
    </row>
    <row r="3100" s="12" customFormat="1" hidden="1" customHeight="1" spans="1:18">
      <c r="A3100" s="16" t="s">
        <v>7170</v>
      </c>
      <c r="B3100" s="17" t="s">
        <v>231</v>
      </c>
      <c r="C3100" s="17" t="s">
        <v>18</v>
      </c>
      <c r="D3100" s="17" t="s">
        <v>74</v>
      </c>
      <c r="E3100" s="17" t="s">
        <v>999</v>
      </c>
      <c r="F3100" s="17" t="s">
        <v>63</v>
      </c>
      <c r="G3100" s="17" t="s">
        <v>231</v>
      </c>
      <c r="H3100" s="17" t="s">
        <v>453</v>
      </c>
      <c r="I3100" s="18" t="s">
        <v>1403</v>
      </c>
      <c r="J3100" s="18" t="s">
        <v>3171</v>
      </c>
      <c r="K3100" s="18">
        <v>3</v>
      </c>
      <c r="L3100" s="17" t="s">
        <v>7171</v>
      </c>
      <c r="M3100" s="17"/>
      <c r="N3100" s="17" t="s">
        <v>42</v>
      </c>
      <c r="O3100" s="17" t="s">
        <v>119</v>
      </c>
      <c r="P3100" s="17" t="s">
        <v>43</v>
      </c>
      <c r="Q3100" s="17" t="s">
        <v>7172</v>
      </c>
      <c r="R3100" s="17" t="s">
        <v>7173</v>
      </c>
    </row>
    <row r="3101" s="12" customFormat="1" hidden="1" customHeight="1" spans="1:18">
      <c r="A3101" s="16" t="s">
        <v>7174</v>
      </c>
      <c r="B3101" s="17" t="s">
        <v>654</v>
      </c>
      <c r="C3101" s="17" t="s">
        <v>122</v>
      </c>
      <c r="D3101" s="17" t="s">
        <v>19</v>
      </c>
      <c r="E3101" s="17" t="s">
        <v>452</v>
      </c>
      <c r="F3101" s="17" t="s">
        <v>32</v>
      </c>
      <c r="G3101" s="17" t="s">
        <v>654</v>
      </c>
      <c r="H3101" s="17" t="s">
        <v>453</v>
      </c>
      <c r="I3101" s="18" t="s">
        <v>4078</v>
      </c>
      <c r="J3101" s="18" t="s">
        <v>3171</v>
      </c>
      <c r="K3101" s="18">
        <v>1</v>
      </c>
      <c r="L3101" s="17"/>
      <c r="M3101" s="17"/>
      <c r="N3101" s="17"/>
      <c r="O3101" s="17"/>
      <c r="P3101" s="17"/>
      <c r="Q3101" s="17"/>
      <c r="R3101" s="17"/>
    </row>
    <row r="3102" s="12" customFormat="1" hidden="1" customHeight="1" spans="1:18">
      <c r="A3102" s="16" t="s">
        <v>7174</v>
      </c>
      <c r="B3102" s="17" t="s">
        <v>654</v>
      </c>
      <c r="C3102" s="17" t="s">
        <v>122</v>
      </c>
      <c r="D3102" s="17" t="s">
        <v>74</v>
      </c>
      <c r="E3102" s="17" t="s">
        <v>452</v>
      </c>
      <c r="F3102" s="17" t="s">
        <v>32</v>
      </c>
      <c r="G3102" s="17" t="s">
        <v>654</v>
      </c>
      <c r="H3102" s="17" t="s">
        <v>453</v>
      </c>
      <c r="I3102" s="18" t="s">
        <v>4078</v>
      </c>
      <c r="J3102" s="18" t="s">
        <v>3171</v>
      </c>
      <c r="K3102" s="18">
        <v>6</v>
      </c>
      <c r="L3102" s="17"/>
      <c r="M3102" s="17"/>
      <c r="N3102" s="17" t="s">
        <v>188</v>
      </c>
      <c r="O3102" s="17" t="s">
        <v>51</v>
      </c>
      <c r="P3102" s="17" t="s">
        <v>43</v>
      </c>
      <c r="Q3102" s="17" t="s">
        <v>4909</v>
      </c>
      <c r="R3102" s="17" t="s">
        <v>7175</v>
      </c>
    </row>
    <row r="3103" s="12" customFormat="1" hidden="1" customHeight="1" spans="1:18">
      <c r="A3103" s="16" t="s">
        <v>7176</v>
      </c>
      <c r="B3103" s="17" t="s">
        <v>654</v>
      </c>
      <c r="C3103" s="17" t="s">
        <v>18</v>
      </c>
      <c r="D3103" s="17" t="s">
        <v>74</v>
      </c>
      <c r="E3103" s="17" t="s">
        <v>999</v>
      </c>
      <c r="F3103" s="17" t="s">
        <v>63</v>
      </c>
      <c r="G3103" s="17" t="s">
        <v>654</v>
      </c>
      <c r="H3103" s="17" t="s">
        <v>453</v>
      </c>
      <c r="I3103" s="18" t="s">
        <v>4078</v>
      </c>
      <c r="J3103" s="18" t="s">
        <v>3171</v>
      </c>
      <c r="K3103" s="18">
        <v>2</v>
      </c>
      <c r="L3103" s="17"/>
      <c r="M3103" s="17"/>
      <c r="N3103" s="17" t="s">
        <v>459</v>
      </c>
      <c r="O3103" s="17" t="s">
        <v>97</v>
      </c>
      <c r="P3103" s="17" t="s">
        <v>43</v>
      </c>
      <c r="Q3103" s="17" t="s">
        <v>4909</v>
      </c>
      <c r="R3103" s="17" t="s">
        <v>7177</v>
      </c>
    </row>
    <row r="3104" s="12" customFormat="1" hidden="1" customHeight="1" spans="1:18">
      <c r="A3104" s="16" t="s">
        <v>7178</v>
      </c>
      <c r="B3104" s="17" t="s">
        <v>654</v>
      </c>
      <c r="C3104" s="17" t="s">
        <v>18</v>
      </c>
      <c r="D3104" s="17" t="s">
        <v>74</v>
      </c>
      <c r="E3104" s="17" t="s">
        <v>999</v>
      </c>
      <c r="F3104" s="17" t="s">
        <v>63</v>
      </c>
      <c r="G3104" s="17" t="s">
        <v>654</v>
      </c>
      <c r="H3104" s="17" t="s">
        <v>453</v>
      </c>
      <c r="I3104" s="18" t="s">
        <v>4078</v>
      </c>
      <c r="J3104" s="18" t="s">
        <v>3171</v>
      </c>
      <c r="K3104" s="18">
        <v>2</v>
      </c>
      <c r="L3104" s="17"/>
      <c r="M3104" s="17"/>
      <c r="N3104" s="17" t="s">
        <v>50</v>
      </c>
      <c r="O3104" s="17" t="s">
        <v>323</v>
      </c>
      <c r="P3104" s="17" t="s">
        <v>66</v>
      </c>
      <c r="Q3104" s="17" t="s">
        <v>4909</v>
      </c>
      <c r="R3104" s="17" t="s">
        <v>7179</v>
      </c>
    </row>
    <row r="3105" s="12" customFormat="1" hidden="1" customHeight="1" spans="1:18">
      <c r="A3105" s="16" t="s">
        <v>7178</v>
      </c>
      <c r="B3105" s="17" t="s">
        <v>654</v>
      </c>
      <c r="C3105" s="17" t="s">
        <v>18</v>
      </c>
      <c r="D3105" s="17" t="s">
        <v>74</v>
      </c>
      <c r="E3105" s="17" t="s">
        <v>999</v>
      </c>
      <c r="F3105" s="17" t="s">
        <v>63</v>
      </c>
      <c r="G3105" s="17" t="s">
        <v>654</v>
      </c>
      <c r="H3105" s="17" t="s">
        <v>453</v>
      </c>
      <c r="I3105" s="18" t="s">
        <v>4078</v>
      </c>
      <c r="J3105" s="18" t="s">
        <v>3171</v>
      </c>
      <c r="K3105" s="18">
        <v>3</v>
      </c>
      <c r="L3105" s="17" t="s">
        <v>29</v>
      </c>
      <c r="M3105" s="17"/>
      <c r="N3105" s="17"/>
      <c r="O3105" s="17"/>
      <c r="P3105" s="17"/>
      <c r="Q3105" s="17"/>
      <c r="R3105" s="17"/>
    </row>
    <row r="3106" s="12" customFormat="1" hidden="1" customHeight="1" spans="1:18">
      <c r="A3106" s="16" t="s">
        <v>7180</v>
      </c>
      <c r="B3106" s="17" t="s">
        <v>654</v>
      </c>
      <c r="C3106" s="17" t="s">
        <v>18</v>
      </c>
      <c r="D3106" s="17" t="s">
        <v>74</v>
      </c>
      <c r="E3106" s="17" t="s">
        <v>999</v>
      </c>
      <c r="F3106" s="17" t="s">
        <v>63</v>
      </c>
      <c r="G3106" s="17" t="s">
        <v>654</v>
      </c>
      <c r="H3106" s="17" t="s">
        <v>453</v>
      </c>
      <c r="I3106" s="18" t="s">
        <v>4078</v>
      </c>
      <c r="J3106" s="18" t="s">
        <v>3171</v>
      </c>
      <c r="K3106" s="18">
        <v>3</v>
      </c>
      <c r="L3106" s="17"/>
      <c r="M3106" s="17"/>
      <c r="N3106" s="17" t="s">
        <v>374</v>
      </c>
      <c r="O3106" s="17" t="s">
        <v>323</v>
      </c>
      <c r="P3106" s="17" t="s">
        <v>43</v>
      </c>
      <c r="Q3106" s="17" t="s">
        <v>4909</v>
      </c>
      <c r="R3106" s="17" t="s">
        <v>7181</v>
      </c>
    </row>
    <row r="3107" s="12" customFormat="1" hidden="1" customHeight="1" spans="1:18">
      <c r="A3107" s="16" t="s">
        <v>7182</v>
      </c>
      <c r="B3107" s="17" t="s">
        <v>654</v>
      </c>
      <c r="C3107" s="17" t="s">
        <v>122</v>
      </c>
      <c r="D3107" s="17" t="s">
        <v>307</v>
      </c>
      <c r="E3107" s="17" t="s">
        <v>337</v>
      </c>
      <c r="F3107" s="17" t="s">
        <v>32</v>
      </c>
      <c r="G3107" s="17" t="s">
        <v>654</v>
      </c>
      <c r="H3107" s="17" t="s">
        <v>20</v>
      </c>
      <c r="I3107" s="18" t="s">
        <v>4078</v>
      </c>
      <c r="J3107" s="18" t="s">
        <v>2172</v>
      </c>
      <c r="K3107" s="18">
        <v>1</v>
      </c>
      <c r="L3107" s="17"/>
      <c r="M3107" s="17"/>
      <c r="N3107" s="17" t="s">
        <v>386</v>
      </c>
      <c r="O3107" s="17" t="s">
        <v>51</v>
      </c>
      <c r="P3107" s="17" t="s">
        <v>52</v>
      </c>
      <c r="Q3107" s="17" t="s">
        <v>7183</v>
      </c>
      <c r="R3107" s="17" t="s">
        <v>7184</v>
      </c>
    </row>
    <row r="3108" s="12" customFormat="1" hidden="1" customHeight="1" spans="1:18">
      <c r="A3108" s="16" t="s">
        <v>7185</v>
      </c>
      <c r="B3108" s="17" t="s">
        <v>654</v>
      </c>
      <c r="C3108" s="17" t="s">
        <v>122</v>
      </c>
      <c r="D3108" s="17" t="s">
        <v>307</v>
      </c>
      <c r="E3108" s="17" t="s">
        <v>337</v>
      </c>
      <c r="F3108" s="17" t="s">
        <v>32</v>
      </c>
      <c r="G3108" s="17" t="s">
        <v>654</v>
      </c>
      <c r="H3108" s="17" t="s">
        <v>20</v>
      </c>
      <c r="I3108" s="18" t="s">
        <v>4078</v>
      </c>
      <c r="J3108" s="18" t="s">
        <v>2172</v>
      </c>
      <c r="K3108" s="18">
        <v>1</v>
      </c>
      <c r="L3108" s="17"/>
      <c r="M3108" s="17"/>
      <c r="N3108" s="17" t="s">
        <v>1096</v>
      </c>
      <c r="O3108" s="17" t="s">
        <v>96</v>
      </c>
      <c r="P3108" s="17" t="s">
        <v>52</v>
      </c>
      <c r="Q3108" s="17" t="s">
        <v>7183</v>
      </c>
      <c r="R3108" s="17" t="s">
        <v>7186</v>
      </c>
    </row>
    <row r="3109" s="12" customFormat="1" hidden="1" customHeight="1" spans="1:18">
      <c r="A3109" s="16" t="s">
        <v>7187</v>
      </c>
      <c r="B3109" s="17" t="s">
        <v>654</v>
      </c>
      <c r="C3109" s="17" t="s">
        <v>122</v>
      </c>
      <c r="D3109" s="17" t="s">
        <v>74</v>
      </c>
      <c r="E3109" s="17" t="s">
        <v>354</v>
      </c>
      <c r="F3109" s="17" t="s">
        <v>58</v>
      </c>
      <c r="G3109" s="17" t="s">
        <v>654</v>
      </c>
      <c r="H3109" s="17" t="s">
        <v>20</v>
      </c>
      <c r="I3109" s="18" t="s">
        <v>4078</v>
      </c>
      <c r="J3109" s="18" t="s">
        <v>2172</v>
      </c>
      <c r="K3109" s="18">
        <v>2</v>
      </c>
      <c r="L3109" s="17"/>
      <c r="M3109" s="17"/>
      <c r="N3109" s="17" t="s">
        <v>1556</v>
      </c>
      <c r="O3109" s="17" t="s">
        <v>43</v>
      </c>
      <c r="P3109" s="17" t="s">
        <v>114</v>
      </c>
      <c r="Q3109" s="17" t="s">
        <v>7188</v>
      </c>
      <c r="R3109" s="17" t="s">
        <v>7189</v>
      </c>
    </row>
    <row r="3110" s="12" customFormat="1" hidden="1" customHeight="1" spans="1:18">
      <c r="A3110" s="16" t="s">
        <v>7190</v>
      </c>
      <c r="B3110" s="17" t="s">
        <v>654</v>
      </c>
      <c r="C3110" s="17" t="s">
        <v>122</v>
      </c>
      <c r="D3110" s="17" t="s">
        <v>74</v>
      </c>
      <c r="E3110" s="17" t="s">
        <v>354</v>
      </c>
      <c r="F3110" s="17" t="s">
        <v>58</v>
      </c>
      <c r="G3110" s="17" t="s">
        <v>654</v>
      </c>
      <c r="H3110" s="17" t="s">
        <v>20</v>
      </c>
      <c r="I3110" s="18" t="s">
        <v>4078</v>
      </c>
      <c r="J3110" s="18" t="s">
        <v>2172</v>
      </c>
      <c r="K3110" s="18">
        <v>2</v>
      </c>
      <c r="L3110" s="17"/>
      <c r="M3110" s="17"/>
      <c r="N3110" s="17" t="s">
        <v>50</v>
      </c>
      <c r="O3110" s="17" t="s">
        <v>90</v>
      </c>
      <c r="P3110" s="17" t="s">
        <v>43</v>
      </c>
      <c r="Q3110" s="17" t="s">
        <v>7191</v>
      </c>
      <c r="R3110" s="17" t="s">
        <v>7192</v>
      </c>
    </row>
    <row r="3111" s="12" customFormat="1" hidden="1" customHeight="1" spans="1:18">
      <c r="A3111" s="16" t="s">
        <v>7193</v>
      </c>
      <c r="B3111" s="17" t="s">
        <v>654</v>
      </c>
      <c r="C3111" s="17" t="s">
        <v>122</v>
      </c>
      <c r="D3111" s="17" t="s">
        <v>74</v>
      </c>
      <c r="E3111" s="17" t="s">
        <v>354</v>
      </c>
      <c r="F3111" s="17" t="s">
        <v>63</v>
      </c>
      <c r="G3111" s="17" t="s">
        <v>654</v>
      </c>
      <c r="H3111" s="17" t="s">
        <v>20</v>
      </c>
      <c r="I3111" s="18" t="s">
        <v>4078</v>
      </c>
      <c r="J3111" s="18" t="s">
        <v>2172</v>
      </c>
      <c r="K3111" s="18">
        <v>3</v>
      </c>
      <c r="L3111" s="17"/>
      <c r="M3111" s="17"/>
      <c r="N3111" s="17" t="s">
        <v>843</v>
      </c>
      <c r="O3111" s="17" t="s">
        <v>90</v>
      </c>
      <c r="P3111" s="17" t="s">
        <v>114</v>
      </c>
      <c r="Q3111" s="17" t="s">
        <v>7194</v>
      </c>
      <c r="R3111" s="17" t="s">
        <v>7195</v>
      </c>
    </row>
    <row r="3112" s="12" customFormat="1" hidden="1" customHeight="1" spans="1:18">
      <c r="A3112" s="16" t="s">
        <v>7196</v>
      </c>
      <c r="B3112" s="17" t="s">
        <v>654</v>
      </c>
      <c r="C3112" s="17" t="s">
        <v>122</v>
      </c>
      <c r="D3112" s="17" t="s">
        <v>74</v>
      </c>
      <c r="E3112" s="17" t="s">
        <v>331</v>
      </c>
      <c r="F3112" s="17" t="s">
        <v>63</v>
      </c>
      <c r="G3112" s="17" t="s">
        <v>654</v>
      </c>
      <c r="H3112" s="17" t="s">
        <v>20</v>
      </c>
      <c r="I3112" s="18" t="s">
        <v>4078</v>
      </c>
      <c r="J3112" s="18" t="s">
        <v>2172</v>
      </c>
      <c r="K3112" s="18">
        <v>3</v>
      </c>
      <c r="L3112" s="17"/>
      <c r="M3112" s="17"/>
      <c r="N3112" s="17" t="s">
        <v>167</v>
      </c>
      <c r="O3112" s="17" t="s">
        <v>66</v>
      </c>
      <c r="P3112" s="17" t="s">
        <v>52</v>
      </c>
      <c r="Q3112" s="17" t="s">
        <v>7194</v>
      </c>
      <c r="R3112" s="17" t="s">
        <v>7197</v>
      </c>
    </row>
    <row r="3113" s="12" customFormat="1" hidden="1" customHeight="1" spans="1:18">
      <c r="A3113" s="16" t="s">
        <v>7198</v>
      </c>
      <c r="B3113" s="17" t="s">
        <v>654</v>
      </c>
      <c r="C3113" s="17" t="s">
        <v>122</v>
      </c>
      <c r="D3113" s="17" t="s">
        <v>74</v>
      </c>
      <c r="E3113" s="17" t="s">
        <v>131</v>
      </c>
      <c r="F3113" s="17" t="s">
        <v>21</v>
      </c>
      <c r="G3113" s="17" t="s">
        <v>654</v>
      </c>
      <c r="H3113" s="17" t="s">
        <v>20</v>
      </c>
      <c r="I3113" s="18" t="s">
        <v>4078</v>
      </c>
      <c r="J3113" s="18" t="s">
        <v>2828</v>
      </c>
      <c r="K3113" s="18">
        <v>7</v>
      </c>
      <c r="L3113" s="17" t="s">
        <v>808</v>
      </c>
      <c r="M3113" s="17"/>
      <c r="N3113" s="17" t="s">
        <v>50</v>
      </c>
      <c r="O3113" s="17" t="s">
        <v>97</v>
      </c>
      <c r="P3113" s="17" t="s">
        <v>119</v>
      </c>
      <c r="Q3113" s="17" t="s">
        <v>7199</v>
      </c>
      <c r="R3113" s="17" t="s">
        <v>7200</v>
      </c>
    </row>
    <row r="3114" s="12" customFormat="1" hidden="1" customHeight="1" spans="1:18">
      <c r="A3114" s="16" t="s">
        <v>7201</v>
      </c>
      <c r="B3114" s="17" t="s">
        <v>654</v>
      </c>
      <c r="C3114" s="17" t="s">
        <v>122</v>
      </c>
      <c r="D3114" s="17" t="s">
        <v>74</v>
      </c>
      <c r="E3114" s="17" t="s">
        <v>131</v>
      </c>
      <c r="F3114" s="17" t="s">
        <v>21</v>
      </c>
      <c r="G3114" s="17" t="s">
        <v>654</v>
      </c>
      <c r="H3114" s="17" t="s">
        <v>263</v>
      </c>
      <c r="I3114" s="18" t="s">
        <v>4078</v>
      </c>
      <c r="J3114" s="18" t="s">
        <v>2828</v>
      </c>
      <c r="K3114" s="18">
        <v>7</v>
      </c>
      <c r="L3114" s="17"/>
      <c r="M3114" s="17" t="s">
        <v>7202</v>
      </c>
      <c r="N3114" s="17" t="s">
        <v>89</v>
      </c>
      <c r="O3114" s="17" t="s">
        <v>97</v>
      </c>
      <c r="P3114" s="17" t="s">
        <v>119</v>
      </c>
      <c r="Q3114" s="17" t="s">
        <v>3279</v>
      </c>
      <c r="R3114" s="17" t="s">
        <v>7203</v>
      </c>
    </row>
    <row r="3115" s="12" customFormat="1" hidden="1" customHeight="1" spans="1:18">
      <c r="A3115" s="16" t="s">
        <v>958</v>
      </c>
      <c r="B3115" s="17" t="s">
        <v>654</v>
      </c>
      <c r="C3115" s="17" t="s">
        <v>18</v>
      </c>
      <c r="D3115" s="17" t="s">
        <v>19</v>
      </c>
      <c r="E3115" s="17" t="s">
        <v>153</v>
      </c>
      <c r="F3115" s="17" t="s">
        <v>21</v>
      </c>
      <c r="G3115" s="17" t="s">
        <v>654</v>
      </c>
      <c r="H3115" s="17" t="s">
        <v>153</v>
      </c>
      <c r="I3115" s="18" t="s">
        <v>4078</v>
      </c>
      <c r="J3115" s="18" t="s">
        <v>244</v>
      </c>
      <c r="K3115" s="18">
        <v>7</v>
      </c>
      <c r="L3115" s="17"/>
      <c r="M3115" s="17"/>
      <c r="N3115" s="17"/>
      <c r="O3115" s="17"/>
      <c r="P3115" s="17"/>
      <c r="Q3115" s="17"/>
      <c r="R3115" s="17"/>
    </row>
    <row r="3116" s="12" customFormat="1" hidden="1" customHeight="1" spans="1:18">
      <c r="A3116" s="16" t="s">
        <v>958</v>
      </c>
      <c r="B3116" s="17" t="s">
        <v>654</v>
      </c>
      <c r="C3116" s="17" t="s">
        <v>18</v>
      </c>
      <c r="D3116" s="17" t="s">
        <v>19</v>
      </c>
      <c r="E3116" s="17" t="s">
        <v>171</v>
      </c>
      <c r="F3116" s="17" t="s">
        <v>63</v>
      </c>
      <c r="G3116" s="17" t="s">
        <v>654</v>
      </c>
      <c r="H3116" s="17" t="s">
        <v>172</v>
      </c>
      <c r="I3116" s="18" t="s">
        <v>4078</v>
      </c>
      <c r="J3116" s="18" t="s">
        <v>173</v>
      </c>
      <c r="K3116" s="18">
        <v>3</v>
      </c>
      <c r="L3116" s="17"/>
      <c r="M3116" s="17"/>
      <c r="N3116" s="17" t="s">
        <v>654</v>
      </c>
      <c r="O3116" s="17" t="s">
        <v>200</v>
      </c>
      <c r="P3116" s="17" t="s">
        <v>66</v>
      </c>
      <c r="Q3116" s="17" t="s">
        <v>7204</v>
      </c>
      <c r="R3116" s="17" t="s">
        <v>7205</v>
      </c>
    </row>
    <row r="3117" s="12" customFormat="1" hidden="1" customHeight="1" spans="1:18">
      <c r="A3117" s="16" t="s">
        <v>7206</v>
      </c>
      <c r="B3117" s="17" t="s">
        <v>654</v>
      </c>
      <c r="C3117" s="17" t="s">
        <v>18</v>
      </c>
      <c r="D3117" s="17" t="s">
        <v>19</v>
      </c>
      <c r="E3117" s="17" t="s">
        <v>153</v>
      </c>
      <c r="F3117" s="17" t="s">
        <v>32</v>
      </c>
      <c r="G3117" s="17" t="s">
        <v>654</v>
      </c>
      <c r="H3117" s="17" t="s">
        <v>153</v>
      </c>
      <c r="I3117" s="18" t="s">
        <v>4078</v>
      </c>
      <c r="J3117" s="18" t="s">
        <v>156</v>
      </c>
      <c r="K3117" s="18">
        <v>1</v>
      </c>
      <c r="L3117" s="17" t="s">
        <v>7207</v>
      </c>
      <c r="M3117" s="17"/>
      <c r="N3117" s="17" t="s">
        <v>50</v>
      </c>
      <c r="O3117" s="17" t="s">
        <v>114</v>
      </c>
      <c r="P3117" s="17" t="s">
        <v>144</v>
      </c>
      <c r="Q3117" s="17" t="s">
        <v>7208</v>
      </c>
      <c r="R3117" s="17" t="s">
        <v>7209</v>
      </c>
    </row>
    <row r="3118" s="12" customFormat="1" hidden="1" customHeight="1" spans="1:18">
      <c r="A3118" s="16" t="s">
        <v>7210</v>
      </c>
      <c r="B3118" s="17" t="s">
        <v>654</v>
      </c>
      <c r="C3118" s="17" t="s">
        <v>18</v>
      </c>
      <c r="D3118" s="17" t="s">
        <v>123</v>
      </c>
      <c r="E3118" s="17" t="s">
        <v>142</v>
      </c>
      <c r="F3118" s="17" t="s">
        <v>32</v>
      </c>
      <c r="G3118" s="17" t="s">
        <v>654</v>
      </c>
      <c r="H3118" s="17" t="s">
        <v>20</v>
      </c>
      <c r="I3118" s="18" t="s">
        <v>4078</v>
      </c>
      <c r="J3118" s="18" t="s">
        <v>112</v>
      </c>
      <c r="K3118" s="18">
        <v>1</v>
      </c>
      <c r="L3118" s="17" t="s">
        <v>7211</v>
      </c>
      <c r="M3118" s="17"/>
      <c r="N3118" s="17" t="s">
        <v>3495</v>
      </c>
      <c r="O3118" s="17" t="s">
        <v>90</v>
      </c>
      <c r="P3118" s="17" t="s">
        <v>51</v>
      </c>
      <c r="Q3118" s="17" t="s">
        <v>7212</v>
      </c>
      <c r="R3118" s="17" t="s">
        <v>7213</v>
      </c>
    </row>
    <row r="3119" s="12" customFormat="1" hidden="1" customHeight="1" spans="1:18">
      <c r="A3119" s="16" t="s">
        <v>7214</v>
      </c>
      <c r="B3119" s="17" t="s">
        <v>231</v>
      </c>
      <c r="C3119" s="17" t="s">
        <v>18</v>
      </c>
      <c r="D3119" s="17" t="s">
        <v>74</v>
      </c>
      <c r="E3119" s="17" t="s">
        <v>999</v>
      </c>
      <c r="F3119" s="17" t="s">
        <v>58</v>
      </c>
      <c r="G3119" s="17" t="s">
        <v>231</v>
      </c>
      <c r="H3119" s="17" t="s">
        <v>453</v>
      </c>
      <c r="I3119" s="18" t="s">
        <v>1403</v>
      </c>
      <c r="J3119" s="18" t="s">
        <v>3171</v>
      </c>
      <c r="K3119" s="18">
        <v>5</v>
      </c>
      <c r="L3119" s="17"/>
      <c r="M3119" s="17"/>
      <c r="N3119" s="17" t="s">
        <v>251</v>
      </c>
      <c r="O3119" s="17" t="s">
        <v>119</v>
      </c>
      <c r="P3119" s="17" t="s">
        <v>107</v>
      </c>
      <c r="Q3119" s="17" t="s">
        <v>6053</v>
      </c>
      <c r="R3119" s="17" t="s">
        <v>7215</v>
      </c>
    </row>
    <row r="3120" s="12" customFormat="1" hidden="1" customHeight="1" spans="1:18">
      <c r="A3120" s="16" t="s">
        <v>7216</v>
      </c>
      <c r="B3120" s="17" t="s">
        <v>654</v>
      </c>
      <c r="C3120" s="17" t="s">
        <v>18</v>
      </c>
      <c r="D3120" s="17" t="s">
        <v>74</v>
      </c>
      <c r="E3120" s="17" t="s">
        <v>373</v>
      </c>
      <c r="F3120" s="17" t="s">
        <v>32</v>
      </c>
      <c r="G3120" s="17" t="s">
        <v>654</v>
      </c>
      <c r="H3120" s="17" t="s">
        <v>172</v>
      </c>
      <c r="I3120" s="18" t="s">
        <v>4078</v>
      </c>
      <c r="J3120" s="18" t="s">
        <v>362</v>
      </c>
      <c r="K3120" s="18">
        <v>4</v>
      </c>
      <c r="L3120" s="17"/>
      <c r="M3120" s="17"/>
      <c r="N3120" s="17" t="s">
        <v>234</v>
      </c>
      <c r="O3120" s="17" t="s">
        <v>119</v>
      </c>
      <c r="P3120" s="17" t="s">
        <v>47</v>
      </c>
      <c r="Q3120" s="17" t="s">
        <v>4829</v>
      </c>
      <c r="R3120" s="17" t="s">
        <v>7217</v>
      </c>
    </row>
    <row r="3121" s="12" customFormat="1" hidden="1" customHeight="1" spans="1:18">
      <c r="A3121" s="16" t="s">
        <v>7218</v>
      </c>
      <c r="B3121" s="17" t="s">
        <v>654</v>
      </c>
      <c r="C3121" s="17" t="s">
        <v>122</v>
      </c>
      <c r="D3121" s="17" t="s">
        <v>74</v>
      </c>
      <c r="E3121" s="17" t="s">
        <v>452</v>
      </c>
      <c r="F3121" s="17" t="s">
        <v>63</v>
      </c>
      <c r="G3121" s="17" t="s">
        <v>654</v>
      </c>
      <c r="H3121" s="17" t="s">
        <v>453</v>
      </c>
      <c r="I3121" s="18" t="s">
        <v>4078</v>
      </c>
      <c r="J3121" s="18" t="s">
        <v>3171</v>
      </c>
      <c r="K3121" s="18">
        <v>6</v>
      </c>
      <c r="L3121" s="17"/>
      <c r="M3121" s="17"/>
      <c r="N3121" s="17" t="s">
        <v>843</v>
      </c>
      <c r="O3121" s="17" t="s">
        <v>96</v>
      </c>
      <c r="P3121" s="17" t="s">
        <v>66</v>
      </c>
      <c r="Q3121" s="17" t="s">
        <v>7219</v>
      </c>
      <c r="R3121" s="17" t="s">
        <v>7220</v>
      </c>
    </row>
    <row r="3122" s="12" customFormat="1" hidden="1" customHeight="1" spans="1:18">
      <c r="A3122" s="16" t="s">
        <v>7221</v>
      </c>
      <c r="B3122" s="17" t="s">
        <v>654</v>
      </c>
      <c r="C3122" s="17" t="s">
        <v>18</v>
      </c>
      <c r="D3122" s="17" t="s">
        <v>19</v>
      </c>
      <c r="E3122" s="17" t="s">
        <v>7222</v>
      </c>
      <c r="F3122" s="17" t="s">
        <v>21</v>
      </c>
      <c r="G3122" s="17" t="s">
        <v>654</v>
      </c>
      <c r="H3122" s="17" t="s">
        <v>351</v>
      </c>
      <c r="I3122" s="18" t="s">
        <v>4078</v>
      </c>
      <c r="J3122" s="18" t="s">
        <v>1966</v>
      </c>
      <c r="K3122" s="18">
        <v>10</v>
      </c>
      <c r="L3122" s="17" t="s">
        <v>7223</v>
      </c>
      <c r="M3122" s="17"/>
      <c r="N3122" s="17"/>
      <c r="O3122" s="17"/>
      <c r="P3122" s="17"/>
      <c r="Q3122" s="17"/>
      <c r="R3122" s="17"/>
    </row>
    <row r="3123" s="12" customFormat="1" hidden="1" customHeight="1" spans="1:18">
      <c r="A3123" s="16" t="s">
        <v>7224</v>
      </c>
      <c r="B3123" s="17" t="s">
        <v>654</v>
      </c>
      <c r="C3123" s="17" t="s">
        <v>18</v>
      </c>
      <c r="D3123" s="17" t="s">
        <v>19</v>
      </c>
      <c r="E3123" s="17" t="s">
        <v>106</v>
      </c>
      <c r="F3123" s="17" t="s">
        <v>32</v>
      </c>
      <c r="G3123" s="17" t="s">
        <v>654</v>
      </c>
      <c r="H3123" s="17" t="s">
        <v>94</v>
      </c>
      <c r="I3123" s="18" t="s">
        <v>4078</v>
      </c>
      <c r="J3123" s="18" t="s">
        <v>95</v>
      </c>
      <c r="K3123" s="18">
        <v>1</v>
      </c>
      <c r="L3123" s="17" t="s">
        <v>7225</v>
      </c>
      <c r="M3123" s="17"/>
      <c r="N3123" s="17" t="s">
        <v>136</v>
      </c>
      <c r="O3123" s="17" t="s">
        <v>66</v>
      </c>
      <c r="P3123" s="17" t="s">
        <v>47</v>
      </c>
      <c r="Q3123" s="17" t="s">
        <v>7226</v>
      </c>
      <c r="R3123" s="17" t="s">
        <v>7227</v>
      </c>
    </row>
    <row r="3124" s="12" customFormat="1" hidden="1" customHeight="1" spans="1:18">
      <c r="A3124" s="16" t="s">
        <v>85</v>
      </c>
      <c r="B3124" s="17" t="s">
        <v>654</v>
      </c>
      <c r="C3124" s="17" t="s">
        <v>18</v>
      </c>
      <c r="D3124" s="17" t="s">
        <v>19</v>
      </c>
      <c r="E3124" s="17" t="s">
        <v>84</v>
      </c>
      <c r="F3124" s="17" t="s">
        <v>58</v>
      </c>
      <c r="G3124" s="17" t="s">
        <v>654</v>
      </c>
      <c r="H3124" s="17" t="s">
        <v>85</v>
      </c>
      <c r="I3124" s="18" t="s">
        <v>4078</v>
      </c>
      <c r="J3124" s="18" t="s">
        <v>154</v>
      </c>
      <c r="K3124" s="18">
        <v>2</v>
      </c>
      <c r="L3124" s="17" t="s">
        <v>7228</v>
      </c>
      <c r="M3124" s="17"/>
      <c r="N3124" s="17"/>
      <c r="O3124" s="17"/>
      <c r="P3124" s="17"/>
      <c r="Q3124" s="17"/>
      <c r="R3124" s="17"/>
    </row>
    <row r="3125" s="12" customFormat="1" hidden="1" customHeight="1" spans="1:18">
      <c r="A3125" s="16" t="s">
        <v>7229</v>
      </c>
      <c r="B3125" s="17" t="s">
        <v>654</v>
      </c>
      <c r="C3125" s="17" t="s">
        <v>18</v>
      </c>
      <c r="D3125" s="17" t="s">
        <v>123</v>
      </c>
      <c r="E3125" s="17" t="s">
        <v>609</v>
      </c>
      <c r="F3125" s="17" t="s">
        <v>32</v>
      </c>
      <c r="G3125" s="17" t="s">
        <v>654</v>
      </c>
      <c r="H3125" s="17" t="s">
        <v>361</v>
      </c>
      <c r="I3125" s="18" t="s">
        <v>4078</v>
      </c>
      <c r="J3125" s="18" t="s">
        <v>479</v>
      </c>
      <c r="K3125" s="18">
        <v>1</v>
      </c>
      <c r="L3125" s="17"/>
      <c r="M3125" s="17"/>
      <c r="N3125" s="17"/>
      <c r="O3125" s="17"/>
      <c r="P3125" s="17"/>
      <c r="Q3125" s="17"/>
      <c r="R3125" s="17"/>
    </row>
    <row r="3126" s="12" customFormat="1" hidden="1" customHeight="1" spans="1:18">
      <c r="A3126" s="16" t="s">
        <v>7230</v>
      </c>
      <c r="B3126" s="17" t="s">
        <v>654</v>
      </c>
      <c r="C3126" s="17" t="s">
        <v>18</v>
      </c>
      <c r="D3126" s="17" t="s">
        <v>123</v>
      </c>
      <c r="E3126" s="17" t="s">
        <v>1970</v>
      </c>
      <c r="F3126" s="17" t="s">
        <v>32</v>
      </c>
      <c r="G3126" s="17" t="s">
        <v>654</v>
      </c>
      <c r="H3126" s="17" t="s">
        <v>94</v>
      </c>
      <c r="I3126" s="18" t="s">
        <v>4078</v>
      </c>
      <c r="J3126" s="18" t="s">
        <v>95</v>
      </c>
      <c r="K3126" s="18">
        <v>1</v>
      </c>
      <c r="L3126" s="17"/>
      <c r="M3126" s="17"/>
      <c r="N3126" s="17" t="s">
        <v>251</v>
      </c>
      <c r="O3126" s="17" t="s">
        <v>66</v>
      </c>
      <c r="P3126" s="17" t="s">
        <v>114</v>
      </c>
      <c r="Q3126" s="17" t="s">
        <v>4089</v>
      </c>
      <c r="R3126" s="17" t="s">
        <v>7231</v>
      </c>
    </row>
    <row r="3127" s="12" customFormat="1" hidden="1" customHeight="1" spans="1:18">
      <c r="A3127" s="16" t="s">
        <v>83</v>
      </c>
      <c r="B3127" s="17" t="s">
        <v>17</v>
      </c>
      <c r="C3127" s="17" t="s">
        <v>18</v>
      </c>
      <c r="D3127" s="17" t="s">
        <v>19</v>
      </c>
      <c r="E3127" s="17" t="s">
        <v>84</v>
      </c>
      <c r="F3127" s="17" t="s">
        <v>21</v>
      </c>
      <c r="G3127" s="17" t="s">
        <v>17</v>
      </c>
      <c r="H3127" s="17" t="s">
        <v>85</v>
      </c>
      <c r="I3127" s="18" t="s">
        <v>22</v>
      </c>
      <c r="J3127" s="18" t="s">
        <v>79</v>
      </c>
      <c r="K3127" s="18">
        <v>2</v>
      </c>
      <c r="L3127" s="17"/>
      <c r="M3127" s="17">
        <v>1</v>
      </c>
      <c r="N3127" s="17" t="s">
        <v>2037</v>
      </c>
      <c r="O3127" s="17" t="s">
        <v>114</v>
      </c>
      <c r="P3127" s="17" t="s">
        <v>37</v>
      </c>
      <c r="Q3127" s="17" t="s">
        <v>98</v>
      </c>
      <c r="R3127" s="17" t="s">
        <v>7232</v>
      </c>
    </row>
    <row r="3128" s="12" customFormat="1" hidden="1" customHeight="1" spans="1:18">
      <c r="A3128" s="16" t="s">
        <v>7233</v>
      </c>
      <c r="B3128" s="17" t="s">
        <v>654</v>
      </c>
      <c r="C3128" s="17" t="s">
        <v>18</v>
      </c>
      <c r="D3128" s="17" t="s">
        <v>123</v>
      </c>
      <c r="E3128" s="17" t="s">
        <v>243</v>
      </c>
      <c r="F3128" s="17" t="s">
        <v>63</v>
      </c>
      <c r="G3128" s="17" t="s">
        <v>654</v>
      </c>
      <c r="H3128" s="17" t="s">
        <v>221</v>
      </c>
      <c r="I3128" s="18" t="s">
        <v>4078</v>
      </c>
      <c r="J3128" s="18" t="s">
        <v>154</v>
      </c>
      <c r="K3128" s="18">
        <v>3</v>
      </c>
      <c r="L3128" s="17"/>
      <c r="M3128" s="17"/>
      <c r="N3128" s="17" t="s">
        <v>19</v>
      </c>
      <c r="O3128" s="17" t="s">
        <v>114</v>
      </c>
      <c r="P3128" s="17" t="s">
        <v>36</v>
      </c>
      <c r="Q3128" s="17" t="s">
        <v>7234</v>
      </c>
      <c r="R3128" s="17" t="s">
        <v>7235</v>
      </c>
    </row>
    <row r="3129" s="12" customFormat="1" hidden="1" customHeight="1" spans="1:18">
      <c r="A3129" s="16" t="s">
        <v>7236</v>
      </c>
      <c r="B3129" s="17" t="s">
        <v>17</v>
      </c>
      <c r="C3129" s="17" t="s">
        <v>18</v>
      </c>
      <c r="D3129" s="17" t="s">
        <v>19</v>
      </c>
      <c r="E3129" s="17" t="s">
        <v>84</v>
      </c>
      <c r="F3129" s="17" t="s">
        <v>21</v>
      </c>
      <c r="G3129" s="17" t="s">
        <v>17</v>
      </c>
      <c r="H3129" s="17" t="s">
        <v>85</v>
      </c>
      <c r="I3129" s="18" t="s">
        <v>22</v>
      </c>
      <c r="J3129" s="18" t="s">
        <v>79</v>
      </c>
      <c r="K3129" s="18">
        <v>2</v>
      </c>
      <c r="L3129" s="17"/>
      <c r="M3129" s="17">
        <v>1</v>
      </c>
      <c r="N3129" s="17" t="s">
        <v>136</v>
      </c>
      <c r="O3129" s="17" t="s">
        <v>47</v>
      </c>
      <c r="P3129" s="17" t="s">
        <v>107</v>
      </c>
      <c r="Q3129" s="17" t="s">
        <v>449</v>
      </c>
      <c r="R3129" s="17" t="s">
        <v>7237</v>
      </c>
    </row>
    <row r="3130" s="12" customFormat="1" hidden="1" customHeight="1" spans="1:18">
      <c r="A3130" s="16" t="s">
        <v>7238</v>
      </c>
      <c r="B3130" s="17" t="s">
        <v>654</v>
      </c>
      <c r="C3130" s="17" t="s">
        <v>18</v>
      </c>
      <c r="D3130" s="17" t="s">
        <v>123</v>
      </c>
      <c r="E3130" s="17" t="s">
        <v>609</v>
      </c>
      <c r="F3130" s="17" t="s">
        <v>32</v>
      </c>
      <c r="G3130" s="17" t="s">
        <v>654</v>
      </c>
      <c r="H3130" s="17" t="s">
        <v>361</v>
      </c>
      <c r="I3130" s="18" t="s">
        <v>4078</v>
      </c>
      <c r="J3130" s="18" t="s">
        <v>479</v>
      </c>
      <c r="K3130" s="18">
        <v>1</v>
      </c>
      <c r="L3130" s="17"/>
      <c r="M3130" s="17"/>
      <c r="N3130" s="17" t="s">
        <v>55</v>
      </c>
      <c r="O3130" s="17" t="s">
        <v>323</v>
      </c>
      <c r="P3130" s="17" t="s">
        <v>51</v>
      </c>
      <c r="Q3130" s="17" t="s">
        <v>6827</v>
      </c>
      <c r="R3130" s="17" t="s">
        <v>7239</v>
      </c>
    </row>
    <row r="3131" s="12" customFormat="1" hidden="1" customHeight="1" spans="1:18">
      <c r="A3131" s="16" t="s">
        <v>7049</v>
      </c>
      <c r="B3131" s="17" t="s">
        <v>654</v>
      </c>
      <c r="C3131" s="17" t="s">
        <v>18</v>
      </c>
      <c r="D3131" s="17" t="s">
        <v>123</v>
      </c>
      <c r="E3131" s="17" t="s">
        <v>682</v>
      </c>
      <c r="F3131" s="17" t="s">
        <v>58</v>
      </c>
      <c r="G3131" s="17" t="s">
        <v>654</v>
      </c>
      <c r="H3131" s="17" t="s">
        <v>453</v>
      </c>
      <c r="I3131" s="18" t="s">
        <v>4078</v>
      </c>
      <c r="J3131" s="18" t="s">
        <v>474</v>
      </c>
      <c r="K3131" s="18">
        <v>2</v>
      </c>
      <c r="L3131" s="17" t="s">
        <v>7240</v>
      </c>
      <c r="M3131" s="17"/>
      <c r="N3131" s="17" t="s">
        <v>251</v>
      </c>
      <c r="O3131" s="17" t="s">
        <v>66</v>
      </c>
      <c r="P3131" s="17" t="s">
        <v>114</v>
      </c>
      <c r="Q3131" s="17" t="s">
        <v>7241</v>
      </c>
      <c r="R3131" s="17" t="s">
        <v>7242</v>
      </c>
    </row>
    <row r="3132" s="12" customFormat="1" hidden="1" customHeight="1" spans="1:18">
      <c r="A3132" s="16" t="s">
        <v>7243</v>
      </c>
      <c r="B3132" s="17" t="s">
        <v>654</v>
      </c>
      <c r="C3132" s="17" t="s">
        <v>18</v>
      </c>
      <c r="D3132" s="17" t="s">
        <v>123</v>
      </c>
      <c r="E3132" s="17" t="s">
        <v>682</v>
      </c>
      <c r="F3132" s="17" t="s">
        <v>58</v>
      </c>
      <c r="G3132" s="17" t="s">
        <v>654</v>
      </c>
      <c r="H3132" s="17" t="s">
        <v>453</v>
      </c>
      <c r="I3132" s="18" t="s">
        <v>4078</v>
      </c>
      <c r="J3132" s="18" t="s">
        <v>474</v>
      </c>
      <c r="K3132" s="18">
        <v>2</v>
      </c>
      <c r="L3132" s="17"/>
      <c r="M3132" s="17"/>
      <c r="N3132" s="17" t="s">
        <v>355</v>
      </c>
      <c r="O3132" s="17" t="s">
        <v>119</v>
      </c>
      <c r="P3132" s="17" t="s">
        <v>107</v>
      </c>
      <c r="Q3132" s="17" t="s">
        <v>6862</v>
      </c>
      <c r="R3132" s="17" t="s">
        <v>7244</v>
      </c>
    </row>
    <row r="3133" s="12" customFormat="1" hidden="1" customHeight="1" spans="1:18">
      <c r="A3133" s="16" t="s">
        <v>7245</v>
      </c>
      <c r="B3133" s="17" t="s">
        <v>654</v>
      </c>
      <c r="C3133" s="17" t="s">
        <v>18</v>
      </c>
      <c r="D3133" s="17" t="s">
        <v>123</v>
      </c>
      <c r="E3133" s="17" t="s">
        <v>682</v>
      </c>
      <c r="F3133" s="17" t="s">
        <v>63</v>
      </c>
      <c r="G3133" s="17" t="s">
        <v>654</v>
      </c>
      <c r="H3133" s="17" t="s">
        <v>453</v>
      </c>
      <c r="I3133" s="18" t="s">
        <v>4078</v>
      </c>
      <c r="J3133" s="18" t="s">
        <v>474</v>
      </c>
      <c r="K3133" s="18">
        <v>3</v>
      </c>
      <c r="L3133" s="17"/>
      <c r="M3133" s="17"/>
      <c r="N3133" s="17" t="s">
        <v>374</v>
      </c>
      <c r="O3133" s="17" t="s">
        <v>323</v>
      </c>
      <c r="P3133" s="17" t="s">
        <v>43</v>
      </c>
      <c r="Q3133" s="17" t="s">
        <v>6875</v>
      </c>
      <c r="R3133" s="17" t="s">
        <v>7246</v>
      </c>
    </row>
    <row r="3134" s="12" customFormat="1" hidden="1" customHeight="1" spans="1:18">
      <c r="A3134" s="16" t="s">
        <v>7247</v>
      </c>
      <c r="B3134" s="17" t="s">
        <v>654</v>
      </c>
      <c r="C3134" s="17" t="s">
        <v>122</v>
      </c>
      <c r="D3134" s="17" t="s">
        <v>123</v>
      </c>
      <c r="E3134" s="17" t="s">
        <v>142</v>
      </c>
      <c r="F3134" s="17" t="s">
        <v>32</v>
      </c>
      <c r="G3134" s="17" t="s">
        <v>654</v>
      </c>
      <c r="H3134" s="17" t="s">
        <v>20</v>
      </c>
      <c r="I3134" s="18" t="s">
        <v>4078</v>
      </c>
      <c r="J3134" s="18" t="s">
        <v>125</v>
      </c>
      <c r="K3134" s="18">
        <v>1</v>
      </c>
      <c r="L3134" s="17"/>
      <c r="M3134" s="17"/>
      <c r="N3134" s="17" t="s">
        <v>188</v>
      </c>
      <c r="O3134" s="17" t="s">
        <v>51</v>
      </c>
      <c r="P3134" s="17" t="s">
        <v>43</v>
      </c>
      <c r="Q3134" s="17" t="s">
        <v>6883</v>
      </c>
      <c r="R3134" s="17" t="s">
        <v>7248</v>
      </c>
    </row>
    <row r="3135" s="12" customFormat="1" hidden="1" customHeight="1" spans="1:18">
      <c r="A3135" s="16" t="s">
        <v>7249</v>
      </c>
      <c r="B3135" s="17" t="s">
        <v>654</v>
      </c>
      <c r="C3135" s="17" t="s">
        <v>122</v>
      </c>
      <c r="D3135" s="17" t="s">
        <v>123</v>
      </c>
      <c r="E3135" s="17" t="s">
        <v>142</v>
      </c>
      <c r="F3135" s="17" t="s">
        <v>63</v>
      </c>
      <c r="G3135" s="17" t="s">
        <v>654</v>
      </c>
      <c r="H3135" s="17" t="s">
        <v>20</v>
      </c>
      <c r="I3135" s="18" t="s">
        <v>4078</v>
      </c>
      <c r="J3135" s="18" t="s">
        <v>125</v>
      </c>
      <c r="K3135" s="18">
        <v>3</v>
      </c>
      <c r="L3135" s="17"/>
      <c r="M3135" s="17"/>
      <c r="N3135" s="17" t="s">
        <v>1096</v>
      </c>
      <c r="O3135" s="17" t="s">
        <v>3867</v>
      </c>
      <c r="P3135" s="17" t="s">
        <v>96</v>
      </c>
      <c r="Q3135" s="17" t="s">
        <v>6900</v>
      </c>
      <c r="R3135" s="17" t="s">
        <v>7250</v>
      </c>
    </row>
    <row r="3136" s="12" customFormat="1" hidden="1" customHeight="1" spans="1:18">
      <c r="A3136" s="16" t="s">
        <v>7251</v>
      </c>
      <c r="B3136" s="17" t="s">
        <v>654</v>
      </c>
      <c r="C3136" s="17" t="s">
        <v>122</v>
      </c>
      <c r="D3136" s="17" t="s">
        <v>123</v>
      </c>
      <c r="E3136" s="17" t="s">
        <v>142</v>
      </c>
      <c r="F3136" s="17" t="s">
        <v>21</v>
      </c>
      <c r="G3136" s="17" t="s">
        <v>654</v>
      </c>
      <c r="H3136" s="17" t="s">
        <v>20</v>
      </c>
      <c r="I3136" s="18" t="s">
        <v>4078</v>
      </c>
      <c r="J3136" s="18" t="s">
        <v>435</v>
      </c>
      <c r="K3136" s="18">
        <v>7</v>
      </c>
      <c r="L3136" s="17"/>
      <c r="M3136" s="17"/>
      <c r="N3136" s="17" t="s">
        <v>922</v>
      </c>
      <c r="O3136" s="17" t="s">
        <v>119</v>
      </c>
      <c r="P3136" s="17" t="s">
        <v>114</v>
      </c>
      <c r="Q3136" s="17" t="s">
        <v>7252</v>
      </c>
      <c r="R3136" s="17" t="s">
        <v>7253</v>
      </c>
    </row>
    <row r="3137" s="12" customFormat="1" hidden="1" customHeight="1" spans="1:18">
      <c r="A3137" s="16" t="s">
        <v>7254</v>
      </c>
      <c r="B3137" s="17" t="s">
        <v>654</v>
      </c>
      <c r="C3137" s="17" t="s">
        <v>18</v>
      </c>
      <c r="D3137" s="17" t="s">
        <v>74</v>
      </c>
      <c r="E3137" s="17" t="s">
        <v>238</v>
      </c>
      <c r="F3137" s="17" t="s">
        <v>63</v>
      </c>
      <c r="G3137" s="17" t="s">
        <v>654</v>
      </c>
      <c r="H3137" s="17" t="s">
        <v>102</v>
      </c>
      <c r="I3137" s="18" t="s">
        <v>4078</v>
      </c>
      <c r="J3137" s="18" t="s">
        <v>223</v>
      </c>
      <c r="K3137" s="18">
        <v>3</v>
      </c>
      <c r="L3137" s="17"/>
      <c r="M3137" s="17"/>
      <c r="N3137" s="17" t="s">
        <v>355</v>
      </c>
      <c r="O3137" s="17" t="s">
        <v>51</v>
      </c>
      <c r="P3137" s="17" t="s">
        <v>144</v>
      </c>
      <c r="Q3137" s="17" t="s">
        <v>4251</v>
      </c>
      <c r="R3137" s="17" t="s">
        <v>7255</v>
      </c>
    </row>
    <row r="3138" s="12" customFormat="1" hidden="1" customHeight="1" spans="1:18">
      <c r="A3138" s="16" t="s">
        <v>7256</v>
      </c>
      <c r="B3138" s="17" t="s">
        <v>654</v>
      </c>
      <c r="C3138" s="17" t="s">
        <v>18</v>
      </c>
      <c r="D3138" s="17" t="s">
        <v>74</v>
      </c>
      <c r="E3138" s="17" t="s">
        <v>101</v>
      </c>
      <c r="F3138" s="17" t="s">
        <v>63</v>
      </c>
      <c r="G3138" s="17" t="s">
        <v>654</v>
      </c>
      <c r="H3138" s="17" t="s">
        <v>102</v>
      </c>
      <c r="I3138" s="18" t="s">
        <v>4078</v>
      </c>
      <c r="J3138" s="18" t="s">
        <v>223</v>
      </c>
      <c r="K3138" s="18">
        <v>3</v>
      </c>
      <c r="L3138" s="17"/>
      <c r="M3138" s="17"/>
      <c r="N3138" s="17" t="s">
        <v>199</v>
      </c>
      <c r="O3138" s="17" t="s">
        <v>90</v>
      </c>
      <c r="P3138" s="17" t="s">
        <v>43</v>
      </c>
      <c r="Q3138" s="17" t="s">
        <v>4251</v>
      </c>
      <c r="R3138" s="17" t="s">
        <v>7257</v>
      </c>
    </row>
    <row r="3139" s="12" customFormat="1" hidden="1" customHeight="1" spans="1:18">
      <c r="A3139" s="16" t="s">
        <v>7258</v>
      </c>
      <c r="B3139" s="17" t="s">
        <v>654</v>
      </c>
      <c r="C3139" s="17" t="s">
        <v>18</v>
      </c>
      <c r="D3139" s="17" t="s">
        <v>307</v>
      </c>
      <c r="E3139" s="17" t="s">
        <v>2086</v>
      </c>
      <c r="F3139" s="17" t="s">
        <v>21</v>
      </c>
      <c r="G3139" s="17" t="s">
        <v>654</v>
      </c>
      <c r="H3139" s="17" t="s">
        <v>351</v>
      </c>
      <c r="I3139" s="18" t="s">
        <v>4078</v>
      </c>
      <c r="J3139" s="18" t="s">
        <v>1966</v>
      </c>
      <c r="K3139" s="18">
        <v>8</v>
      </c>
      <c r="L3139" s="17"/>
      <c r="M3139" s="17"/>
      <c r="N3139" s="17" t="s">
        <v>42</v>
      </c>
      <c r="O3139" s="17" t="s">
        <v>90</v>
      </c>
      <c r="P3139" s="17" t="s">
        <v>52</v>
      </c>
      <c r="Q3139" s="17" t="s">
        <v>4538</v>
      </c>
      <c r="R3139" s="17" t="s">
        <v>7259</v>
      </c>
    </row>
    <row r="3140" s="12" customFormat="1" hidden="1" customHeight="1" spans="1:18">
      <c r="A3140" s="16" t="s">
        <v>7260</v>
      </c>
      <c r="B3140" s="17" t="s">
        <v>654</v>
      </c>
      <c r="C3140" s="17" t="s">
        <v>18</v>
      </c>
      <c r="D3140" s="17" t="s">
        <v>307</v>
      </c>
      <c r="E3140" s="17" t="s">
        <v>2086</v>
      </c>
      <c r="F3140" s="17" t="s">
        <v>21</v>
      </c>
      <c r="G3140" s="17" t="s">
        <v>654</v>
      </c>
      <c r="H3140" s="17" t="s">
        <v>351</v>
      </c>
      <c r="I3140" s="18" t="s">
        <v>4078</v>
      </c>
      <c r="J3140" s="18" t="s">
        <v>1966</v>
      </c>
      <c r="K3140" s="18">
        <v>8</v>
      </c>
      <c r="L3140" s="17"/>
      <c r="M3140" s="17"/>
      <c r="N3140" s="17" t="s">
        <v>128</v>
      </c>
      <c r="O3140" s="17" t="s">
        <v>323</v>
      </c>
      <c r="P3140" s="17" t="s">
        <v>52</v>
      </c>
      <c r="Q3140" s="17" t="s">
        <v>4538</v>
      </c>
      <c r="R3140" s="17" t="s">
        <v>7261</v>
      </c>
    </row>
    <row r="3141" s="12" customFormat="1" hidden="1" customHeight="1" spans="1:18">
      <c r="A3141" s="16" t="s">
        <v>7262</v>
      </c>
      <c r="B3141" s="17" t="s">
        <v>654</v>
      </c>
      <c r="C3141" s="17" t="s">
        <v>18</v>
      </c>
      <c r="D3141" s="17" t="s">
        <v>19</v>
      </c>
      <c r="E3141" s="17" t="s">
        <v>351</v>
      </c>
      <c r="F3141" s="17" t="s">
        <v>32</v>
      </c>
      <c r="G3141" s="17" t="s">
        <v>654</v>
      </c>
      <c r="H3141" s="17" t="s">
        <v>351</v>
      </c>
      <c r="I3141" s="18" t="s">
        <v>4078</v>
      </c>
      <c r="J3141" s="18" t="s">
        <v>743</v>
      </c>
      <c r="K3141" s="18">
        <v>1</v>
      </c>
      <c r="L3141" s="17"/>
      <c r="M3141" s="17"/>
      <c r="N3141" s="17" t="s">
        <v>167</v>
      </c>
      <c r="O3141" s="17" t="s">
        <v>97</v>
      </c>
      <c r="P3141" s="17" t="s">
        <v>47</v>
      </c>
      <c r="Q3141" s="17" t="s">
        <v>4269</v>
      </c>
      <c r="R3141" s="17" t="s">
        <v>7263</v>
      </c>
    </row>
    <row r="3142" s="12" customFormat="1" hidden="1" customHeight="1" spans="1:18">
      <c r="A3142" s="16" t="s">
        <v>7264</v>
      </c>
      <c r="B3142" s="17" t="s">
        <v>654</v>
      </c>
      <c r="C3142" s="17" t="s">
        <v>18</v>
      </c>
      <c r="D3142" s="17" t="s">
        <v>74</v>
      </c>
      <c r="E3142" s="17" t="s">
        <v>350</v>
      </c>
      <c r="F3142" s="17" t="s">
        <v>58</v>
      </c>
      <c r="G3142" s="17" t="s">
        <v>654</v>
      </c>
      <c r="H3142" s="17" t="s">
        <v>351</v>
      </c>
      <c r="I3142" s="18" t="s">
        <v>4078</v>
      </c>
      <c r="J3142" s="18" t="s">
        <v>2080</v>
      </c>
      <c r="K3142" s="18">
        <v>2</v>
      </c>
      <c r="L3142" s="17"/>
      <c r="M3142" s="17"/>
      <c r="N3142" s="17" t="s">
        <v>843</v>
      </c>
      <c r="O3142" s="17" t="s">
        <v>96</v>
      </c>
      <c r="P3142" s="17" t="s">
        <v>66</v>
      </c>
      <c r="Q3142" s="17" t="s">
        <v>4276</v>
      </c>
      <c r="R3142" s="17" t="s">
        <v>7265</v>
      </c>
    </row>
    <row r="3143" s="12" customFormat="1" hidden="1" customHeight="1" spans="1:18">
      <c r="A3143" s="16" t="s">
        <v>7266</v>
      </c>
      <c r="B3143" s="17" t="s">
        <v>654</v>
      </c>
      <c r="C3143" s="17" t="s">
        <v>18</v>
      </c>
      <c r="D3143" s="17" t="s">
        <v>19</v>
      </c>
      <c r="E3143" s="17" t="s">
        <v>171</v>
      </c>
      <c r="F3143" s="17" t="s">
        <v>32</v>
      </c>
      <c r="G3143" s="17" t="s">
        <v>654</v>
      </c>
      <c r="H3143" s="17" t="s">
        <v>172</v>
      </c>
      <c r="I3143" s="18" t="s">
        <v>4078</v>
      </c>
      <c r="J3143" s="18" t="s">
        <v>173</v>
      </c>
      <c r="K3143" s="18">
        <v>1</v>
      </c>
      <c r="L3143" s="17"/>
      <c r="M3143" s="17"/>
      <c r="N3143" s="17" t="s">
        <v>594</v>
      </c>
      <c r="O3143" s="17" t="s">
        <v>119</v>
      </c>
      <c r="P3143" s="17" t="s">
        <v>114</v>
      </c>
      <c r="Q3143" s="17" t="s">
        <v>4303</v>
      </c>
      <c r="R3143" s="17" t="s">
        <v>7267</v>
      </c>
    </row>
    <row r="3144" s="12" customFormat="1" hidden="1" customHeight="1" spans="1:18">
      <c r="A3144" s="16" t="s">
        <v>7268</v>
      </c>
      <c r="B3144" s="17" t="s">
        <v>654</v>
      </c>
      <c r="C3144" s="17" t="s">
        <v>18</v>
      </c>
      <c r="D3144" s="17" t="s">
        <v>307</v>
      </c>
      <c r="E3144" s="17" t="s">
        <v>2094</v>
      </c>
      <c r="F3144" s="17" t="s">
        <v>58</v>
      </c>
      <c r="G3144" s="17" t="s">
        <v>654</v>
      </c>
      <c r="H3144" s="17" t="s">
        <v>172</v>
      </c>
      <c r="I3144" s="18" t="s">
        <v>4078</v>
      </c>
      <c r="J3144" s="18" t="s">
        <v>362</v>
      </c>
      <c r="K3144" s="18">
        <v>2</v>
      </c>
      <c r="L3144" s="17"/>
      <c r="M3144" s="17"/>
      <c r="N3144" s="17" t="s">
        <v>2037</v>
      </c>
      <c r="O3144" s="17" t="s">
        <v>90</v>
      </c>
      <c r="P3144" s="17" t="s">
        <v>114</v>
      </c>
      <c r="Q3144" s="17" t="s">
        <v>5683</v>
      </c>
      <c r="R3144" s="17" t="s">
        <v>7269</v>
      </c>
    </row>
    <row r="3145" s="12" customFormat="1" hidden="1" customHeight="1" spans="1:18">
      <c r="A3145" s="16" t="s">
        <v>7270</v>
      </c>
      <c r="B3145" s="17" t="s">
        <v>654</v>
      </c>
      <c r="C3145" s="17" t="s">
        <v>18</v>
      </c>
      <c r="D3145" s="17" t="s">
        <v>19</v>
      </c>
      <c r="E3145" s="17" t="s">
        <v>106</v>
      </c>
      <c r="F3145" s="17" t="s">
        <v>63</v>
      </c>
      <c r="G3145" s="17" t="s">
        <v>654</v>
      </c>
      <c r="H3145" s="17" t="s">
        <v>94</v>
      </c>
      <c r="I3145" s="18" t="s">
        <v>4078</v>
      </c>
      <c r="J3145" s="18" t="s">
        <v>95</v>
      </c>
      <c r="K3145" s="18">
        <v>3</v>
      </c>
      <c r="L3145" s="17"/>
      <c r="M3145" s="17"/>
      <c r="N3145" s="17" t="s">
        <v>355</v>
      </c>
      <c r="O3145" s="17" t="s">
        <v>164</v>
      </c>
      <c r="P3145" s="17" t="s">
        <v>52</v>
      </c>
      <c r="Q3145" s="17" t="s">
        <v>4320</v>
      </c>
      <c r="R3145" s="17" t="s">
        <v>7271</v>
      </c>
    </row>
    <row r="3146" s="12" customFormat="1" hidden="1" customHeight="1" spans="1:18">
      <c r="A3146" s="16" t="s">
        <v>7272</v>
      </c>
      <c r="B3146" s="17" t="s">
        <v>654</v>
      </c>
      <c r="C3146" s="17" t="s">
        <v>18</v>
      </c>
      <c r="D3146" s="17" t="s">
        <v>74</v>
      </c>
      <c r="E3146" s="17" t="s">
        <v>7112</v>
      </c>
      <c r="F3146" s="17" t="s">
        <v>58</v>
      </c>
      <c r="G3146" s="17" t="s">
        <v>654</v>
      </c>
      <c r="H3146" s="17" t="s">
        <v>263</v>
      </c>
      <c r="I3146" s="18" t="s">
        <v>4078</v>
      </c>
      <c r="J3146" s="18" t="s">
        <v>264</v>
      </c>
      <c r="K3146" s="18">
        <v>2</v>
      </c>
      <c r="L3146" s="17"/>
      <c r="M3146" s="17"/>
      <c r="N3146" s="17" t="s">
        <v>136</v>
      </c>
      <c r="O3146" s="17" t="s">
        <v>97</v>
      </c>
      <c r="P3146" s="17" t="s">
        <v>90</v>
      </c>
      <c r="Q3146" s="17" t="s">
        <v>7117</v>
      </c>
      <c r="R3146" s="17" t="s">
        <v>7273</v>
      </c>
    </row>
    <row r="3147" s="12" customFormat="1" hidden="1" customHeight="1" spans="1:18">
      <c r="A3147" s="16" t="s">
        <v>7274</v>
      </c>
      <c r="B3147" s="17" t="s">
        <v>654</v>
      </c>
      <c r="C3147" s="17" t="s">
        <v>18</v>
      </c>
      <c r="D3147" s="17" t="s">
        <v>307</v>
      </c>
      <c r="E3147" s="17" t="s">
        <v>322</v>
      </c>
      <c r="F3147" s="17" t="s">
        <v>32</v>
      </c>
      <c r="G3147" s="17" t="s">
        <v>654</v>
      </c>
      <c r="H3147" s="17" t="s">
        <v>85</v>
      </c>
      <c r="I3147" s="18" t="s">
        <v>4078</v>
      </c>
      <c r="J3147" s="18" t="s">
        <v>397</v>
      </c>
      <c r="K3147" s="18">
        <v>1</v>
      </c>
      <c r="L3147" s="17"/>
      <c r="M3147" s="17"/>
      <c r="N3147" s="17" t="s">
        <v>386</v>
      </c>
      <c r="O3147" s="17" t="s">
        <v>51</v>
      </c>
      <c r="P3147" s="17" t="s">
        <v>52</v>
      </c>
      <c r="Q3147" s="17" t="s">
        <v>4330</v>
      </c>
      <c r="R3147" s="17" t="s">
        <v>7275</v>
      </c>
    </row>
    <row r="3148" s="12" customFormat="1" hidden="1" customHeight="1" spans="1:18">
      <c r="A3148" s="16" t="s">
        <v>7276</v>
      </c>
      <c r="B3148" s="17" t="s">
        <v>654</v>
      </c>
      <c r="C3148" s="17" t="s">
        <v>18</v>
      </c>
      <c r="D3148" s="17" t="s">
        <v>74</v>
      </c>
      <c r="E3148" s="17" t="s">
        <v>220</v>
      </c>
      <c r="F3148" s="17" t="s">
        <v>32</v>
      </c>
      <c r="G3148" s="17" t="s">
        <v>654</v>
      </c>
      <c r="H3148" s="17" t="s">
        <v>221</v>
      </c>
      <c r="I3148" s="18" t="s">
        <v>4078</v>
      </c>
      <c r="J3148" s="18" t="s">
        <v>397</v>
      </c>
      <c r="K3148" s="18">
        <v>1</v>
      </c>
      <c r="L3148" s="17"/>
      <c r="M3148" s="17"/>
      <c r="N3148" s="17" t="s">
        <v>1696</v>
      </c>
      <c r="O3148" s="17" t="s">
        <v>164</v>
      </c>
      <c r="P3148" s="17" t="s">
        <v>119</v>
      </c>
      <c r="Q3148" s="17" t="s">
        <v>4330</v>
      </c>
      <c r="R3148" s="17" t="s">
        <v>7277</v>
      </c>
    </row>
    <row r="3149" s="12" customFormat="1" hidden="1" customHeight="1" spans="1:18">
      <c r="A3149" s="16" t="s">
        <v>7276</v>
      </c>
      <c r="B3149" s="17" t="s">
        <v>654</v>
      </c>
      <c r="C3149" s="17" t="s">
        <v>18</v>
      </c>
      <c r="D3149" s="17" t="s">
        <v>74</v>
      </c>
      <c r="E3149" s="17" t="s">
        <v>220</v>
      </c>
      <c r="F3149" s="17" t="s">
        <v>32</v>
      </c>
      <c r="G3149" s="17" t="s">
        <v>654</v>
      </c>
      <c r="H3149" s="17" t="s">
        <v>221</v>
      </c>
      <c r="I3149" s="18" t="s">
        <v>4078</v>
      </c>
      <c r="J3149" s="18" t="s">
        <v>3860</v>
      </c>
      <c r="K3149" s="18">
        <v>1</v>
      </c>
      <c r="L3149" s="17" t="s">
        <v>7278</v>
      </c>
      <c r="M3149" s="17"/>
      <c r="N3149" s="17"/>
      <c r="O3149" s="17"/>
      <c r="P3149" s="17"/>
      <c r="Q3149" s="17"/>
      <c r="R3149" s="17"/>
    </row>
    <row r="3150" s="12" customFormat="1" hidden="1" customHeight="1" spans="1:18">
      <c r="A3150" s="16" t="s">
        <v>7279</v>
      </c>
      <c r="B3150" s="17" t="s">
        <v>654</v>
      </c>
      <c r="C3150" s="17" t="s">
        <v>122</v>
      </c>
      <c r="D3150" s="17" t="s">
        <v>74</v>
      </c>
      <c r="E3150" s="17" t="s">
        <v>84</v>
      </c>
      <c r="F3150" s="17" t="s">
        <v>58</v>
      </c>
      <c r="G3150" s="17" t="s">
        <v>654</v>
      </c>
      <c r="H3150" s="17" t="s">
        <v>85</v>
      </c>
      <c r="I3150" s="18" t="s">
        <v>4078</v>
      </c>
      <c r="J3150" s="18" t="s">
        <v>397</v>
      </c>
      <c r="K3150" s="18">
        <v>2</v>
      </c>
      <c r="L3150" s="17"/>
      <c r="M3150" s="17"/>
      <c r="N3150" s="17" t="s">
        <v>299</v>
      </c>
      <c r="O3150" s="17" t="s">
        <v>97</v>
      </c>
      <c r="P3150" s="17" t="s">
        <v>119</v>
      </c>
      <c r="Q3150" s="17" t="s">
        <v>4336</v>
      </c>
      <c r="R3150" s="17" t="s">
        <v>7280</v>
      </c>
    </row>
    <row r="3151" s="12" customFormat="1" hidden="1" customHeight="1" spans="1:18">
      <c r="A3151" s="16" t="s">
        <v>7281</v>
      </c>
      <c r="B3151" s="17" t="s">
        <v>654</v>
      </c>
      <c r="C3151" s="17" t="s">
        <v>18</v>
      </c>
      <c r="D3151" s="17" t="s">
        <v>307</v>
      </c>
      <c r="E3151" s="17" t="s">
        <v>322</v>
      </c>
      <c r="F3151" s="17" t="s">
        <v>63</v>
      </c>
      <c r="G3151" s="17" t="s">
        <v>654</v>
      </c>
      <c r="H3151" s="17" t="s">
        <v>85</v>
      </c>
      <c r="I3151" s="18" t="s">
        <v>4078</v>
      </c>
      <c r="J3151" s="18" t="s">
        <v>397</v>
      </c>
      <c r="K3151" s="18">
        <v>3</v>
      </c>
      <c r="L3151" s="17"/>
      <c r="M3151" s="17"/>
      <c r="N3151" s="17" t="s">
        <v>275</v>
      </c>
      <c r="O3151" s="17" t="s">
        <v>90</v>
      </c>
      <c r="P3151" s="17" t="s">
        <v>52</v>
      </c>
      <c r="Q3151" s="17" t="s">
        <v>4899</v>
      </c>
      <c r="R3151" s="17" t="s">
        <v>7282</v>
      </c>
    </row>
    <row r="3152" s="12" customFormat="1" hidden="1" customHeight="1" spans="1:18">
      <c r="A3152" s="16" t="s">
        <v>7283</v>
      </c>
      <c r="B3152" s="17" t="s">
        <v>654</v>
      </c>
      <c r="C3152" s="17" t="s">
        <v>18</v>
      </c>
      <c r="D3152" s="17" t="s">
        <v>123</v>
      </c>
      <c r="E3152" s="17" t="s">
        <v>184</v>
      </c>
      <c r="F3152" s="17" t="s">
        <v>32</v>
      </c>
      <c r="G3152" s="17" t="s">
        <v>654</v>
      </c>
      <c r="H3152" s="17" t="s">
        <v>172</v>
      </c>
      <c r="I3152" s="18" t="s">
        <v>4078</v>
      </c>
      <c r="J3152" s="18" t="s">
        <v>479</v>
      </c>
      <c r="K3152" s="18">
        <v>3</v>
      </c>
      <c r="L3152" s="17"/>
      <c r="M3152" s="17"/>
      <c r="N3152" s="17" t="s">
        <v>234</v>
      </c>
      <c r="O3152" s="17" t="s">
        <v>43</v>
      </c>
      <c r="P3152" s="17" t="s">
        <v>107</v>
      </c>
      <c r="Q3152" s="17" t="s">
        <v>4156</v>
      </c>
      <c r="R3152" s="17" t="s">
        <v>7284</v>
      </c>
    </row>
    <row r="3153" s="12" customFormat="1" hidden="1" customHeight="1" spans="1:18">
      <c r="A3153" s="16" t="s">
        <v>7285</v>
      </c>
      <c r="B3153" s="17" t="s">
        <v>654</v>
      </c>
      <c r="C3153" s="17" t="s">
        <v>18</v>
      </c>
      <c r="D3153" s="17" t="s">
        <v>74</v>
      </c>
      <c r="E3153" s="17" t="s">
        <v>999</v>
      </c>
      <c r="F3153" s="17" t="s">
        <v>58</v>
      </c>
      <c r="G3153" s="17" t="s">
        <v>654</v>
      </c>
      <c r="H3153" s="17" t="s">
        <v>453</v>
      </c>
      <c r="I3153" s="18" t="s">
        <v>4078</v>
      </c>
      <c r="J3153" s="18" t="s">
        <v>3171</v>
      </c>
      <c r="K3153" s="18">
        <v>2</v>
      </c>
      <c r="L3153" s="17"/>
      <c r="M3153" s="17"/>
      <c r="N3153" s="17" t="s">
        <v>42</v>
      </c>
      <c r="O3153" s="17" t="s">
        <v>90</v>
      </c>
      <c r="P3153" s="17" t="s">
        <v>52</v>
      </c>
      <c r="Q3153" s="17" t="s">
        <v>5183</v>
      </c>
      <c r="R3153" s="17" t="s">
        <v>7286</v>
      </c>
    </row>
    <row r="3154" s="12" customFormat="1" hidden="1" customHeight="1" spans="1:18">
      <c r="A3154" s="16" t="s">
        <v>7287</v>
      </c>
      <c r="B3154" s="17" t="s">
        <v>654</v>
      </c>
      <c r="C3154" s="17" t="s">
        <v>18</v>
      </c>
      <c r="D3154" s="17" t="s">
        <v>74</v>
      </c>
      <c r="E3154" s="17" t="s">
        <v>999</v>
      </c>
      <c r="F3154" s="17" t="s">
        <v>58</v>
      </c>
      <c r="G3154" s="17" t="s">
        <v>654</v>
      </c>
      <c r="H3154" s="17" t="s">
        <v>453</v>
      </c>
      <c r="I3154" s="18" t="s">
        <v>4078</v>
      </c>
      <c r="J3154" s="18" t="s">
        <v>3171</v>
      </c>
      <c r="K3154" s="18">
        <v>2</v>
      </c>
      <c r="L3154" s="17"/>
      <c r="M3154" s="17"/>
      <c r="N3154" s="17" t="s">
        <v>136</v>
      </c>
      <c r="O3154" s="17" t="s">
        <v>65</v>
      </c>
      <c r="P3154" s="17" t="s">
        <v>163</v>
      </c>
      <c r="Q3154" s="17" t="s">
        <v>5183</v>
      </c>
      <c r="R3154" s="17" t="s">
        <v>7288</v>
      </c>
    </row>
    <row r="3155" s="12" customFormat="1" hidden="1" customHeight="1" spans="1:18">
      <c r="A3155" s="16" t="s">
        <v>7289</v>
      </c>
      <c r="B3155" s="17" t="s">
        <v>654</v>
      </c>
      <c r="C3155" s="17" t="s">
        <v>18</v>
      </c>
      <c r="D3155" s="17" t="s">
        <v>74</v>
      </c>
      <c r="E3155" s="17" t="s">
        <v>999</v>
      </c>
      <c r="F3155" s="17" t="s">
        <v>32</v>
      </c>
      <c r="G3155" s="17" t="s">
        <v>654</v>
      </c>
      <c r="H3155" s="17" t="s">
        <v>453</v>
      </c>
      <c r="I3155" s="18" t="s">
        <v>4078</v>
      </c>
      <c r="J3155" s="18" t="s">
        <v>3171</v>
      </c>
      <c r="K3155" s="18">
        <v>1</v>
      </c>
      <c r="L3155" s="17" t="s">
        <v>7290</v>
      </c>
      <c r="M3155" s="17"/>
      <c r="N3155" s="17" t="s">
        <v>50</v>
      </c>
      <c r="O3155" s="17" t="s">
        <v>90</v>
      </c>
      <c r="P3155" s="17" t="s">
        <v>43</v>
      </c>
      <c r="Q3155" s="17" t="s">
        <v>7150</v>
      </c>
      <c r="R3155" s="17" t="s">
        <v>7095</v>
      </c>
    </row>
    <row r="3156" s="12" customFormat="1" hidden="1" customHeight="1" spans="1:18">
      <c r="A3156" s="16" t="s">
        <v>7291</v>
      </c>
      <c r="B3156" s="17" t="s">
        <v>654</v>
      </c>
      <c r="C3156" s="17" t="s">
        <v>122</v>
      </c>
      <c r="D3156" s="17" t="s">
        <v>74</v>
      </c>
      <c r="E3156" s="17" t="s">
        <v>131</v>
      </c>
      <c r="F3156" s="17" t="s">
        <v>21</v>
      </c>
      <c r="G3156" s="17" t="s">
        <v>654</v>
      </c>
      <c r="H3156" s="17" t="s">
        <v>20</v>
      </c>
      <c r="I3156" s="18" t="s">
        <v>4078</v>
      </c>
      <c r="J3156" s="18" t="s">
        <v>2828</v>
      </c>
      <c r="K3156" s="18">
        <v>7</v>
      </c>
      <c r="L3156" s="17"/>
      <c r="M3156" s="17"/>
      <c r="N3156" s="17" t="s">
        <v>42</v>
      </c>
      <c r="O3156" s="17" t="s">
        <v>323</v>
      </c>
      <c r="P3156" s="17" t="s">
        <v>119</v>
      </c>
      <c r="Q3156" s="17" t="s">
        <v>3279</v>
      </c>
      <c r="R3156" s="17" t="s">
        <v>7292</v>
      </c>
    </row>
    <row r="3157" s="12" customFormat="1" hidden="1" customHeight="1" spans="1:18">
      <c r="A3157" s="16" t="s">
        <v>7293</v>
      </c>
      <c r="B3157" s="17" t="s">
        <v>654</v>
      </c>
      <c r="C3157" s="17" t="s">
        <v>122</v>
      </c>
      <c r="D3157" s="17" t="s">
        <v>74</v>
      </c>
      <c r="E3157" s="17" t="s">
        <v>131</v>
      </c>
      <c r="F3157" s="17" t="s">
        <v>21</v>
      </c>
      <c r="G3157" s="17" t="s">
        <v>654</v>
      </c>
      <c r="H3157" s="17" t="s">
        <v>263</v>
      </c>
      <c r="I3157" s="18" t="s">
        <v>4078</v>
      </c>
      <c r="J3157" s="18" t="s">
        <v>2828</v>
      </c>
      <c r="K3157" s="18">
        <v>7</v>
      </c>
      <c r="L3157" s="17"/>
      <c r="M3157" s="17"/>
      <c r="N3157" s="17" t="s">
        <v>136</v>
      </c>
      <c r="O3157" s="17" t="s">
        <v>323</v>
      </c>
      <c r="P3157" s="17" t="s">
        <v>119</v>
      </c>
      <c r="Q3157" s="17" t="s">
        <v>3279</v>
      </c>
      <c r="R3157" s="17" t="s">
        <v>7294</v>
      </c>
    </row>
    <row r="3158" s="12" customFormat="1" hidden="1" customHeight="1" spans="1:18">
      <c r="A3158" s="16" t="s">
        <v>7295</v>
      </c>
      <c r="B3158" s="17" t="s">
        <v>17</v>
      </c>
      <c r="C3158" s="17" t="s">
        <v>18</v>
      </c>
      <c r="D3158" s="17" t="s">
        <v>19</v>
      </c>
      <c r="E3158" s="17" t="s">
        <v>84</v>
      </c>
      <c r="F3158" s="17" t="s">
        <v>21</v>
      </c>
      <c r="G3158" s="17" t="s">
        <v>17</v>
      </c>
      <c r="H3158" s="17" t="s">
        <v>85</v>
      </c>
      <c r="I3158" s="18" t="s">
        <v>22</v>
      </c>
      <c r="J3158" s="18" t="s">
        <v>79</v>
      </c>
      <c r="K3158" s="18">
        <v>2</v>
      </c>
      <c r="L3158" s="17"/>
      <c r="M3158" s="17">
        <v>1</v>
      </c>
      <c r="N3158" s="17" t="s">
        <v>188</v>
      </c>
      <c r="O3158" s="17" t="s">
        <v>52</v>
      </c>
      <c r="P3158" s="17" t="s">
        <v>107</v>
      </c>
      <c r="Q3158" s="17" t="s">
        <v>7296</v>
      </c>
      <c r="R3158" s="17" t="s">
        <v>7297</v>
      </c>
    </row>
    <row r="3159" s="12" customFormat="1" hidden="1" customHeight="1" spans="1:18">
      <c r="A3159" s="16" t="s">
        <v>7298</v>
      </c>
      <c r="B3159" s="17" t="s">
        <v>654</v>
      </c>
      <c r="C3159" s="17" t="s">
        <v>18</v>
      </c>
      <c r="D3159" s="17" t="s">
        <v>19</v>
      </c>
      <c r="E3159" s="17" t="s">
        <v>106</v>
      </c>
      <c r="F3159" s="17" t="s">
        <v>32</v>
      </c>
      <c r="G3159" s="17" t="s">
        <v>654</v>
      </c>
      <c r="H3159" s="17" t="s">
        <v>94</v>
      </c>
      <c r="I3159" s="18" t="s">
        <v>4078</v>
      </c>
      <c r="J3159" s="18" t="s">
        <v>95</v>
      </c>
      <c r="K3159" s="18">
        <v>1</v>
      </c>
      <c r="L3159" s="17"/>
      <c r="M3159" s="17"/>
      <c r="N3159" s="17" t="s">
        <v>188</v>
      </c>
      <c r="O3159" s="17" t="s">
        <v>90</v>
      </c>
      <c r="P3159" s="17" t="s">
        <v>47</v>
      </c>
      <c r="Q3159" s="17" t="s">
        <v>7299</v>
      </c>
      <c r="R3159" s="19" t="s">
        <v>7300</v>
      </c>
    </row>
    <row r="3160" s="12" customFormat="1" hidden="1" customHeight="1" spans="1:18">
      <c r="A3160" s="16" t="s">
        <v>7301</v>
      </c>
      <c r="B3160" s="17" t="s">
        <v>654</v>
      </c>
      <c r="C3160" s="17" t="s">
        <v>18</v>
      </c>
      <c r="D3160" s="17" t="s">
        <v>19</v>
      </c>
      <c r="E3160" s="17" t="s">
        <v>20</v>
      </c>
      <c r="F3160" s="17" t="s">
        <v>21</v>
      </c>
      <c r="G3160" s="17" t="s">
        <v>654</v>
      </c>
      <c r="H3160" s="17" t="s">
        <v>20</v>
      </c>
      <c r="I3160" s="18" t="s">
        <v>4078</v>
      </c>
      <c r="J3160" s="18" t="s">
        <v>298</v>
      </c>
      <c r="K3160" s="18">
        <v>7</v>
      </c>
      <c r="L3160" s="17"/>
      <c r="M3160" s="17"/>
      <c r="N3160" s="17" t="s">
        <v>128</v>
      </c>
      <c r="O3160" s="17" t="s">
        <v>97</v>
      </c>
      <c r="P3160" s="17" t="s">
        <v>114</v>
      </c>
      <c r="Q3160" s="17" t="s">
        <v>4314</v>
      </c>
      <c r="R3160" s="17" t="s">
        <v>7302</v>
      </c>
    </row>
    <row r="3161" s="12" customFormat="1" hidden="1" customHeight="1" spans="1:11">
      <c r="A3161" s="20" t="s">
        <v>7303</v>
      </c>
      <c r="B3161" s="12" t="s">
        <v>654</v>
      </c>
      <c r="C3161" s="12" t="s">
        <v>18</v>
      </c>
      <c r="D3161" s="12" t="s">
        <v>74</v>
      </c>
      <c r="E3161" s="12" t="s">
        <v>768</v>
      </c>
      <c r="F3161" s="12" t="s">
        <v>63</v>
      </c>
      <c r="G3161" s="12" t="s">
        <v>654</v>
      </c>
      <c r="H3161" s="12" t="s">
        <v>102</v>
      </c>
      <c r="I3161" s="21" t="s">
        <v>4078</v>
      </c>
      <c r="J3161" s="21" t="s">
        <v>223</v>
      </c>
      <c r="K3161" s="21">
        <v>3</v>
      </c>
    </row>
    <row r="3162" s="12" customFormat="1" hidden="1" customHeight="1" spans="1:18">
      <c r="A3162" s="16" t="s">
        <v>7304</v>
      </c>
      <c r="B3162" s="17" t="s">
        <v>654</v>
      </c>
      <c r="C3162" s="17" t="s">
        <v>18</v>
      </c>
      <c r="D3162" s="17" t="s">
        <v>19</v>
      </c>
      <c r="E3162" s="17" t="s">
        <v>171</v>
      </c>
      <c r="F3162" s="17" t="s">
        <v>63</v>
      </c>
      <c r="G3162" s="17" t="s">
        <v>654</v>
      </c>
      <c r="H3162" s="17" t="s">
        <v>172</v>
      </c>
      <c r="I3162" s="18" t="s">
        <v>4078</v>
      </c>
      <c r="J3162" s="18" t="s">
        <v>173</v>
      </c>
      <c r="K3162" s="18">
        <v>3</v>
      </c>
      <c r="L3162" s="17" t="s">
        <v>7305</v>
      </c>
      <c r="M3162" s="17">
        <v>1</v>
      </c>
      <c r="N3162" s="17"/>
      <c r="O3162" s="17"/>
      <c r="P3162" s="17"/>
      <c r="Q3162" s="17"/>
      <c r="R3162" s="17"/>
    </row>
    <row r="3163" s="12" customFormat="1" hidden="1" customHeight="1" spans="1:18">
      <c r="A3163" s="16" t="s">
        <v>7306</v>
      </c>
      <c r="B3163" s="17" t="s">
        <v>654</v>
      </c>
      <c r="C3163" s="17" t="s">
        <v>18</v>
      </c>
      <c r="D3163" s="17" t="s">
        <v>123</v>
      </c>
      <c r="E3163" s="17" t="s">
        <v>184</v>
      </c>
      <c r="F3163" s="17" t="s">
        <v>32</v>
      </c>
      <c r="G3163" s="17" t="s">
        <v>654</v>
      </c>
      <c r="H3163" s="17" t="s">
        <v>172</v>
      </c>
      <c r="I3163" s="18" t="s">
        <v>4078</v>
      </c>
      <c r="J3163" s="18" t="s">
        <v>185</v>
      </c>
      <c r="K3163" s="18">
        <v>1</v>
      </c>
      <c r="L3163" s="17"/>
      <c r="M3163" s="17"/>
      <c r="N3163" s="17" t="s">
        <v>843</v>
      </c>
      <c r="O3163" s="17" t="s">
        <v>66</v>
      </c>
      <c r="P3163" s="17" t="s">
        <v>43</v>
      </c>
      <c r="Q3163" s="17" t="s">
        <v>6719</v>
      </c>
      <c r="R3163" s="17" t="s">
        <v>7307</v>
      </c>
    </row>
    <row r="3164" s="12" customFormat="1" hidden="1" customHeight="1" spans="1:18">
      <c r="A3164" s="16" t="s">
        <v>6962</v>
      </c>
      <c r="B3164" s="17" t="s">
        <v>654</v>
      </c>
      <c r="C3164" s="17" t="s">
        <v>18</v>
      </c>
      <c r="D3164" s="17" t="s">
        <v>307</v>
      </c>
      <c r="E3164" s="17" t="s">
        <v>886</v>
      </c>
      <c r="F3164" s="17" t="s">
        <v>63</v>
      </c>
      <c r="G3164" s="17" t="s">
        <v>654</v>
      </c>
      <c r="H3164" s="17" t="s">
        <v>102</v>
      </c>
      <c r="I3164" s="18" t="s">
        <v>4078</v>
      </c>
      <c r="J3164" s="18" t="s">
        <v>223</v>
      </c>
      <c r="K3164" s="18">
        <v>3</v>
      </c>
      <c r="L3164" s="17"/>
      <c r="M3164" s="17"/>
      <c r="N3164" s="17" t="s">
        <v>167</v>
      </c>
      <c r="O3164" s="17" t="s">
        <v>200</v>
      </c>
      <c r="P3164" s="17" t="s">
        <v>164</v>
      </c>
      <c r="Q3164" s="17" t="s">
        <v>4251</v>
      </c>
      <c r="R3164" s="17" t="s">
        <v>7308</v>
      </c>
    </row>
    <row r="3165" s="12" customFormat="1" hidden="1" customHeight="1" spans="1:11">
      <c r="A3165" s="20" t="s">
        <v>7309</v>
      </c>
      <c r="B3165" s="12" t="s">
        <v>654</v>
      </c>
      <c r="C3165" s="12" t="s">
        <v>18</v>
      </c>
      <c r="D3165" s="12" t="s">
        <v>19</v>
      </c>
      <c r="E3165" s="12" t="s">
        <v>7310</v>
      </c>
      <c r="F3165" s="12" t="s">
        <v>21</v>
      </c>
      <c r="G3165" s="12" t="s">
        <v>654</v>
      </c>
      <c r="H3165" s="12" t="s">
        <v>85</v>
      </c>
      <c r="I3165" s="21" t="s">
        <v>4078</v>
      </c>
      <c r="J3165" s="21" t="s">
        <v>448</v>
      </c>
      <c r="K3165" s="21">
        <v>8</v>
      </c>
    </row>
    <row r="3166" s="12" customFormat="1" hidden="1" customHeight="1" spans="1:18">
      <c r="A3166" s="16" t="s">
        <v>7311</v>
      </c>
      <c r="B3166" s="17" t="s">
        <v>654</v>
      </c>
      <c r="C3166" s="17" t="s">
        <v>18</v>
      </c>
      <c r="D3166" s="17" t="s">
        <v>123</v>
      </c>
      <c r="E3166" s="17" t="s">
        <v>682</v>
      </c>
      <c r="F3166" s="17" t="s">
        <v>63</v>
      </c>
      <c r="G3166" s="17" t="s">
        <v>654</v>
      </c>
      <c r="H3166" s="17" t="s">
        <v>453</v>
      </c>
      <c r="I3166" s="18" t="s">
        <v>4078</v>
      </c>
      <c r="J3166" s="18" t="s">
        <v>474</v>
      </c>
      <c r="K3166" s="18">
        <v>2</v>
      </c>
      <c r="L3166" s="17"/>
      <c r="M3166" s="17"/>
      <c r="N3166" s="17" t="s">
        <v>999</v>
      </c>
      <c r="O3166" s="17" t="s">
        <v>338</v>
      </c>
      <c r="P3166" s="17" t="s">
        <v>43</v>
      </c>
      <c r="Q3166" s="17" t="s">
        <v>6875</v>
      </c>
      <c r="R3166" s="17" t="s">
        <v>7312</v>
      </c>
    </row>
    <row r="3167" s="12" customFormat="1" hidden="1" customHeight="1" spans="1:11">
      <c r="A3167" s="20" t="s">
        <v>7313</v>
      </c>
      <c r="B3167" s="12" t="s">
        <v>654</v>
      </c>
      <c r="C3167" s="12" t="s">
        <v>18</v>
      </c>
      <c r="D3167" s="12" t="s">
        <v>74</v>
      </c>
      <c r="E3167" s="12" t="s">
        <v>6050</v>
      </c>
      <c r="F3167" s="12" t="s">
        <v>21</v>
      </c>
      <c r="G3167" s="12" t="s">
        <v>654</v>
      </c>
      <c r="H3167" s="12" t="s">
        <v>467</v>
      </c>
      <c r="I3167" s="21" t="s">
        <v>4078</v>
      </c>
      <c r="J3167" s="21" t="s">
        <v>468</v>
      </c>
      <c r="K3167" s="21">
        <v>9</v>
      </c>
    </row>
    <row r="3168" s="12" customFormat="1" hidden="1" customHeight="1" spans="1:18">
      <c r="A3168" s="16" t="s">
        <v>7314</v>
      </c>
      <c r="B3168" s="17" t="s">
        <v>654</v>
      </c>
      <c r="C3168" s="17" t="s">
        <v>18</v>
      </c>
      <c r="D3168" s="17" t="s">
        <v>19</v>
      </c>
      <c r="E3168" s="17" t="s">
        <v>351</v>
      </c>
      <c r="F3168" s="17" t="s">
        <v>58</v>
      </c>
      <c r="G3168" s="17" t="s">
        <v>654</v>
      </c>
      <c r="H3168" s="17" t="s">
        <v>351</v>
      </c>
      <c r="I3168" s="18" t="s">
        <v>4078</v>
      </c>
      <c r="J3168" s="18" t="s">
        <v>2080</v>
      </c>
      <c r="K3168" s="18">
        <v>2</v>
      </c>
      <c r="L3168" s="17"/>
      <c r="M3168" s="17"/>
      <c r="N3168" s="17" t="s">
        <v>7315</v>
      </c>
      <c r="O3168" s="17" t="s">
        <v>71</v>
      </c>
      <c r="P3168" s="17" t="s">
        <v>66</v>
      </c>
      <c r="Q3168" s="17" t="s">
        <v>4276</v>
      </c>
      <c r="R3168" s="17" t="s">
        <v>7316</v>
      </c>
    </row>
    <row r="3169" s="12" customFormat="1" hidden="1" customHeight="1" spans="1:18">
      <c r="A3169" s="16" t="s">
        <v>7317</v>
      </c>
      <c r="B3169" s="17" t="s">
        <v>654</v>
      </c>
      <c r="C3169" s="17" t="s">
        <v>18</v>
      </c>
      <c r="D3169" s="17" t="s">
        <v>123</v>
      </c>
      <c r="E3169" s="17" t="s">
        <v>609</v>
      </c>
      <c r="F3169" s="17" t="s">
        <v>32</v>
      </c>
      <c r="G3169" s="17" t="s">
        <v>654</v>
      </c>
      <c r="H3169" s="17" t="s">
        <v>361</v>
      </c>
      <c r="I3169" s="18" t="s">
        <v>4078</v>
      </c>
      <c r="J3169" s="18" t="s">
        <v>479</v>
      </c>
      <c r="K3169" s="18">
        <v>3</v>
      </c>
      <c r="L3169" s="17"/>
      <c r="M3169" s="17"/>
      <c r="N3169" s="17" t="s">
        <v>1656</v>
      </c>
      <c r="O3169" s="17" t="s">
        <v>90</v>
      </c>
      <c r="P3169" s="17" t="s">
        <v>43</v>
      </c>
      <c r="Q3169" s="17" t="s">
        <v>6837</v>
      </c>
      <c r="R3169" s="17" t="s">
        <v>7318</v>
      </c>
    </row>
    <row r="3170" s="12" customFormat="1" hidden="1" customHeight="1" spans="1:18">
      <c r="A3170" s="16" t="s">
        <v>7319</v>
      </c>
      <c r="B3170" s="17"/>
      <c r="C3170" s="17"/>
      <c r="D3170" s="17"/>
      <c r="E3170" s="17"/>
      <c r="F3170" s="17"/>
      <c r="G3170" s="17"/>
      <c r="H3170" s="17"/>
      <c r="I3170" s="18" t="s">
        <v>4078</v>
      </c>
      <c r="J3170" s="18" t="s">
        <v>3171</v>
      </c>
      <c r="K3170" s="18">
        <v>1</v>
      </c>
      <c r="L3170" s="17" t="s">
        <v>7320</v>
      </c>
      <c r="M3170" s="17"/>
      <c r="N3170" s="17"/>
      <c r="O3170" s="17"/>
      <c r="P3170" s="17"/>
      <c r="Q3170" s="17"/>
      <c r="R3170" s="17"/>
    </row>
    <row r="3171" s="12" customFormat="1" hidden="1" customHeight="1" spans="1:18">
      <c r="A3171" s="16" t="s">
        <v>7321</v>
      </c>
      <c r="B3171" s="17" t="s">
        <v>654</v>
      </c>
      <c r="C3171" s="17" t="s">
        <v>18</v>
      </c>
      <c r="D3171" s="17" t="s">
        <v>74</v>
      </c>
      <c r="E3171" s="17" t="s">
        <v>220</v>
      </c>
      <c r="F3171" s="17" t="s">
        <v>21</v>
      </c>
      <c r="G3171" s="17" t="s">
        <v>654</v>
      </c>
      <c r="H3171" s="17" t="s">
        <v>221</v>
      </c>
      <c r="I3171" s="18" t="s">
        <v>4078</v>
      </c>
      <c r="J3171" s="18" t="s">
        <v>86</v>
      </c>
      <c r="K3171" s="18">
        <v>7</v>
      </c>
      <c r="L3171" s="17"/>
      <c r="M3171" s="17"/>
      <c r="N3171" s="17" t="s">
        <v>19</v>
      </c>
      <c r="O3171" s="17" t="s">
        <v>47</v>
      </c>
      <c r="P3171" s="17" t="s">
        <v>52</v>
      </c>
      <c r="Q3171" s="17" t="s">
        <v>7322</v>
      </c>
      <c r="R3171" s="17" t="s">
        <v>7323</v>
      </c>
    </row>
    <row r="3172" s="12" customFormat="1" hidden="1" customHeight="1" spans="1:11">
      <c r="A3172" s="20" t="s">
        <v>7324</v>
      </c>
      <c r="B3172" s="12" t="s">
        <v>654</v>
      </c>
      <c r="C3172" s="12" t="s">
        <v>18</v>
      </c>
      <c r="D3172" s="12" t="s">
        <v>123</v>
      </c>
      <c r="E3172" s="12" t="s">
        <v>682</v>
      </c>
      <c r="F3172" s="12" t="s">
        <v>58</v>
      </c>
      <c r="G3172" s="12" t="s">
        <v>654</v>
      </c>
      <c r="H3172" s="12" t="s">
        <v>453</v>
      </c>
      <c r="I3172" s="21" t="s">
        <v>4078</v>
      </c>
      <c r="J3172" s="21" t="s">
        <v>474</v>
      </c>
      <c r="K3172" s="21">
        <v>2</v>
      </c>
    </row>
    <row r="3173" s="12" customFormat="1" hidden="1" customHeight="1" spans="1:18">
      <c r="A3173" s="16" t="s">
        <v>7325</v>
      </c>
      <c r="B3173" s="17" t="s">
        <v>654</v>
      </c>
      <c r="C3173" s="17" t="s">
        <v>18</v>
      </c>
      <c r="D3173" s="17" t="s">
        <v>19</v>
      </c>
      <c r="E3173" s="17" t="s">
        <v>351</v>
      </c>
      <c r="F3173" s="17" t="s">
        <v>58</v>
      </c>
      <c r="G3173" s="17" t="s">
        <v>654</v>
      </c>
      <c r="H3173" s="17" t="s">
        <v>351</v>
      </c>
      <c r="I3173" s="18" t="s">
        <v>4078</v>
      </c>
      <c r="J3173" s="18" t="s">
        <v>743</v>
      </c>
      <c r="K3173" s="18">
        <v>2</v>
      </c>
      <c r="L3173" s="17"/>
      <c r="M3173" s="17">
        <v>1</v>
      </c>
      <c r="N3173" s="17" t="s">
        <v>386</v>
      </c>
      <c r="O3173" s="17" t="s">
        <v>119</v>
      </c>
      <c r="P3173" s="17" t="s">
        <v>47</v>
      </c>
      <c r="Q3173" s="17" t="s">
        <v>4276</v>
      </c>
      <c r="R3173" s="17" t="s">
        <v>7326</v>
      </c>
    </row>
    <row r="3174" s="12" customFormat="1" hidden="1" customHeight="1" spans="1:18">
      <c r="A3174" s="16" t="s">
        <v>2340</v>
      </c>
      <c r="B3174" s="17" t="s">
        <v>653</v>
      </c>
      <c r="C3174" s="17" t="s">
        <v>18</v>
      </c>
      <c r="D3174" s="17" t="s">
        <v>74</v>
      </c>
      <c r="E3174" s="17" t="s">
        <v>7092</v>
      </c>
      <c r="F3174" s="17" t="s">
        <v>63</v>
      </c>
      <c r="G3174" s="17" t="s">
        <v>654</v>
      </c>
      <c r="H3174" s="17" t="s">
        <v>351</v>
      </c>
      <c r="I3174" s="18" t="s">
        <v>222</v>
      </c>
      <c r="J3174" s="18" t="s">
        <v>2080</v>
      </c>
      <c r="K3174" s="18">
        <v>3</v>
      </c>
      <c r="L3174" s="17"/>
      <c r="M3174" s="17">
        <v>1</v>
      </c>
      <c r="N3174" s="17" t="s">
        <v>2340</v>
      </c>
      <c r="O3174" s="17" t="s">
        <v>36</v>
      </c>
      <c r="P3174" s="17" t="s">
        <v>25</v>
      </c>
      <c r="Q3174" s="17" t="s">
        <v>4810</v>
      </c>
      <c r="R3174" s="17" t="s">
        <v>7327</v>
      </c>
    </row>
    <row r="3175" s="12" customFormat="1" hidden="1" customHeight="1" spans="1:18">
      <c r="A3175" s="16" t="s">
        <v>618</v>
      </c>
      <c r="B3175" s="17" t="s">
        <v>654</v>
      </c>
      <c r="C3175" s="17" t="s">
        <v>122</v>
      </c>
      <c r="D3175" s="17" t="s">
        <v>123</v>
      </c>
      <c r="E3175" s="17" t="s">
        <v>429</v>
      </c>
      <c r="F3175" s="17" t="s">
        <v>32</v>
      </c>
      <c r="G3175" s="17" t="s">
        <v>654</v>
      </c>
      <c r="H3175" s="17" t="s">
        <v>430</v>
      </c>
      <c r="I3175" s="18" t="s">
        <v>3515</v>
      </c>
      <c r="J3175" s="18" t="s">
        <v>431</v>
      </c>
      <c r="K3175" s="18">
        <v>1</v>
      </c>
      <c r="L3175" s="17"/>
      <c r="M3175" s="17"/>
      <c r="N3175" s="17" t="s">
        <v>618</v>
      </c>
      <c r="O3175" s="17" t="s">
        <v>36</v>
      </c>
      <c r="P3175" s="17" t="s">
        <v>25</v>
      </c>
      <c r="Q3175" s="17" t="s">
        <v>6742</v>
      </c>
      <c r="R3175" s="17" t="s">
        <v>7328</v>
      </c>
    </row>
    <row r="3176" s="12" customFormat="1" hidden="1" customHeight="1" spans="1:18">
      <c r="A3176" s="16" t="s">
        <v>7329</v>
      </c>
      <c r="B3176" s="17" t="s">
        <v>17</v>
      </c>
      <c r="C3176" s="17" t="s">
        <v>18</v>
      </c>
      <c r="D3176" s="17" t="s">
        <v>19</v>
      </c>
      <c r="E3176" s="17" t="s">
        <v>232</v>
      </c>
      <c r="F3176" s="17" t="s">
        <v>32</v>
      </c>
      <c r="G3176" s="17" t="s">
        <v>17</v>
      </c>
      <c r="H3176" s="17" t="s">
        <v>85</v>
      </c>
      <c r="I3176" s="18" t="s">
        <v>22</v>
      </c>
      <c r="J3176" s="18" t="s">
        <v>79</v>
      </c>
      <c r="K3176" s="18">
        <v>3</v>
      </c>
      <c r="L3176" s="17"/>
      <c r="M3176" s="17"/>
      <c r="N3176" s="17" t="s">
        <v>167</v>
      </c>
      <c r="O3176" s="17" t="s">
        <v>163</v>
      </c>
      <c r="P3176" s="17" t="s">
        <v>90</v>
      </c>
      <c r="Q3176" s="17" t="s">
        <v>7330</v>
      </c>
      <c r="R3176" s="17" t="s">
        <v>7331</v>
      </c>
    </row>
    <row r="3177" s="12" customFormat="1" hidden="1" customHeight="1" spans="1:18">
      <c r="A3177" s="16" t="s">
        <v>2372</v>
      </c>
      <c r="B3177" s="17" t="s">
        <v>654</v>
      </c>
      <c r="C3177" s="17" t="s">
        <v>122</v>
      </c>
      <c r="D3177" s="17" t="s">
        <v>123</v>
      </c>
      <c r="E3177" s="17" t="s">
        <v>262</v>
      </c>
      <c r="F3177" s="17" t="s">
        <v>21</v>
      </c>
      <c r="G3177" s="17" t="s">
        <v>654</v>
      </c>
      <c r="H3177" s="17" t="s">
        <v>263</v>
      </c>
      <c r="I3177" s="18" t="s">
        <v>3515</v>
      </c>
      <c r="J3177" s="18" t="s">
        <v>293</v>
      </c>
      <c r="K3177" s="18">
        <v>7</v>
      </c>
      <c r="L3177" s="17"/>
      <c r="M3177" s="17"/>
      <c r="N3177" s="17" t="s">
        <v>2372</v>
      </c>
      <c r="O3177" s="17" t="s">
        <v>51</v>
      </c>
      <c r="P3177" s="17" t="s">
        <v>25</v>
      </c>
      <c r="Q3177" s="17" t="s">
        <v>7332</v>
      </c>
      <c r="R3177" s="17" t="s">
        <v>7333</v>
      </c>
    </row>
    <row r="3178" s="12" customFormat="1" hidden="1" customHeight="1" spans="1:18">
      <c r="A3178" s="16" t="s">
        <v>1169</v>
      </c>
      <c r="B3178" s="17" t="s">
        <v>654</v>
      </c>
      <c r="C3178" s="17" t="s">
        <v>122</v>
      </c>
      <c r="D3178" s="17" t="s">
        <v>19</v>
      </c>
      <c r="E3178" s="17" t="s">
        <v>31</v>
      </c>
      <c r="F3178" s="17" t="s">
        <v>32</v>
      </c>
      <c r="G3178" s="17" t="s">
        <v>654</v>
      </c>
      <c r="H3178" s="17" t="s">
        <v>33</v>
      </c>
      <c r="I3178" s="18" t="s">
        <v>3515</v>
      </c>
      <c r="J3178" s="18" t="s">
        <v>34</v>
      </c>
      <c r="K3178" s="18">
        <v>1</v>
      </c>
      <c r="L3178" s="17"/>
      <c r="M3178" s="17"/>
      <c r="N3178" s="17" t="s">
        <v>1169</v>
      </c>
      <c r="O3178" s="17" t="s">
        <v>107</v>
      </c>
      <c r="P3178" s="17" t="s">
        <v>25</v>
      </c>
      <c r="Q3178" s="17" t="s">
        <v>7252</v>
      </c>
      <c r="R3178" s="17" t="s">
        <v>7334</v>
      </c>
    </row>
    <row r="3179" s="12" customFormat="1" hidden="1" customHeight="1" spans="1:18">
      <c r="A3179" s="16" t="s">
        <v>7335</v>
      </c>
      <c r="B3179" s="17" t="s">
        <v>654</v>
      </c>
      <c r="C3179" s="17" t="s">
        <v>122</v>
      </c>
      <c r="D3179" s="17" t="s">
        <v>19</v>
      </c>
      <c r="E3179" s="17" t="s">
        <v>111</v>
      </c>
      <c r="F3179" s="17" t="s">
        <v>21</v>
      </c>
      <c r="G3179" s="17" t="s">
        <v>654</v>
      </c>
      <c r="H3179" s="17" t="s">
        <v>20</v>
      </c>
      <c r="I3179" s="18" t="s">
        <v>3515</v>
      </c>
      <c r="J3179" s="18" t="s">
        <v>23</v>
      </c>
      <c r="K3179" s="18">
        <v>8</v>
      </c>
      <c r="L3179" s="17"/>
      <c r="M3179" s="17"/>
      <c r="N3179" s="17" t="s">
        <v>546</v>
      </c>
      <c r="O3179" s="17" t="s">
        <v>43</v>
      </c>
      <c r="P3179" s="17" t="s">
        <v>114</v>
      </c>
      <c r="Q3179" s="17" t="s">
        <v>7252</v>
      </c>
      <c r="R3179" s="17" t="s">
        <v>7336</v>
      </c>
    </row>
    <row r="3180" s="12" customFormat="1" hidden="1" customHeight="1" spans="1:18">
      <c r="A3180" s="16" t="s">
        <v>7335</v>
      </c>
      <c r="B3180" s="17" t="s">
        <v>654</v>
      </c>
      <c r="C3180" s="17" t="s">
        <v>122</v>
      </c>
      <c r="D3180" s="17" t="s">
        <v>19</v>
      </c>
      <c r="E3180" s="17" t="s">
        <v>111</v>
      </c>
      <c r="F3180" s="17" t="s">
        <v>21</v>
      </c>
      <c r="G3180" s="17" t="s">
        <v>654</v>
      </c>
      <c r="H3180" s="17" t="s">
        <v>20</v>
      </c>
      <c r="I3180" s="18" t="s">
        <v>3515</v>
      </c>
      <c r="J3180" s="18" t="s">
        <v>28</v>
      </c>
      <c r="K3180" s="18">
        <v>8</v>
      </c>
      <c r="L3180" s="17" t="s">
        <v>155</v>
      </c>
      <c r="M3180" s="17"/>
      <c r="N3180" s="17"/>
      <c r="O3180" s="17"/>
      <c r="P3180" s="17"/>
      <c r="Q3180" s="17"/>
      <c r="R3180" s="17"/>
    </row>
    <row r="3181" s="12" customFormat="1" hidden="1" customHeight="1" spans="1:18">
      <c r="A3181" s="16" t="s">
        <v>7337</v>
      </c>
      <c r="B3181" s="17" t="s">
        <v>654</v>
      </c>
      <c r="C3181" s="17" t="s">
        <v>122</v>
      </c>
      <c r="D3181" s="17" t="s">
        <v>19</v>
      </c>
      <c r="E3181" s="17" t="s">
        <v>31</v>
      </c>
      <c r="F3181" s="17" t="s">
        <v>58</v>
      </c>
      <c r="G3181" s="17" t="s">
        <v>654</v>
      </c>
      <c r="H3181" s="17" t="s">
        <v>33</v>
      </c>
      <c r="I3181" s="18" t="s">
        <v>3515</v>
      </c>
      <c r="J3181" s="18" t="s">
        <v>34</v>
      </c>
      <c r="K3181" s="18">
        <v>2</v>
      </c>
      <c r="L3181" s="17"/>
      <c r="M3181" s="17"/>
      <c r="N3181" s="17" t="s">
        <v>199</v>
      </c>
      <c r="O3181" s="17" t="s">
        <v>164</v>
      </c>
      <c r="P3181" s="17" t="s">
        <v>90</v>
      </c>
      <c r="Q3181" s="17" t="s">
        <v>7338</v>
      </c>
      <c r="R3181" s="17" t="s">
        <v>7339</v>
      </c>
    </row>
    <row r="3182" s="12" customFormat="1" hidden="1" customHeight="1" spans="1:18">
      <c r="A3182" s="16" t="s">
        <v>7340</v>
      </c>
      <c r="B3182" s="17" t="s">
        <v>654</v>
      </c>
      <c r="C3182" s="17" t="s">
        <v>122</v>
      </c>
      <c r="D3182" s="17" t="s">
        <v>19</v>
      </c>
      <c r="E3182" s="17" t="s">
        <v>93</v>
      </c>
      <c r="F3182" s="17" t="s">
        <v>63</v>
      </c>
      <c r="G3182" s="17" t="s">
        <v>654</v>
      </c>
      <c r="H3182" s="17" t="s">
        <v>94</v>
      </c>
      <c r="I3182" s="18" t="s">
        <v>3515</v>
      </c>
      <c r="J3182" s="18" t="s">
        <v>34</v>
      </c>
      <c r="K3182" s="18">
        <v>3</v>
      </c>
      <c r="L3182" s="17"/>
      <c r="M3182" s="17"/>
      <c r="N3182" s="17" t="s">
        <v>465</v>
      </c>
      <c r="O3182" s="17" t="s">
        <v>43</v>
      </c>
      <c r="P3182" s="17" t="s">
        <v>114</v>
      </c>
      <c r="Q3182" s="17" t="s">
        <v>7341</v>
      </c>
      <c r="R3182" s="17" t="s">
        <v>7342</v>
      </c>
    </row>
    <row r="3183" s="12" customFormat="1" hidden="1" customHeight="1" spans="1:18">
      <c r="A3183" s="16" t="s">
        <v>7343</v>
      </c>
      <c r="B3183" s="17" t="s">
        <v>654</v>
      </c>
      <c r="C3183" s="17" t="s">
        <v>122</v>
      </c>
      <c r="D3183" s="17" t="s">
        <v>19</v>
      </c>
      <c r="E3183" s="17" t="s">
        <v>93</v>
      </c>
      <c r="F3183" s="17" t="s">
        <v>63</v>
      </c>
      <c r="G3183" s="17" t="s">
        <v>654</v>
      </c>
      <c r="H3183" s="17" t="s">
        <v>94</v>
      </c>
      <c r="I3183" s="18" t="s">
        <v>3515</v>
      </c>
      <c r="J3183" s="18" t="s">
        <v>34</v>
      </c>
      <c r="K3183" s="18">
        <v>3</v>
      </c>
      <c r="L3183" s="17" t="s">
        <v>7344</v>
      </c>
      <c r="M3183" s="17"/>
      <c r="N3183" s="17" t="s">
        <v>50</v>
      </c>
      <c r="O3183" s="17" t="s">
        <v>90</v>
      </c>
      <c r="P3183" s="17" t="s">
        <v>43</v>
      </c>
      <c r="Q3183" s="17" t="s">
        <v>7341</v>
      </c>
      <c r="R3183" s="17" t="s">
        <v>7345</v>
      </c>
    </row>
    <row r="3184" s="12" customFormat="1" hidden="1" customHeight="1" spans="1:18">
      <c r="A3184" s="16" t="s">
        <v>7343</v>
      </c>
      <c r="B3184" s="17" t="s">
        <v>654</v>
      </c>
      <c r="C3184" s="17" t="s">
        <v>122</v>
      </c>
      <c r="D3184" s="17" t="s">
        <v>74</v>
      </c>
      <c r="E3184" s="17" t="s">
        <v>93</v>
      </c>
      <c r="F3184" s="17" t="s">
        <v>63</v>
      </c>
      <c r="G3184" s="17" t="s">
        <v>654</v>
      </c>
      <c r="H3184" s="17" t="s">
        <v>94</v>
      </c>
      <c r="I3184" s="18" t="s">
        <v>3515</v>
      </c>
      <c r="J3184" s="18" t="s">
        <v>244</v>
      </c>
      <c r="K3184" s="18">
        <v>7</v>
      </c>
      <c r="L3184" s="17" t="s">
        <v>7346</v>
      </c>
      <c r="M3184" s="17"/>
      <c r="N3184" s="17"/>
      <c r="O3184" s="17"/>
      <c r="P3184" s="17"/>
      <c r="Q3184" s="17"/>
      <c r="R3184" s="17"/>
    </row>
    <row r="3185" s="12" customFormat="1" hidden="1" customHeight="1" spans="1:18">
      <c r="A3185" s="16" t="s">
        <v>7347</v>
      </c>
      <c r="B3185" s="17" t="s">
        <v>654</v>
      </c>
      <c r="C3185" s="17" t="s">
        <v>122</v>
      </c>
      <c r="D3185" s="17" t="s">
        <v>19</v>
      </c>
      <c r="E3185" s="17" t="s">
        <v>93</v>
      </c>
      <c r="F3185" s="17" t="s">
        <v>63</v>
      </c>
      <c r="G3185" s="17" t="s">
        <v>654</v>
      </c>
      <c r="H3185" s="17" t="s">
        <v>94</v>
      </c>
      <c r="I3185" s="18" t="s">
        <v>3515</v>
      </c>
      <c r="J3185" s="18" t="s">
        <v>34</v>
      </c>
      <c r="K3185" s="18">
        <v>3</v>
      </c>
      <c r="L3185" s="17"/>
      <c r="M3185" s="17"/>
      <c r="N3185" s="17" t="s">
        <v>103</v>
      </c>
      <c r="O3185" s="17" t="s">
        <v>164</v>
      </c>
      <c r="P3185" s="17" t="s">
        <v>43</v>
      </c>
      <c r="Q3185" s="17" t="s">
        <v>7341</v>
      </c>
      <c r="R3185" s="17" t="s">
        <v>7348</v>
      </c>
    </row>
    <row r="3186" s="12" customFormat="1" hidden="1" customHeight="1" spans="1:18">
      <c r="A3186" s="16" t="s">
        <v>7349</v>
      </c>
      <c r="B3186" s="17" t="s">
        <v>654</v>
      </c>
      <c r="C3186" s="17" t="s">
        <v>122</v>
      </c>
      <c r="D3186" s="17" t="s">
        <v>19</v>
      </c>
      <c r="E3186" s="17" t="s">
        <v>106</v>
      </c>
      <c r="F3186" s="17" t="s">
        <v>32</v>
      </c>
      <c r="G3186" s="17" t="s">
        <v>654</v>
      </c>
      <c r="H3186" s="17" t="s">
        <v>94</v>
      </c>
      <c r="I3186" s="18" t="s">
        <v>3515</v>
      </c>
      <c r="J3186" s="18" t="s">
        <v>95</v>
      </c>
      <c r="K3186" s="18">
        <v>1</v>
      </c>
      <c r="L3186" s="17"/>
      <c r="M3186" s="17"/>
      <c r="N3186" s="17" t="s">
        <v>1009</v>
      </c>
      <c r="O3186" s="17" t="s">
        <v>43</v>
      </c>
      <c r="P3186" s="17" t="s">
        <v>52</v>
      </c>
      <c r="Q3186" s="17" t="s">
        <v>7350</v>
      </c>
      <c r="R3186" s="17" t="s">
        <v>7351</v>
      </c>
    </row>
    <row r="3187" s="12" customFormat="1" hidden="1" customHeight="1" spans="1:18">
      <c r="A3187" s="16" t="s">
        <v>7352</v>
      </c>
      <c r="B3187" s="17" t="s">
        <v>654</v>
      </c>
      <c r="C3187" s="17" t="s">
        <v>122</v>
      </c>
      <c r="D3187" s="17" t="s">
        <v>19</v>
      </c>
      <c r="E3187" s="17" t="s">
        <v>93</v>
      </c>
      <c r="F3187" s="17" t="s">
        <v>58</v>
      </c>
      <c r="G3187" s="17" t="s">
        <v>654</v>
      </c>
      <c r="H3187" s="17" t="s">
        <v>94</v>
      </c>
      <c r="I3187" s="18" t="s">
        <v>3515</v>
      </c>
      <c r="J3187" s="18" t="s">
        <v>95</v>
      </c>
      <c r="K3187" s="18">
        <v>2</v>
      </c>
      <c r="L3187" s="17"/>
      <c r="M3187" s="17"/>
      <c r="N3187" s="17" t="s">
        <v>136</v>
      </c>
      <c r="O3187" s="17" t="s">
        <v>47</v>
      </c>
      <c r="P3187" s="17" t="s">
        <v>107</v>
      </c>
      <c r="Q3187" s="17" t="s">
        <v>7353</v>
      </c>
      <c r="R3187" s="17" t="s">
        <v>7354</v>
      </c>
    </row>
    <row r="3188" s="12" customFormat="1" hidden="1" customHeight="1" spans="1:18">
      <c r="A3188" s="16" t="s">
        <v>7355</v>
      </c>
      <c r="B3188" s="17" t="s">
        <v>654</v>
      </c>
      <c r="C3188" s="17" t="s">
        <v>122</v>
      </c>
      <c r="D3188" s="17" t="s">
        <v>19</v>
      </c>
      <c r="E3188" s="17" t="s">
        <v>106</v>
      </c>
      <c r="F3188" s="17" t="s">
        <v>63</v>
      </c>
      <c r="G3188" s="17" t="s">
        <v>654</v>
      </c>
      <c r="H3188" s="17" t="s">
        <v>94</v>
      </c>
      <c r="I3188" s="18" t="s">
        <v>3515</v>
      </c>
      <c r="J3188" s="18" t="s">
        <v>95</v>
      </c>
      <c r="K3188" s="18">
        <v>3</v>
      </c>
      <c r="L3188" s="17"/>
      <c r="M3188" s="17"/>
      <c r="N3188" s="17" t="s">
        <v>299</v>
      </c>
      <c r="O3188" s="17" t="s">
        <v>43</v>
      </c>
      <c r="P3188" s="17" t="s">
        <v>107</v>
      </c>
      <c r="Q3188" s="17" t="s">
        <v>7356</v>
      </c>
      <c r="R3188" s="17" t="s">
        <v>7357</v>
      </c>
    </row>
    <row r="3189" s="12" customFormat="1" hidden="1" customHeight="1" spans="1:18">
      <c r="A3189" s="16" t="s">
        <v>7358</v>
      </c>
      <c r="B3189" s="17" t="s">
        <v>654</v>
      </c>
      <c r="C3189" s="17" t="s">
        <v>122</v>
      </c>
      <c r="D3189" s="17" t="s">
        <v>19</v>
      </c>
      <c r="E3189" s="17" t="s">
        <v>111</v>
      </c>
      <c r="F3189" s="17" t="s">
        <v>32</v>
      </c>
      <c r="G3189" s="17" t="s">
        <v>654</v>
      </c>
      <c r="H3189" s="17" t="s">
        <v>20</v>
      </c>
      <c r="I3189" s="18" t="s">
        <v>3515</v>
      </c>
      <c r="J3189" s="18" t="s">
        <v>112</v>
      </c>
      <c r="K3189" s="18">
        <v>1</v>
      </c>
      <c r="L3189" s="17"/>
      <c r="M3189" s="17"/>
      <c r="N3189" s="17" t="s">
        <v>310</v>
      </c>
      <c r="O3189" s="17" t="s">
        <v>338</v>
      </c>
      <c r="P3189" s="17" t="s">
        <v>90</v>
      </c>
      <c r="Q3189" s="17" t="s">
        <v>6883</v>
      </c>
      <c r="R3189" s="17" t="s">
        <v>7359</v>
      </c>
    </row>
    <row r="3190" s="12" customFormat="1" hidden="1" customHeight="1" spans="1:18">
      <c r="A3190" s="16" t="s">
        <v>6899</v>
      </c>
      <c r="B3190" s="17" t="s">
        <v>654</v>
      </c>
      <c r="C3190" s="17" t="s">
        <v>122</v>
      </c>
      <c r="D3190" s="17" t="s">
        <v>123</v>
      </c>
      <c r="E3190" s="17" t="s">
        <v>142</v>
      </c>
      <c r="F3190" s="17" t="s">
        <v>63</v>
      </c>
      <c r="G3190" s="17" t="s">
        <v>654</v>
      </c>
      <c r="H3190" s="17" t="s">
        <v>20</v>
      </c>
      <c r="I3190" s="18" t="s">
        <v>3515</v>
      </c>
      <c r="J3190" s="18" t="s">
        <v>112</v>
      </c>
      <c r="K3190" s="18">
        <v>3</v>
      </c>
      <c r="L3190" s="17" t="s">
        <v>155</v>
      </c>
      <c r="M3190" s="17"/>
      <c r="N3190" s="17"/>
      <c r="O3190" s="17"/>
      <c r="P3190" s="17"/>
      <c r="Q3190" s="17"/>
      <c r="R3190" s="17"/>
    </row>
    <row r="3191" s="12" customFormat="1" hidden="1" customHeight="1" spans="1:18">
      <c r="A3191" s="16" t="s">
        <v>7360</v>
      </c>
      <c r="B3191" s="17" t="s">
        <v>654</v>
      </c>
      <c r="C3191" s="17" t="s">
        <v>122</v>
      </c>
      <c r="D3191" s="17" t="s">
        <v>19</v>
      </c>
      <c r="E3191" s="17" t="s">
        <v>111</v>
      </c>
      <c r="F3191" s="17" t="s">
        <v>63</v>
      </c>
      <c r="G3191" s="17" t="s">
        <v>654</v>
      </c>
      <c r="H3191" s="17" t="s">
        <v>20</v>
      </c>
      <c r="I3191" s="18" t="s">
        <v>3515</v>
      </c>
      <c r="J3191" s="18" t="s">
        <v>112</v>
      </c>
      <c r="K3191" s="18">
        <v>3</v>
      </c>
      <c r="L3191" s="17"/>
      <c r="M3191" s="17"/>
      <c r="N3191" s="17" t="s">
        <v>299</v>
      </c>
      <c r="O3191" s="17" t="s">
        <v>164</v>
      </c>
      <c r="P3191" s="17" t="s">
        <v>90</v>
      </c>
      <c r="Q3191" s="17" t="s">
        <v>6900</v>
      </c>
      <c r="R3191" s="17" t="s">
        <v>7361</v>
      </c>
    </row>
    <row r="3192" s="12" customFormat="1" hidden="1" customHeight="1" spans="1:18">
      <c r="A3192" s="16" t="s">
        <v>7362</v>
      </c>
      <c r="B3192" s="17" t="s">
        <v>654</v>
      </c>
      <c r="C3192" s="17" t="s">
        <v>122</v>
      </c>
      <c r="D3192" s="17" t="s">
        <v>123</v>
      </c>
      <c r="E3192" s="17" t="s">
        <v>161</v>
      </c>
      <c r="F3192" s="17" t="s">
        <v>32</v>
      </c>
      <c r="G3192" s="17" t="s">
        <v>654</v>
      </c>
      <c r="H3192" s="17" t="s">
        <v>77</v>
      </c>
      <c r="I3192" s="18" t="s">
        <v>3515</v>
      </c>
      <c r="J3192" s="18" t="s">
        <v>156</v>
      </c>
      <c r="K3192" s="18">
        <v>1</v>
      </c>
      <c r="L3192" s="17"/>
      <c r="M3192" s="17"/>
      <c r="N3192" s="17" t="s">
        <v>1696</v>
      </c>
      <c r="O3192" s="17" t="s">
        <v>114</v>
      </c>
      <c r="P3192" s="17" t="s">
        <v>36</v>
      </c>
      <c r="Q3192" s="17" t="s">
        <v>7363</v>
      </c>
      <c r="R3192" s="17" t="s">
        <v>7364</v>
      </c>
    </row>
    <row r="3193" s="12" customFormat="1" hidden="1" customHeight="1" spans="1:18">
      <c r="A3193" s="16" t="s">
        <v>7365</v>
      </c>
      <c r="B3193" s="17" t="s">
        <v>654</v>
      </c>
      <c r="C3193" s="17" t="s">
        <v>122</v>
      </c>
      <c r="D3193" s="17" t="s">
        <v>123</v>
      </c>
      <c r="E3193" s="17" t="s">
        <v>161</v>
      </c>
      <c r="F3193" s="17" t="s">
        <v>32</v>
      </c>
      <c r="G3193" s="17" t="s">
        <v>654</v>
      </c>
      <c r="H3193" s="17" t="s">
        <v>77</v>
      </c>
      <c r="I3193" s="18" t="s">
        <v>3515</v>
      </c>
      <c r="J3193" s="18" t="s">
        <v>156</v>
      </c>
      <c r="K3193" s="18">
        <v>1</v>
      </c>
      <c r="L3193" s="17"/>
      <c r="M3193" s="17"/>
      <c r="N3193" s="17" t="s">
        <v>181</v>
      </c>
      <c r="O3193" s="17" t="s">
        <v>51</v>
      </c>
      <c r="P3193" s="17" t="s">
        <v>114</v>
      </c>
      <c r="Q3193" s="17" t="s">
        <v>7363</v>
      </c>
      <c r="R3193" s="17" t="s">
        <v>7366</v>
      </c>
    </row>
    <row r="3194" s="12" customFormat="1" hidden="1" customHeight="1" spans="1:18">
      <c r="A3194" s="16" t="s">
        <v>7367</v>
      </c>
      <c r="B3194" s="17" t="s">
        <v>654</v>
      </c>
      <c r="C3194" s="17" t="s">
        <v>122</v>
      </c>
      <c r="D3194" s="17" t="s">
        <v>123</v>
      </c>
      <c r="E3194" s="17" t="s">
        <v>161</v>
      </c>
      <c r="F3194" s="17" t="s">
        <v>58</v>
      </c>
      <c r="G3194" s="17" t="s">
        <v>654</v>
      </c>
      <c r="H3194" s="17" t="s">
        <v>77</v>
      </c>
      <c r="I3194" s="18" t="s">
        <v>3515</v>
      </c>
      <c r="J3194" s="18" t="s">
        <v>156</v>
      </c>
      <c r="K3194" s="18">
        <v>2</v>
      </c>
      <c r="L3194" s="17"/>
      <c r="M3194" s="17"/>
      <c r="N3194" s="17" t="s">
        <v>280</v>
      </c>
      <c r="O3194" s="17" t="s">
        <v>97</v>
      </c>
      <c r="P3194" s="17" t="s">
        <v>119</v>
      </c>
      <c r="Q3194" s="17" t="s">
        <v>7368</v>
      </c>
      <c r="R3194" s="17" t="s">
        <v>7369</v>
      </c>
    </row>
    <row r="3195" s="12" customFormat="1" hidden="1" customHeight="1" spans="1:18">
      <c r="A3195" s="16" t="s">
        <v>7370</v>
      </c>
      <c r="B3195" s="17" t="s">
        <v>654</v>
      </c>
      <c r="C3195" s="17" t="s">
        <v>122</v>
      </c>
      <c r="D3195" s="17" t="s">
        <v>74</v>
      </c>
      <c r="E3195" s="17" t="s">
        <v>75</v>
      </c>
      <c r="F3195" s="17" t="s">
        <v>58</v>
      </c>
      <c r="G3195" s="17" t="s">
        <v>654</v>
      </c>
      <c r="H3195" s="17" t="s">
        <v>77</v>
      </c>
      <c r="I3195" s="18" t="s">
        <v>3515</v>
      </c>
      <c r="J3195" s="18" t="s">
        <v>156</v>
      </c>
      <c r="K3195" s="18">
        <v>6</v>
      </c>
      <c r="L3195" s="17"/>
      <c r="M3195" s="17"/>
      <c r="N3195" s="17" t="s">
        <v>275</v>
      </c>
      <c r="O3195" s="17" t="s">
        <v>90</v>
      </c>
      <c r="P3195" s="17" t="s">
        <v>52</v>
      </c>
      <c r="Q3195" s="17" t="s">
        <v>7371</v>
      </c>
      <c r="R3195" s="17" t="s">
        <v>7372</v>
      </c>
    </row>
    <row r="3196" s="12" customFormat="1" hidden="1" customHeight="1" spans="1:18">
      <c r="A3196" s="16" t="s">
        <v>7370</v>
      </c>
      <c r="B3196" s="17" t="s">
        <v>654</v>
      </c>
      <c r="C3196" s="17" t="s">
        <v>122</v>
      </c>
      <c r="D3196" s="17" t="s">
        <v>74</v>
      </c>
      <c r="E3196" s="17" t="s">
        <v>75</v>
      </c>
      <c r="F3196" s="17" t="s">
        <v>58</v>
      </c>
      <c r="G3196" s="17" t="s">
        <v>654</v>
      </c>
      <c r="H3196" s="17" t="s">
        <v>77</v>
      </c>
      <c r="I3196" s="18" t="s">
        <v>3515</v>
      </c>
      <c r="J3196" s="18" t="s">
        <v>397</v>
      </c>
      <c r="K3196" s="18">
        <v>6</v>
      </c>
      <c r="L3196" s="17"/>
      <c r="M3196" s="17"/>
      <c r="N3196" s="17"/>
      <c r="O3196" s="17"/>
      <c r="P3196" s="17"/>
      <c r="Q3196" s="17"/>
      <c r="R3196" s="17"/>
    </row>
    <row r="3197" s="12" customFormat="1" hidden="1" customHeight="1" spans="1:18">
      <c r="A3197" s="16" t="s">
        <v>7373</v>
      </c>
      <c r="B3197" s="17" t="s">
        <v>654</v>
      </c>
      <c r="C3197" s="17" t="s">
        <v>122</v>
      </c>
      <c r="D3197" s="17" t="s">
        <v>123</v>
      </c>
      <c r="E3197" s="17" t="s">
        <v>212</v>
      </c>
      <c r="F3197" s="17" t="s">
        <v>32</v>
      </c>
      <c r="G3197" s="17" t="s">
        <v>676</v>
      </c>
      <c r="H3197" s="17" t="s">
        <v>94</v>
      </c>
      <c r="I3197" s="18" t="s">
        <v>3515</v>
      </c>
      <c r="J3197" s="18" t="s">
        <v>309</v>
      </c>
      <c r="K3197" s="18">
        <v>3</v>
      </c>
      <c r="L3197" s="17"/>
      <c r="M3197" s="17"/>
      <c r="N3197" s="17" t="s">
        <v>113</v>
      </c>
      <c r="O3197" s="17" t="s">
        <v>164</v>
      </c>
      <c r="P3197" s="17" t="s">
        <v>51</v>
      </c>
      <c r="Q3197" s="17" t="s">
        <v>4258</v>
      </c>
      <c r="R3197" s="17" t="s">
        <v>7374</v>
      </c>
    </row>
    <row r="3198" s="12" customFormat="1" hidden="1" customHeight="1" spans="1:18">
      <c r="A3198" s="16" t="s">
        <v>7375</v>
      </c>
      <c r="B3198" s="17" t="s">
        <v>654</v>
      </c>
      <c r="C3198" s="17" t="s">
        <v>122</v>
      </c>
      <c r="D3198" s="17" t="s">
        <v>307</v>
      </c>
      <c r="E3198" s="17" t="s">
        <v>308</v>
      </c>
      <c r="F3198" s="17" t="s">
        <v>32</v>
      </c>
      <c r="G3198" s="17" t="s">
        <v>654</v>
      </c>
      <c r="H3198" s="17" t="s">
        <v>94</v>
      </c>
      <c r="I3198" s="18" t="s">
        <v>3515</v>
      </c>
      <c r="J3198" s="18" t="s">
        <v>309</v>
      </c>
      <c r="K3198" s="18">
        <v>1</v>
      </c>
      <c r="L3198" s="17"/>
      <c r="M3198" s="17"/>
      <c r="N3198" s="17" t="s">
        <v>310</v>
      </c>
      <c r="O3198" s="17" t="s">
        <v>164</v>
      </c>
      <c r="P3198" s="17" t="s">
        <v>114</v>
      </c>
      <c r="Q3198" s="17" t="s">
        <v>4258</v>
      </c>
      <c r="R3198" s="17" t="s">
        <v>7376</v>
      </c>
    </row>
    <row r="3199" s="12" customFormat="1" hidden="1" customHeight="1" spans="1:18">
      <c r="A3199" s="16" t="s">
        <v>7377</v>
      </c>
      <c r="B3199" s="17" t="s">
        <v>654</v>
      </c>
      <c r="C3199" s="17" t="s">
        <v>122</v>
      </c>
      <c r="D3199" s="17" t="s">
        <v>307</v>
      </c>
      <c r="E3199" s="17" t="s">
        <v>308</v>
      </c>
      <c r="F3199" s="17" t="s">
        <v>32</v>
      </c>
      <c r="G3199" s="17" t="s">
        <v>654</v>
      </c>
      <c r="H3199" s="17" t="s">
        <v>94</v>
      </c>
      <c r="I3199" s="18" t="s">
        <v>3515</v>
      </c>
      <c r="J3199" s="18" t="s">
        <v>309</v>
      </c>
      <c r="K3199" s="18">
        <v>1</v>
      </c>
      <c r="L3199" s="17"/>
      <c r="M3199" s="17"/>
      <c r="N3199" s="17" t="s">
        <v>999</v>
      </c>
      <c r="O3199" s="17" t="s">
        <v>163</v>
      </c>
      <c r="P3199" s="17" t="s">
        <v>114</v>
      </c>
      <c r="Q3199" s="17" t="s">
        <v>4258</v>
      </c>
      <c r="R3199" s="17" t="s">
        <v>7378</v>
      </c>
    </row>
    <row r="3200" s="12" customFormat="1" hidden="1" customHeight="1" spans="1:18">
      <c r="A3200" s="16" t="s">
        <v>7379</v>
      </c>
      <c r="B3200" s="17" t="s">
        <v>654</v>
      </c>
      <c r="C3200" s="17" t="s">
        <v>122</v>
      </c>
      <c r="D3200" s="17" t="s">
        <v>307</v>
      </c>
      <c r="E3200" s="17" t="s">
        <v>308</v>
      </c>
      <c r="F3200" s="17" t="s">
        <v>63</v>
      </c>
      <c r="G3200" s="17" t="s">
        <v>654</v>
      </c>
      <c r="H3200" s="17" t="s">
        <v>94</v>
      </c>
      <c r="I3200" s="18" t="s">
        <v>3515</v>
      </c>
      <c r="J3200" s="18" t="s">
        <v>309</v>
      </c>
      <c r="K3200" s="18">
        <v>3</v>
      </c>
      <c r="L3200" s="17"/>
      <c r="M3200" s="17"/>
      <c r="N3200" s="17" t="s">
        <v>136</v>
      </c>
      <c r="O3200" s="17" t="s">
        <v>51</v>
      </c>
      <c r="P3200" s="17" t="s">
        <v>114</v>
      </c>
      <c r="Q3200" s="17" t="s">
        <v>7380</v>
      </c>
      <c r="R3200" s="17" t="s">
        <v>7381</v>
      </c>
    </row>
    <row r="3201" s="12" customFormat="1" hidden="1" customHeight="1" spans="1:18">
      <c r="A3201" s="16" t="s">
        <v>7382</v>
      </c>
      <c r="B3201" s="17" t="s">
        <v>654</v>
      </c>
      <c r="C3201" s="17" t="s">
        <v>122</v>
      </c>
      <c r="D3201" s="17" t="s">
        <v>74</v>
      </c>
      <c r="E3201" s="17" t="s">
        <v>3914</v>
      </c>
      <c r="F3201" s="17" t="s">
        <v>63</v>
      </c>
      <c r="G3201" s="17" t="s">
        <v>654</v>
      </c>
      <c r="H3201" s="17" t="s">
        <v>94</v>
      </c>
      <c r="I3201" s="18" t="s">
        <v>3515</v>
      </c>
      <c r="J3201" s="18" t="s">
        <v>309</v>
      </c>
      <c r="K3201" s="18">
        <v>3</v>
      </c>
      <c r="L3201" s="17"/>
      <c r="M3201" s="17"/>
      <c r="N3201" s="17" t="s">
        <v>999</v>
      </c>
      <c r="O3201" s="17" t="s">
        <v>356</v>
      </c>
      <c r="P3201" s="17" t="s">
        <v>119</v>
      </c>
      <c r="Q3201" s="17" t="s">
        <v>7380</v>
      </c>
      <c r="R3201" s="17" t="s">
        <v>7383</v>
      </c>
    </row>
    <row r="3202" s="12" customFormat="1" hidden="1" customHeight="1" spans="1:18">
      <c r="A3202" s="16" t="s">
        <v>7384</v>
      </c>
      <c r="B3202" s="17" t="s">
        <v>654</v>
      </c>
      <c r="C3202" s="17" t="s">
        <v>122</v>
      </c>
      <c r="D3202" s="17" t="s">
        <v>123</v>
      </c>
      <c r="E3202" s="17" t="s">
        <v>212</v>
      </c>
      <c r="F3202" s="17" t="s">
        <v>58</v>
      </c>
      <c r="G3202" s="17" t="s">
        <v>654</v>
      </c>
      <c r="H3202" s="17" t="s">
        <v>94</v>
      </c>
      <c r="I3202" s="18" t="s">
        <v>3515</v>
      </c>
      <c r="J3202" s="18" t="s">
        <v>309</v>
      </c>
      <c r="K3202" s="18">
        <v>1</v>
      </c>
      <c r="L3202" s="17" t="s">
        <v>7385</v>
      </c>
      <c r="M3202" s="17"/>
      <c r="N3202" s="17"/>
      <c r="O3202" s="17"/>
      <c r="P3202" s="17"/>
      <c r="Q3202" s="17"/>
      <c r="R3202" s="17"/>
    </row>
    <row r="3203" s="12" customFormat="1" hidden="1" customHeight="1" spans="1:18">
      <c r="A3203" s="16" t="s">
        <v>7386</v>
      </c>
      <c r="B3203" s="17" t="s">
        <v>654</v>
      </c>
      <c r="C3203" s="17" t="s">
        <v>122</v>
      </c>
      <c r="D3203" s="17" t="s">
        <v>123</v>
      </c>
      <c r="E3203" s="17" t="s">
        <v>252</v>
      </c>
      <c r="F3203" s="17" t="s">
        <v>63</v>
      </c>
      <c r="G3203" s="17" t="s">
        <v>654</v>
      </c>
      <c r="H3203" s="17" t="s">
        <v>94</v>
      </c>
      <c r="I3203" s="18" t="s">
        <v>7387</v>
      </c>
      <c r="J3203" s="18" t="s">
        <v>309</v>
      </c>
      <c r="K3203" s="18">
        <v>3</v>
      </c>
      <c r="L3203" s="17"/>
      <c r="M3203" s="17"/>
      <c r="N3203" s="17" t="s">
        <v>136</v>
      </c>
      <c r="O3203" s="17" t="s">
        <v>163</v>
      </c>
      <c r="P3203" s="17" t="s">
        <v>66</v>
      </c>
      <c r="Q3203" s="17" t="s">
        <v>7388</v>
      </c>
      <c r="R3203" s="17" t="s">
        <v>7389</v>
      </c>
    </row>
    <row r="3204" s="12" customFormat="1" hidden="1" customHeight="1" spans="1:18">
      <c r="A3204" s="16" t="s">
        <v>7390</v>
      </c>
      <c r="B3204" s="17" t="s">
        <v>654</v>
      </c>
      <c r="C3204" s="17" t="s">
        <v>122</v>
      </c>
      <c r="D3204" s="17" t="s">
        <v>123</v>
      </c>
      <c r="E3204" s="17" t="s">
        <v>252</v>
      </c>
      <c r="F3204" s="17" t="s">
        <v>63</v>
      </c>
      <c r="G3204" s="17" t="s">
        <v>654</v>
      </c>
      <c r="H3204" s="17" t="s">
        <v>94</v>
      </c>
      <c r="I3204" s="18" t="s">
        <v>7387</v>
      </c>
      <c r="J3204" s="18" t="s">
        <v>309</v>
      </c>
      <c r="K3204" s="18">
        <v>3</v>
      </c>
      <c r="L3204" s="17"/>
      <c r="M3204" s="17"/>
      <c r="N3204" s="17" t="s">
        <v>181</v>
      </c>
      <c r="O3204" s="17" t="s">
        <v>163</v>
      </c>
      <c r="P3204" s="17" t="s">
        <v>66</v>
      </c>
      <c r="Q3204" s="17" t="s">
        <v>7388</v>
      </c>
      <c r="R3204" s="17" t="s">
        <v>7391</v>
      </c>
    </row>
    <row r="3205" s="12" customFormat="1" hidden="1" customHeight="1" spans="1:18">
      <c r="A3205" s="16" t="s">
        <v>7384</v>
      </c>
      <c r="B3205" s="17" t="s">
        <v>653</v>
      </c>
      <c r="C3205" s="17" t="s">
        <v>122</v>
      </c>
      <c r="D3205" s="17" t="s">
        <v>123</v>
      </c>
      <c r="E3205" s="17" t="s">
        <v>212</v>
      </c>
      <c r="F3205" s="17" t="s">
        <v>58</v>
      </c>
      <c r="G3205" s="17" t="s">
        <v>654</v>
      </c>
      <c r="H3205" s="17" t="s">
        <v>94</v>
      </c>
      <c r="I3205" s="18" t="s">
        <v>3515</v>
      </c>
      <c r="J3205" s="18" t="s">
        <v>309</v>
      </c>
      <c r="K3205" s="18">
        <v>2</v>
      </c>
      <c r="L3205" s="17"/>
      <c r="M3205" s="17"/>
      <c r="N3205" s="17" t="s">
        <v>188</v>
      </c>
      <c r="O3205" s="17" t="s">
        <v>119</v>
      </c>
      <c r="P3205" s="17" t="s">
        <v>51</v>
      </c>
      <c r="Q3205" s="17" t="s">
        <v>7392</v>
      </c>
      <c r="R3205" s="17" t="s">
        <v>7393</v>
      </c>
    </row>
    <row r="3206" s="12" customFormat="1" hidden="1" customHeight="1" spans="1:18">
      <c r="A3206" s="16" t="s">
        <v>7394</v>
      </c>
      <c r="B3206" s="17" t="s">
        <v>653</v>
      </c>
      <c r="C3206" s="17" t="s">
        <v>122</v>
      </c>
      <c r="D3206" s="17" t="s">
        <v>307</v>
      </c>
      <c r="E3206" s="17" t="s">
        <v>308</v>
      </c>
      <c r="F3206" s="17" t="s">
        <v>32</v>
      </c>
      <c r="G3206" s="17" t="s">
        <v>654</v>
      </c>
      <c r="H3206" s="17" t="s">
        <v>94</v>
      </c>
      <c r="I3206" s="18" t="s">
        <v>3515</v>
      </c>
      <c r="J3206" s="18" t="s">
        <v>309</v>
      </c>
      <c r="K3206" s="18">
        <v>4</v>
      </c>
      <c r="L3206" s="17"/>
      <c r="M3206" s="17"/>
      <c r="N3206" s="17" t="s">
        <v>843</v>
      </c>
      <c r="O3206" s="17" t="s">
        <v>164</v>
      </c>
      <c r="P3206" s="17" t="s">
        <v>47</v>
      </c>
      <c r="Q3206" s="17" t="s">
        <v>4474</v>
      </c>
      <c r="R3206" s="17" t="s">
        <v>7395</v>
      </c>
    </row>
    <row r="3207" s="12" customFormat="1" hidden="1" customHeight="1" spans="1:18">
      <c r="A3207" s="16" t="s">
        <v>4470</v>
      </c>
      <c r="B3207" s="17" t="s">
        <v>653</v>
      </c>
      <c r="C3207" s="17" t="s">
        <v>122</v>
      </c>
      <c r="D3207" s="17" t="s">
        <v>123</v>
      </c>
      <c r="E3207" s="17" t="s">
        <v>212</v>
      </c>
      <c r="F3207" s="17" t="s">
        <v>32</v>
      </c>
      <c r="G3207" s="17" t="s">
        <v>654</v>
      </c>
      <c r="H3207" s="17" t="s">
        <v>94</v>
      </c>
      <c r="I3207" s="18" t="s">
        <v>7387</v>
      </c>
      <c r="J3207" s="18" t="s">
        <v>309</v>
      </c>
      <c r="K3207" s="18">
        <v>1</v>
      </c>
      <c r="L3207" s="17" t="s">
        <v>7396</v>
      </c>
      <c r="M3207" s="17"/>
      <c r="N3207" s="17"/>
      <c r="O3207" s="17"/>
      <c r="P3207" s="17"/>
      <c r="Q3207" s="17"/>
      <c r="R3207" s="17"/>
    </row>
    <row r="3208" s="12" customFormat="1" hidden="1" customHeight="1" spans="1:18">
      <c r="A3208" s="16" t="s">
        <v>7397</v>
      </c>
      <c r="B3208" s="17" t="s">
        <v>713</v>
      </c>
      <c r="C3208" s="17" t="s">
        <v>122</v>
      </c>
      <c r="D3208" s="17" t="s">
        <v>123</v>
      </c>
      <c r="E3208" s="17" t="s">
        <v>212</v>
      </c>
      <c r="F3208" s="17" t="s">
        <v>32</v>
      </c>
      <c r="G3208" s="17" t="s">
        <v>654</v>
      </c>
      <c r="H3208" s="17" t="s">
        <v>94</v>
      </c>
      <c r="I3208" s="18" t="s">
        <v>7398</v>
      </c>
      <c r="J3208" s="18" t="s">
        <v>309</v>
      </c>
      <c r="K3208" s="18">
        <v>4</v>
      </c>
      <c r="L3208" s="17"/>
      <c r="M3208" s="17"/>
      <c r="N3208" s="17" t="s">
        <v>136</v>
      </c>
      <c r="O3208" s="17" t="s">
        <v>51</v>
      </c>
      <c r="P3208" s="17" t="s">
        <v>114</v>
      </c>
      <c r="Q3208" s="17" t="s">
        <v>3144</v>
      </c>
      <c r="R3208" s="17" t="s">
        <v>7399</v>
      </c>
    </row>
    <row r="3209" s="12" customFormat="1" hidden="1" customHeight="1" spans="1:18">
      <c r="A3209" s="16" t="s">
        <v>7400</v>
      </c>
      <c r="B3209" s="17" t="s">
        <v>713</v>
      </c>
      <c r="C3209" s="17" t="s">
        <v>122</v>
      </c>
      <c r="D3209" s="17" t="s">
        <v>123</v>
      </c>
      <c r="E3209" s="17" t="s">
        <v>212</v>
      </c>
      <c r="F3209" s="17" t="s">
        <v>32</v>
      </c>
      <c r="G3209" s="17" t="s">
        <v>654</v>
      </c>
      <c r="H3209" s="17" t="s">
        <v>94</v>
      </c>
      <c r="I3209" s="18" t="s">
        <v>7398</v>
      </c>
      <c r="J3209" s="18" t="s">
        <v>309</v>
      </c>
      <c r="K3209" s="18">
        <v>4</v>
      </c>
      <c r="L3209" s="17"/>
      <c r="M3209" s="17"/>
      <c r="N3209" s="17" t="s">
        <v>20</v>
      </c>
      <c r="O3209" s="17" t="s">
        <v>66</v>
      </c>
      <c r="P3209" s="17" t="s">
        <v>51</v>
      </c>
      <c r="Q3209" s="17" t="s">
        <v>3144</v>
      </c>
      <c r="R3209" s="17" t="s">
        <v>7401</v>
      </c>
    </row>
    <row r="3210" s="12" customFormat="1" hidden="1" customHeight="1" spans="1:18">
      <c r="A3210" s="16" t="s">
        <v>7402</v>
      </c>
      <c r="B3210" s="17" t="s">
        <v>654</v>
      </c>
      <c r="C3210" s="17" t="s">
        <v>122</v>
      </c>
      <c r="D3210" s="17" t="s">
        <v>123</v>
      </c>
      <c r="E3210" s="17" t="s">
        <v>262</v>
      </c>
      <c r="F3210" s="17" t="s">
        <v>58</v>
      </c>
      <c r="G3210" s="17" t="s">
        <v>654</v>
      </c>
      <c r="H3210" s="17" t="s">
        <v>263</v>
      </c>
      <c r="I3210" s="18" t="s">
        <v>3515</v>
      </c>
      <c r="J3210" s="18" t="s">
        <v>264</v>
      </c>
      <c r="K3210" s="18">
        <v>2</v>
      </c>
      <c r="L3210" s="17"/>
      <c r="M3210" s="17"/>
      <c r="N3210" s="17" t="s">
        <v>386</v>
      </c>
      <c r="O3210" s="17" t="s">
        <v>164</v>
      </c>
      <c r="P3210" s="17" t="s">
        <v>90</v>
      </c>
      <c r="Q3210" s="17" t="s">
        <v>7403</v>
      </c>
      <c r="R3210" s="17" t="s">
        <v>7404</v>
      </c>
    </row>
    <row r="3211" s="12" customFormat="1" hidden="1" customHeight="1" spans="1:18">
      <c r="A3211" s="16" t="s">
        <v>7405</v>
      </c>
      <c r="B3211" s="17" t="s">
        <v>654</v>
      </c>
      <c r="C3211" s="17" t="s">
        <v>122</v>
      </c>
      <c r="D3211" s="17" t="s">
        <v>123</v>
      </c>
      <c r="E3211" s="17" t="s">
        <v>429</v>
      </c>
      <c r="F3211" s="17" t="s">
        <v>32</v>
      </c>
      <c r="G3211" s="17" t="s">
        <v>654</v>
      </c>
      <c r="H3211" s="17" t="s">
        <v>430</v>
      </c>
      <c r="I3211" s="18" t="s">
        <v>3515</v>
      </c>
      <c r="J3211" s="18" t="s">
        <v>431</v>
      </c>
      <c r="K3211" s="18">
        <v>1</v>
      </c>
      <c r="L3211" s="17"/>
      <c r="M3211" s="17"/>
      <c r="N3211" s="17" t="s">
        <v>374</v>
      </c>
      <c r="O3211" s="17" t="s">
        <v>163</v>
      </c>
      <c r="P3211" s="17" t="s">
        <v>47</v>
      </c>
      <c r="Q3211" s="17" t="s">
        <v>7406</v>
      </c>
      <c r="R3211" s="17" t="s">
        <v>7407</v>
      </c>
    </row>
    <row r="3212" s="12" customFormat="1" hidden="1" customHeight="1" spans="1:18">
      <c r="A3212" s="16" t="s">
        <v>7408</v>
      </c>
      <c r="B3212" s="17" t="s">
        <v>654</v>
      </c>
      <c r="C3212" s="17" t="s">
        <v>122</v>
      </c>
      <c r="D3212" s="17" t="s">
        <v>123</v>
      </c>
      <c r="E3212" s="17" t="s">
        <v>243</v>
      </c>
      <c r="F3212" s="17" t="s">
        <v>21</v>
      </c>
      <c r="G3212" s="17" t="s">
        <v>654</v>
      </c>
      <c r="H3212" s="17" t="s">
        <v>221</v>
      </c>
      <c r="I3212" s="18" t="s">
        <v>3515</v>
      </c>
      <c r="J3212" s="18" t="s">
        <v>448</v>
      </c>
      <c r="K3212" s="18">
        <v>8</v>
      </c>
      <c r="L3212" s="17"/>
      <c r="M3212" s="17"/>
      <c r="N3212" s="17" t="s">
        <v>1110</v>
      </c>
      <c r="O3212" s="17" t="s">
        <v>90</v>
      </c>
      <c r="P3212" s="17" t="s">
        <v>43</v>
      </c>
      <c r="Q3212" s="17" t="s">
        <v>7409</v>
      </c>
      <c r="R3212" s="17" t="s">
        <v>7410</v>
      </c>
    </row>
    <row r="3213" s="12" customFormat="1" hidden="1" customHeight="1" spans="1:18">
      <c r="A3213" s="16" t="s">
        <v>430</v>
      </c>
      <c r="B3213" s="17" t="s">
        <v>654</v>
      </c>
      <c r="C3213" s="17" t="s">
        <v>122</v>
      </c>
      <c r="D3213" s="17" t="s">
        <v>123</v>
      </c>
      <c r="E3213" s="17" t="s">
        <v>429</v>
      </c>
      <c r="F3213" s="17" t="s">
        <v>58</v>
      </c>
      <c r="G3213" s="17" t="s">
        <v>654</v>
      </c>
      <c r="H3213" s="17" t="s">
        <v>430</v>
      </c>
      <c r="I3213" s="18" t="s">
        <v>3515</v>
      </c>
      <c r="J3213" s="18" t="s">
        <v>431</v>
      </c>
      <c r="K3213" s="18">
        <v>2</v>
      </c>
      <c r="L3213" s="17"/>
      <c r="M3213" s="17"/>
      <c r="N3213" s="17" t="s">
        <v>136</v>
      </c>
      <c r="O3213" s="17" t="s">
        <v>43</v>
      </c>
      <c r="P3213" s="17" t="s">
        <v>36</v>
      </c>
      <c r="Q3213" s="17" t="s">
        <v>7411</v>
      </c>
      <c r="R3213" s="17" t="s">
        <v>7412</v>
      </c>
    </row>
    <row r="3214" s="12" customFormat="1" hidden="1" customHeight="1" spans="1:18">
      <c r="A3214" s="16" t="s">
        <v>7413</v>
      </c>
      <c r="B3214" s="17" t="s">
        <v>654</v>
      </c>
      <c r="C3214" s="17" t="s">
        <v>122</v>
      </c>
      <c r="D3214" s="17" t="s">
        <v>123</v>
      </c>
      <c r="E3214" s="17" t="s">
        <v>429</v>
      </c>
      <c r="F3214" s="17" t="s">
        <v>58</v>
      </c>
      <c r="G3214" s="17" t="s">
        <v>654</v>
      </c>
      <c r="H3214" s="17" t="s">
        <v>430</v>
      </c>
      <c r="I3214" s="18" t="s">
        <v>3515</v>
      </c>
      <c r="J3214" s="18" t="s">
        <v>431</v>
      </c>
      <c r="K3214" s="18">
        <v>2</v>
      </c>
      <c r="L3214" s="17"/>
      <c r="M3214" s="17"/>
      <c r="N3214" s="17" t="s">
        <v>103</v>
      </c>
      <c r="O3214" s="17" t="s">
        <v>164</v>
      </c>
      <c r="P3214" s="17" t="s">
        <v>43</v>
      </c>
      <c r="Q3214" s="17" t="s">
        <v>7411</v>
      </c>
      <c r="R3214" s="17" t="s">
        <v>7414</v>
      </c>
    </row>
    <row r="3215" s="12" customFormat="1" hidden="1" customHeight="1" spans="1:18">
      <c r="A3215" s="16" t="s">
        <v>7415</v>
      </c>
      <c r="B3215" s="17" t="s">
        <v>654</v>
      </c>
      <c r="C3215" s="17" t="s">
        <v>122</v>
      </c>
      <c r="D3215" s="17" t="s">
        <v>123</v>
      </c>
      <c r="E3215" s="17" t="s">
        <v>429</v>
      </c>
      <c r="F3215" s="17" t="s">
        <v>58</v>
      </c>
      <c r="G3215" s="17" t="s">
        <v>654</v>
      </c>
      <c r="H3215" s="17" t="s">
        <v>430</v>
      </c>
      <c r="I3215" s="18" t="s">
        <v>3515</v>
      </c>
      <c r="J3215" s="18" t="s">
        <v>431</v>
      </c>
      <c r="K3215" s="18">
        <v>2</v>
      </c>
      <c r="L3215" s="17"/>
      <c r="M3215" s="17"/>
      <c r="N3215" s="17" t="s">
        <v>553</v>
      </c>
      <c r="O3215" s="17" t="s">
        <v>164</v>
      </c>
      <c r="P3215" s="17" t="s">
        <v>43</v>
      </c>
      <c r="Q3215" s="17" t="s">
        <v>7411</v>
      </c>
      <c r="R3215" s="17" t="s">
        <v>7416</v>
      </c>
    </row>
    <row r="3216" s="12" customFormat="1" hidden="1" customHeight="1" spans="1:18">
      <c r="A3216" s="16" t="s">
        <v>7417</v>
      </c>
      <c r="B3216" s="17" t="s">
        <v>654</v>
      </c>
      <c r="C3216" s="17" t="s">
        <v>122</v>
      </c>
      <c r="D3216" s="17" t="s">
        <v>123</v>
      </c>
      <c r="E3216" s="17" t="s">
        <v>429</v>
      </c>
      <c r="F3216" s="17" t="s">
        <v>63</v>
      </c>
      <c r="G3216" s="17" t="s">
        <v>654</v>
      </c>
      <c r="H3216" s="17" t="s">
        <v>430</v>
      </c>
      <c r="I3216" s="18" t="s">
        <v>3515</v>
      </c>
      <c r="J3216" s="18" t="s">
        <v>431</v>
      </c>
      <c r="K3216" s="18">
        <v>3</v>
      </c>
      <c r="L3216" s="17"/>
      <c r="M3216" s="17"/>
      <c r="N3216" s="17" t="s">
        <v>275</v>
      </c>
      <c r="O3216" s="17" t="s">
        <v>66</v>
      </c>
      <c r="P3216" s="17" t="s">
        <v>47</v>
      </c>
      <c r="Q3216" s="17" t="s">
        <v>7418</v>
      </c>
      <c r="R3216" s="17" t="s">
        <v>7419</v>
      </c>
    </row>
    <row r="3217" s="12" customFormat="1" hidden="1" customHeight="1" spans="1:18">
      <c r="A3217" s="16" t="s">
        <v>7420</v>
      </c>
      <c r="B3217" s="17" t="s">
        <v>759</v>
      </c>
      <c r="C3217" s="17" t="s">
        <v>122</v>
      </c>
      <c r="D3217" s="17" t="s">
        <v>123</v>
      </c>
      <c r="E3217" s="17" t="s">
        <v>212</v>
      </c>
      <c r="F3217" s="17" t="s">
        <v>58</v>
      </c>
      <c r="G3217" s="17" t="s">
        <v>676</v>
      </c>
      <c r="H3217" s="17" t="s">
        <v>94</v>
      </c>
      <c r="I3217" s="18" t="s">
        <v>1928</v>
      </c>
      <c r="J3217" s="18" t="s">
        <v>309</v>
      </c>
      <c r="K3217" s="18">
        <v>6</v>
      </c>
      <c r="L3217" s="17"/>
      <c r="M3217" s="17"/>
      <c r="N3217" s="17" t="s">
        <v>1190</v>
      </c>
      <c r="O3217" s="17" t="s">
        <v>66</v>
      </c>
      <c r="P3217" s="17" t="s">
        <v>90</v>
      </c>
      <c r="Q3217" s="17" t="s">
        <v>4789</v>
      </c>
      <c r="R3217" s="17" t="s">
        <v>7421</v>
      </c>
    </row>
    <row r="3218" s="12" customFormat="1" hidden="1" customHeight="1" spans="1:18">
      <c r="A3218" s="16" t="s">
        <v>7422</v>
      </c>
      <c r="B3218" s="17" t="s">
        <v>654</v>
      </c>
      <c r="C3218" s="17" t="s">
        <v>122</v>
      </c>
      <c r="D3218" s="17" t="s">
        <v>74</v>
      </c>
      <c r="E3218" s="17" t="s">
        <v>297</v>
      </c>
      <c r="F3218" s="17" t="s">
        <v>21</v>
      </c>
      <c r="G3218" s="17" t="s">
        <v>654</v>
      </c>
      <c r="H3218" s="17" t="s">
        <v>263</v>
      </c>
      <c r="I3218" s="18" t="s">
        <v>3515</v>
      </c>
      <c r="J3218" s="18" t="s">
        <v>293</v>
      </c>
      <c r="K3218" s="18">
        <v>7</v>
      </c>
      <c r="L3218" s="17"/>
      <c r="M3218" s="17"/>
      <c r="N3218" s="17" t="s">
        <v>136</v>
      </c>
      <c r="O3218" s="17" t="s">
        <v>323</v>
      </c>
      <c r="P3218" s="17" t="s">
        <v>119</v>
      </c>
      <c r="Q3218" s="17" t="s">
        <v>7153</v>
      </c>
      <c r="R3218" s="17" t="s">
        <v>7423</v>
      </c>
    </row>
    <row r="3219" s="12" customFormat="1" hidden="1" customHeight="1" spans="1:18">
      <c r="A3219" s="16" t="s">
        <v>7424</v>
      </c>
      <c r="B3219" s="17" t="s">
        <v>654</v>
      </c>
      <c r="C3219" s="17" t="s">
        <v>122</v>
      </c>
      <c r="D3219" s="17" t="s">
        <v>74</v>
      </c>
      <c r="E3219" s="17" t="s">
        <v>297</v>
      </c>
      <c r="F3219" s="17" t="s">
        <v>32</v>
      </c>
      <c r="G3219" s="17" t="s">
        <v>654</v>
      </c>
      <c r="H3219" s="17" t="s">
        <v>263</v>
      </c>
      <c r="I3219" s="18" t="s">
        <v>3515</v>
      </c>
      <c r="J3219" s="18" t="s">
        <v>264</v>
      </c>
      <c r="K3219" s="18">
        <v>1</v>
      </c>
      <c r="L3219" s="17"/>
      <c r="M3219" s="17"/>
      <c r="N3219" s="17" t="s">
        <v>70</v>
      </c>
      <c r="O3219" s="17" t="s">
        <v>52</v>
      </c>
      <c r="P3219" s="17" t="s">
        <v>36</v>
      </c>
      <c r="Q3219" s="17" t="s">
        <v>7425</v>
      </c>
      <c r="R3219" s="17" t="s">
        <v>7426</v>
      </c>
    </row>
    <row r="3220" s="12" customFormat="1" hidden="1" customHeight="1" spans="1:18">
      <c r="A3220" s="16" t="s">
        <v>7427</v>
      </c>
      <c r="B3220" s="17" t="s">
        <v>654</v>
      </c>
      <c r="C3220" s="17" t="s">
        <v>122</v>
      </c>
      <c r="D3220" s="17" t="s">
        <v>74</v>
      </c>
      <c r="E3220" s="17" t="s">
        <v>118</v>
      </c>
      <c r="F3220" s="17" t="s">
        <v>32</v>
      </c>
      <c r="G3220" s="17" t="s">
        <v>654</v>
      </c>
      <c r="H3220" s="17" t="s">
        <v>263</v>
      </c>
      <c r="I3220" s="18" t="s">
        <v>3515</v>
      </c>
      <c r="J3220" s="18" t="s">
        <v>264</v>
      </c>
      <c r="K3220" s="18">
        <v>1</v>
      </c>
      <c r="L3220" s="17"/>
      <c r="M3220" s="17"/>
      <c r="N3220" s="17" t="s">
        <v>234</v>
      </c>
      <c r="O3220" s="17" t="s">
        <v>52</v>
      </c>
      <c r="P3220" s="17" t="s">
        <v>36</v>
      </c>
      <c r="Q3220" s="17" t="s">
        <v>7425</v>
      </c>
      <c r="R3220" s="17" t="s">
        <v>7428</v>
      </c>
    </row>
    <row r="3221" s="12" customFormat="1" hidden="1" customHeight="1" spans="1:18">
      <c r="A3221" s="16" t="s">
        <v>7429</v>
      </c>
      <c r="B3221" s="17" t="s">
        <v>654</v>
      </c>
      <c r="C3221" s="17" t="s">
        <v>122</v>
      </c>
      <c r="D3221" s="17" t="s">
        <v>74</v>
      </c>
      <c r="E3221" s="17" t="s">
        <v>118</v>
      </c>
      <c r="F3221" s="17" t="s">
        <v>32</v>
      </c>
      <c r="G3221" s="17" t="s">
        <v>654</v>
      </c>
      <c r="H3221" s="17" t="s">
        <v>263</v>
      </c>
      <c r="I3221" s="18" t="s">
        <v>3515</v>
      </c>
      <c r="J3221" s="18" t="s">
        <v>264</v>
      </c>
      <c r="K3221" s="18">
        <v>1</v>
      </c>
      <c r="L3221" s="17"/>
      <c r="M3221" s="17"/>
      <c r="N3221" s="17" t="s">
        <v>597</v>
      </c>
      <c r="O3221" s="17" t="s">
        <v>47</v>
      </c>
      <c r="P3221" s="17" t="s">
        <v>24</v>
      </c>
      <c r="Q3221" s="17" t="s">
        <v>7425</v>
      </c>
      <c r="R3221" s="17" t="s">
        <v>7430</v>
      </c>
    </row>
    <row r="3222" s="12" customFormat="1" hidden="1" customHeight="1" spans="1:18">
      <c r="A3222" s="16" t="s">
        <v>7431</v>
      </c>
      <c r="B3222" s="17" t="s">
        <v>654</v>
      </c>
      <c r="C3222" s="17" t="s">
        <v>122</v>
      </c>
      <c r="D3222" s="17" t="s">
        <v>74</v>
      </c>
      <c r="E3222" s="17" t="s">
        <v>297</v>
      </c>
      <c r="F3222" s="17" t="s">
        <v>32</v>
      </c>
      <c r="G3222" s="17" t="s">
        <v>654</v>
      </c>
      <c r="H3222" s="17" t="s">
        <v>263</v>
      </c>
      <c r="I3222" s="18" t="s">
        <v>3515</v>
      </c>
      <c r="J3222" s="18" t="s">
        <v>264</v>
      </c>
      <c r="K3222" s="18">
        <v>1</v>
      </c>
      <c r="L3222" s="17"/>
      <c r="M3222" s="17"/>
      <c r="N3222" s="17" t="s">
        <v>374</v>
      </c>
      <c r="O3222" s="17" t="s">
        <v>119</v>
      </c>
      <c r="P3222" s="17" t="s">
        <v>36</v>
      </c>
      <c r="Q3222" s="17" t="s">
        <v>7425</v>
      </c>
      <c r="R3222" s="17" t="s">
        <v>7432</v>
      </c>
    </row>
    <row r="3223" s="12" customFormat="1" hidden="1" customHeight="1" spans="1:18">
      <c r="A3223" s="16" t="s">
        <v>7433</v>
      </c>
      <c r="B3223" s="17" t="s">
        <v>675</v>
      </c>
      <c r="C3223" s="17" t="s">
        <v>122</v>
      </c>
      <c r="D3223" s="17" t="s">
        <v>74</v>
      </c>
      <c r="E3223" s="17" t="s">
        <v>278</v>
      </c>
      <c r="F3223" s="17" t="s">
        <v>63</v>
      </c>
      <c r="G3223" s="17" t="s">
        <v>676</v>
      </c>
      <c r="H3223" s="17" t="s">
        <v>94</v>
      </c>
      <c r="I3223" s="18" t="s">
        <v>1928</v>
      </c>
      <c r="J3223" s="18" t="s">
        <v>309</v>
      </c>
      <c r="K3223" s="18">
        <v>3</v>
      </c>
      <c r="L3223" s="17"/>
      <c r="M3223" s="17"/>
      <c r="N3223" s="17" t="s">
        <v>234</v>
      </c>
      <c r="O3223" s="17" t="s">
        <v>119</v>
      </c>
      <c r="P3223" s="17" t="s">
        <v>47</v>
      </c>
      <c r="Q3223" s="17" t="s">
        <v>4789</v>
      </c>
      <c r="R3223" s="17" t="s">
        <v>7434</v>
      </c>
    </row>
    <row r="3224" s="12" customFormat="1" hidden="1" customHeight="1" spans="1:18">
      <c r="A3224" s="16" t="s">
        <v>7435</v>
      </c>
      <c r="B3224" s="17" t="s">
        <v>654</v>
      </c>
      <c r="C3224" s="17" t="s">
        <v>122</v>
      </c>
      <c r="D3224" s="17" t="s">
        <v>74</v>
      </c>
      <c r="E3224" s="17" t="s">
        <v>1916</v>
      </c>
      <c r="F3224" s="17" t="s">
        <v>21</v>
      </c>
      <c r="G3224" s="17" t="s">
        <v>654</v>
      </c>
      <c r="H3224" s="17" t="s">
        <v>263</v>
      </c>
      <c r="I3224" s="18" t="s">
        <v>3515</v>
      </c>
      <c r="J3224" s="18" t="s">
        <v>293</v>
      </c>
      <c r="K3224" s="18">
        <v>9</v>
      </c>
      <c r="L3224" s="17" t="s">
        <v>155</v>
      </c>
      <c r="M3224" s="17"/>
      <c r="N3224" s="17"/>
      <c r="O3224" s="17"/>
      <c r="P3224" s="17"/>
      <c r="Q3224" s="17"/>
      <c r="R3224" s="17"/>
    </row>
    <row r="3225" s="12" customFormat="1" hidden="1" customHeight="1" spans="1:18">
      <c r="A3225" s="16" t="s">
        <v>7436</v>
      </c>
      <c r="B3225" s="17" t="s">
        <v>654</v>
      </c>
      <c r="C3225" s="17" t="s">
        <v>122</v>
      </c>
      <c r="D3225" s="17" t="s">
        <v>74</v>
      </c>
      <c r="E3225" s="17" t="s">
        <v>75</v>
      </c>
      <c r="F3225" s="17" t="s">
        <v>58</v>
      </c>
      <c r="G3225" s="17" t="s">
        <v>654</v>
      </c>
      <c r="H3225" s="17" t="s">
        <v>77</v>
      </c>
      <c r="I3225" s="18" t="s">
        <v>3515</v>
      </c>
      <c r="J3225" s="18" t="s">
        <v>156</v>
      </c>
      <c r="K3225" s="18">
        <v>2</v>
      </c>
      <c r="L3225" s="17"/>
      <c r="M3225" s="17"/>
      <c r="N3225" s="17" t="s">
        <v>89</v>
      </c>
      <c r="O3225" s="17" t="s">
        <v>96</v>
      </c>
      <c r="P3225" s="17" t="s">
        <v>97</v>
      </c>
      <c r="Q3225" s="17" t="s">
        <v>7368</v>
      </c>
      <c r="R3225" s="17" t="s">
        <v>7437</v>
      </c>
    </row>
    <row r="3226" s="12" customFormat="1" hidden="1" customHeight="1" spans="1:18">
      <c r="A3226" s="16" t="s">
        <v>7438</v>
      </c>
      <c r="B3226" s="17" t="s">
        <v>759</v>
      </c>
      <c r="C3226" s="17" t="s">
        <v>122</v>
      </c>
      <c r="D3226" s="17" t="s">
        <v>123</v>
      </c>
      <c r="E3226" s="17" t="s">
        <v>252</v>
      </c>
      <c r="F3226" s="17" t="s">
        <v>63</v>
      </c>
      <c r="G3226" s="17" t="s">
        <v>676</v>
      </c>
      <c r="H3226" s="17" t="s">
        <v>94</v>
      </c>
      <c r="I3226" s="18" t="s">
        <v>1928</v>
      </c>
      <c r="J3226" s="18" t="s">
        <v>309</v>
      </c>
      <c r="K3226" s="18">
        <v>6</v>
      </c>
      <c r="L3226" s="17"/>
      <c r="M3226" s="17">
        <v>1</v>
      </c>
      <c r="N3226" s="17" t="s">
        <v>2385</v>
      </c>
      <c r="O3226" s="17" t="s">
        <v>66</v>
      </c>
      <c r="P3226" s="17" t="s">
        <v>47</v>
      </c>
      <c r="Q3226" s="17" t="s">
        <v>7439</v>
      </c>
      <c r="R3226" s="17" t="s">
        <v>7440</v>
      </c>
    </row>
    <row r="3227" s="12" customFormat="1" hidden="1" customHeight="1" spans="1:18">
      <c r="A3227" s="16" t="s">
        <v>7441</v>
      </c>
      <c r="B3227" s="17" t="s">
        <v>654</v>
      </c>
      <c r="C3227" s="17" t="s">
        <v>122</v>
      </c>
      <c r="D3227" s="17" t="s">
        <v>307</v>
      </c>
      <c r="E3227" s="17" t="s">
        <v>322</v>
      </c>
      <c r="F3227" s="17" t="s">
        <v>58</v>
      </c>
      <c r="G3227" s="17" t="s">
        <v>654</v>
      </c>
      <c r="H3227" s="17" t="s">
        <v>85</v>
      </c>
      <c r="I3227" s="18" t="s">
        <v>3515</v>
      </c>
      <c r="J3227" s="18" t="s">
        <v>397</v>
      </c>
      <c r="K3227" s="18">
        <v>2</v>
      </c>
      <c r="L3227" s="17"/>
      <c r="M3227" s="17">
        <v>1</v>
      </c>
      <c r="N3227" s="17" t="s">
        <v>412</v>
      </c>
      <c r="O3227" s="17" t="s">
        <v>47</v>
      </c>
      <c r="P3227" s="17" t="s">
        <v>107</v>
      </c>
      <c r="Q3227" s="17" t="s">
        <v>7442</v>
      </c>
      <c r="R3227" s="17" t="s">
        <v>7443</v>
      </c>
    </row>
    <row r="3228" s="12" customFormat="1" hidden="1" customHeight="1" spans="1:18">
      <c r="A3228" s="16" t="s">
        <v>7444</v>
      </c>
      <c r="B3228" s="17" t="s">
        <v>654</v>
      </c>
      <c r="C3228" s="17" t="s">
        <v>18</v>
      </c>
      <c r="D3228" s="17" t="s">
        <v>19</v>
      </c>
      <c r="E3228" s="17" t="s">
        <v>171</v>
      </c>
      <c r="F3228" s="17" t="s">
        <v>63</v>
      </c>
      <c r="G3228" s="17" t="s">
        <v>654</v>
      </c>
      <c r="H3228" s="17" t="s">
        <v>172</v>
      </c>
      <c r="I3228" s="18" t="s">
        <v>655</v>
      </c>
      <c r="J3228" s="18" t="s">
        <v>173</v>
      </c>
      <c r="K3228" s="18">
        <v>1</v>
      </c>
      <c r="L3228" s="17"/>
      <c r="M3228" s="17"/>
      <c r="N3228" s="17" t="s">
        <v>1002</v>
      </c>
      <c r="O3228" s="17" t="s">
        <v>164</v>
      </c>
      <c r="P3228" s="17" t="s">
        <v>52</v>
      </c>
      <c r="Q3228" s="17" t="s">
        <v>5269</v>
      </c>
      <c r="R3228" s="17" t="s">
        <v>7445</v>
      </c>
    </row>
    <row r="3229" s="12" customFormat="1" hidden="1" customHeight="1" spans="1:18">
      <c r="A3229" s="16" t="s">
        <v>7446</v>
      </c>
      <c r="B3229" s="17" t="s">
        <v>654</v>
      </c>
      <c r="C3229" s="17" t="s">
        <v>18</v>
      </c>
      <c r="D3229" s="17" t="s">
        <v>307</v>
      </c>
      <c r="E3229" s="17" t="s">
        <v>2094</v>
      </c>
      <c r="F3229" s="17" t="s">
        <v>32</v>
      </c>
      <c r="G3229" s="17" t="s">
        <v>654</v>
      </c>
      <c r="H3229" s="17" t="s">
        <v>172</v>
      </c>
      <c r="I3229" s="18" t="s">
        <v>655</v>
      </c>
      <c r="J3229" s="18" t="s">
        <v>362</v>
      </c>
      <c r="K3229" s="18">
        <v>1</v>
      </c>
      <c r="L3229" s="17"/>
      <c r="M3229" s="17"/>
      <c r="N3229" s="17" t="s">
        <v>456</v>
      </c>
      <c r="O3229" s="17" t="s">
        <v>1407</v>
      </c>
      <c r="P3229" s="17" t="s">
        <v>119</v>
      </c>
      <c r="Q3229" s="17" t="s">
        <v>5272</v>
      </c>
      <c r="R3229" s="17" t="s">
        <v>7447</v>
      </c>
    </row>
    <row r="3230" s="12" customFormat="1" hidden="1" customHeight="1" spans="1:18">
      <c r="A3230" s="16" t="s">
        <v>7448</v>
      </c>
      <c r="B3230" s="17" t="s">
        <v>654</v>
      </c>
      <c r="C3230" s="17" t="s">
        <v>18</v>
      </c>
      <c r="D3230" s="17" t="s">
        <v>74</v>
      </c>
      <c r="E3230" s="17" t="s">
        <v>7112</v>
      </c>
      <c r="F3230" s="17" t="s">
        <v>21</v>
      </c>
      <c r="G3230" s="17" t="s">
        <v>654</v>
      </c>
      <c r="H3230" s="17" t="s">
        <v>263</v>
      </c>
      <c r="I3230" s="18" t="s">
        <v>5673</v>
      </c>
      <c r="J3230" s="18" t="s">
        <v>28</v>
      </c>
      <c r="K3230" s="18">
        <v>8</v>
      </c>
      <c r="L3230" s="17" t="s">
        <v>7449</v>
      </c>
      <c r="M3230" s="17"/>
      <c r="N3230" s="17" t="s">
        <v>234</v>
      </c>
      <c r="O3230" s="17" t="s">
        <v>114</v>
      </c>
      <c r="P3230" s="17" t="s">
        <v>144</v>
      </c>
      <c r="Q3230" s="17" t="s">
        <v>7450</v>
      </c>
      <c r="R3230" s="17" t="s">
        <v>7451</v>
      </c>
    </row>
    <row r="3231" s="12" customFormat="1" hidden="1" customHeight="1" spans="1:18">
      <c r="A3231" s="16" t="s">
        <v>7448</v>
      </c>
      <c r="B3231" s="17"/>
      <c r="C3231" s="17"/>
      <c r="D3231" s="17"/>
      <c r="E3231" s="17"/>
      <c r="F3231" s="17"/>
      <c r="G3231" s="17"/>
      <c r="H3231" s="17"/>
      <c r="I3231" s="18" t="s">
        <v>655</v>
      </c>
      <c r="J3231" s="18" t="s">
        <v>86</v>
      </c>
      <c r="K3231" s="18">
        <v>7</v>
      </c>
      <c r="L3231" s="17" t="s">
        <v>7452</v>
      </c>
      <c r="M3231" s="17"/>
      <c r="N3231" s="17"/>
      <c r="O3231" s="17"/>
      <c r="P3231" s="17"/>
      <c r="Q3231" s="17"/>
      <c r="R3231" s="17"/>
    </row>
    <row r="3232" s="12" customFormat="1" hidden="1" customHeight="1" spans="1:18">
      <c r="A3232" s="16" t="s">
        <v>7453</v>
      </c>
      <c r="B3232" s="17" t="s">
        <v>654</v>
      </c>
      <c r="C3232" s="17" t="s">
        <v>18</v>
      </c>
      <c r="D3232" s="17" t="s">
        <v>123</v>
      </c>
      <c r="E3232" s="17" t="s">
        <v>252</v>
      </c>
      <c r="F3232" s="17" t="s">
        <v>63</v>
      </c>
      <c r="G3232" s="17" t="s">
        <v>654</v>
      </c>
      <c r="H3232" s="17" t="s">
        <v>94</v>
      </c>
      <c r="I3232" s="18" t="s">
        <v>5673</v>
      </c>
      <c r="J3232" s="18" t="s">
        <v>95</v>
      </c>
      <c r="K3232" s="18">
        <v>3</v>
      </c>
      <c r="L3232" s="17"/>
      <c r="M3232" s="17"/>
      <c r="N3232" s="17" t="s">
        <v>123</v>
      </c>
      <c r="O3232" s="17" t="s">
        <v>36</v>
      </c>
      <c r="P3232" s="17" t="s">
        <v>144</v>
      </c>
      <c r="Q3232" s="17" t="s">
        <v>4095</v>
      </c>
      <c r="R3232" s="17" t="s">
        <v>7454</v>
      </c>
    </row>
    <row r="3233" s="12" customFormat="1" hidden="1" customHeight="1" spans="1:18">
      <c r="A3233" s="16" t="s">
        <v>7455</v>
      </c>
      <c r="B3233" s="17" t="s">
        <v>654</v>
      </c>
      <c r="C3233" s="17" t="s">
        <v>18</v>
      </c>
      <c r="D3233" s="17" t="s">
        <v>123</v>
      </c>
      <c r="E3233" s="17" t="s">
        <v>1970</v>
      </c>
      <c r="F3233" s="17" t="s">
        <v>63</v>
      </c>
      <c r="G3233" s="17" t="s">
        <v>654</v>
      </c>
      <c r="H3233" s="17" t="s">
        <v>94</v>
      </c>
      <c r="I3233" s="18" t="s">
        <v>5673</v>
      </c>
      <c r="J3233" s="18" t="s">
        <v>95</v>
      </c>
      <c r="K3233" s="18">
        <v>3</v>
      </c>
      <c r="L3233" s="17"/>
      <c r="M3233" s="17"/>
      <c r="N3233" s="17" t="s">
        <v>386</v>
      </c>
      <c r="O3233" s="17" t="s">
        <v>119</v>
      </c>
      <c r="P3233" s="17" t="s">
        <v>47</v>
      </c>
      <c r="Q3233" s="17" t="s">
        <v>4095</v>
      </c>
      <c r="R3233" s="17" t="s">
        <v>7456</v>
      </c>
    </row>
    <row r="3234" s="12" customFormat="1" hidden="1" customHeight="1" spans="1:18">
      <c r="A3234" s="16" t="s">
        <v>7457</v>
      </c>
      <c r="B3234" s="17" t="s">
        <v>654</v>
      </c>
      <c r="C3234" s="17" t="s">
        <v>18</v>
      </c>
      <c r="D3234" s="17" t="s">
        <v>123</v>
      </c>
      <c r="E3234" s="17" t="s">
        <v>1970</v>
      </c>
      <c r="F3234" s="17" t="s">
        <v>63</v>
      </c>
      <c r="G3234" s="17" t="s">
        <v>654</v>
      </c>
      <c r="H3234" s="17" t="s">
        <v>94</v>
      </c>
      <c r="I3234" s="18" t="s">
        <v>5673</v>
      </c>
      <c r="J3234" s="18" t="s">
        <v>95</v>
      </c>
      <c r="K3234" s="18">
        <v>3</v>
      </c>
      <c r="L3234" s="17"/>
      <c r="M3234" s="17"/>
      <c r="N3234" s="17" t="s">
        <v>136</v>
      </c>
      <c r="O3234" s="17" t="s">
        <v>66</v>
      </c>
      <c r="P3234" s="17" t="s">
        <v>47</v>
      </c>
      <c r="Q3234" s="17" t="s">
        <v>4095</v>
      </c>
      <c r="R3234" s="17" t="s">
        <v>7458</v>
      </c>
    </row>
    <row r="3235" s="12" customFormat="1" hidden="1" customHeight="1" spans="1:18">
      <c r="A3235" s="16" t="s">
        <v>585</v>
      </c>
      <c r="B3235" s="17" t="s">
        <v>654</v>
      </c>
      <c r="C3235" s="17" t="s">
        <v>18</v>
      </c>
      <c r="D3235" s="17" t="s">
        <v>74</v>
      </c>
      <c r="E3235" s="17" t="s">
        <v>466</v>
      </c>
      <c r="F3235" s="17" t="s">
        <v>32</v>
      </c>
      <c r="G3235" s="17" t="s">
        <v>654</v>
      </c>
      <c r="H3235" s="17" t="s">
        <v>467</v>
      </c>
      <c r="I3235" s="18" t="s">
        <v>5673</v>
      </c>
      <c r="J3235" s="18" t="s">
        <v>566</v>
      </c>
      <c r="K3235" s="18">
        <v>1</v>
      </c>
      <c r="L3235" s="17" t="s">
        <v>7459</v>
      </c>
      <c r="M3235" s="17"/>
      <c r="N3235" s="17"/>
      <c r="O3235" s="17"/>
      <c r="P3235" s="17"/>
      <c r="Q3235" s="17"/>
      <c r="R3235" s="17"/>
    </row>
    <row r="3236" s="12" customFormat="1" hidden="1" customHeight="1" spans="1:18">
      <c r="A3236" s="16" t="s">
        <v>7460</v>
      </c>
      <c r="B3236" s="17" t="s">
        <v>654</v>
      </c>
      <c r="C3236" s="17" t="s">
        <v>18</v>
      </c>
      <c r="D3236" s="17" t="s">
        <v>74</v>
      </c>
      <c r="E3236" s="17" t="s">
        <v>101</v>
      </c>
      <c r="F3236" s="17" t="s">
        <v>32</v>
      </c>
      <c r="G3236" s="17" t="s">
        <v>654</v>
      </c>
      <c r="H3236" s="17" t="s">
        <v>102</v>
      </c>
      <c r="I3236" s="18" t="s">
        <v>4078</v>
      </c>
      <c r="J3236" s="18" t="s">
        <v>223</v>
      </c>
      <c r="K3236" s="18">
        <v>1</v>
      </c>
      <c r="L3236" s="17"/>
      <c r="M3236" s="17"/>
      <c r="N3236" s="17" t="s">
        <v>304</v>
      </c>
      <c r="O3236" s="17" t="s">
        <v>66</v>
      </c>
      <c r="P3236" s="17" t="s">
        <v>43</v>
      </c>
      <c r="Q3236" s="17" t="s">
        <v>4241</v>
      </c>
      <c r="R3236" s="17" t="s">
        <v>7461</v>
      </c>
    </row>
    <row r="3237" s="12" customFormat="1" hidden="1" customHeight="1" spans="1:18">
      <c r="A3237" s="16" t="s">
        <v>7462</v>
      </c>
      <c r="B3237" s="17" t="s">
        <v>654</v>
      </c>
      <c r="C3237" s="17" t="s">
        <v>18</v>
      </c>
      <c r="D3237" s="17" t="s">
        <v>74</v>
      </c>
      <c r="E3237" s="17" t="s">
        <v>1107</v>
      </c>
      <c r="F3237" s="17" t="s">
        <v>32</v>
      </c>
      <c r="G3237" s="17" t="s">
        <v>654</v>
      </c>
      <c r="H3237" s="17" t="s">
        <v>102</v>
      </c>
      <c r="I3237" s="18" t="s">
        <v>4078</v>
      </c>
      <c r="J3237" s="18" t="s">
        <v>223</v>
      </c>
      <c r="K3237" s="18">
        <v>1</v>
      </c>
      <c r="L3237" s="17"/>
      <c r="M3237" s="17"/>
      <c r="N3237" s="17" t="s">
        <v>319</v>
      </c>
      <c r="O3237" s="17" t="s">
        <v>163</v>
      </c>
      <c r="P3237" s="17" t="s">
        <v>119</v>
      </c>
      <c r="Q3237" s="17" t="s">
        <v>4241</v>
      </c>
      <c r="R3237" s="17" t="s">
        <v>7463</v>
      </c>
    </row>
    <row r="3238" s="12" customFormat="1" hidden="1" customHeight="1" spans="1:18">
      <c r="A3238" s="16" t="s">
        <v>7464</v>
      </c>
      <c r="B3238" s="17" t="s">
        <v>654</v>
      </c>
      <c r="C3238" s="17" t="s">
        <v>18</v>
      </c>
      <c r="D3238" s="17" t="s">
        <v>123</v>
      </c>
      <c r="E3238" s="17" t="s">
        <v>682</v>
      </c>
      <c r="F3238" s="17" t="s">
        <v>63</v>
      </c>
      <c r="G3238" s="17" t="s">
        <v>654</v>
      </c>
      <c r="H3238" s="17" t="s">
        <v>453</v>
      </c>
      <c r="I3238" s="18" t="s">
        <v>4078</v>
      </c>
      <c r="J3238" s="18" t="s">
        <v>474</v>
      </c>
      <c r="K3238" s="18">
        <v>3</v>
      </c>
      <c r="L3238" s="17"/>
      <c r="M3238" s="17"/>
      <c r="N3238" s="17" t="s">
        <v>2104</v>
      </c>
      <c r="O3238" s="17" t="s">
        <v>119</v>
      </c>
      <c r="P3238" s="17" t="s">
        <v>36</v>
      </c>
      <c r="Q3238" s="17" t="s">
        <v>6875</v>
      </c>
      <c r="R3238" s="17" t="s">
        <v>7465</v>
      </c>
    </row>
    <row r="3239" s="12" customFormat="1" hidden="1" customHeight="1" spans="1:18">
      <c r="A3239" s="16" t="s">
        <v>6902</v>
      </c>
      <c r="B3239" s="17" t="s">
        <v>654</v>
      </c>
      <c r="C3239" s="17" t="s">
        <v>122</v>
      </c>
      <c r="D3239" s="17" t="s">
        <v>123</v>
      </c>
      <c r="E3239" s="17" t="s">
        <v>142</v>
      </c>
      <c r="F3239" s="17" t="s">
        <v>63</v>
      </c>
      <c r="G3239" s="17" t="s">
        <v>654</v>
      </c>
      <c r="H3239" s="17" t="s">
        <v>20</v>
      </c>
      <c r="I3239" s="18" t="s">
        <v>5673</v>
      </c>
      <c r="J3239" s="18" t="s">
        <v>125</v>
      </c>
      <c r="K3239" s="18">
        <v>3</v>
      </c>
      <c r="L3239" s="17" t="s">
        <v>7466</v>
      </c>
      <c r="M3239" s="17"/>
      <c r="N3239" s="17"/>
      <c r="O3239" s="17"/>
      <c r="P3239" s="17"/>
      <c r="Q3239" s="17"/>
      <c r="R3239" s="17"/>
    </row>
    <row r="3240" s="12" customFormat="1" hidden="1" customHeight="1" spans="1:18">
      <c r="A3240" s="16" t="s">
        <v>7467</v>
      </c>
      <c r="B3240" s="17" t="s">
        <v>654</v>
      </c>
      <c r="C3240" s="17" t="s">
        <v>18</v>
      </c>
      <c r="D3240" s="17" t="s">
        <v>307</v>
      </c>
      <c r="E3240" s="17" t="s">
        <v>308</v>
      </c>
      <c r="F3240" s="17" t="s">
        <v>32</v>
      </c>
      <c r="G3240" s="17" t="s">
        <v>654</v>
      </c>
      <c r="H3240" s="17" t="s">
        <v>94</v>
      </c>
      <c r="I3240" s="18" t="s">
        <v>5673</v>
      </c>
      <c r="J3240" s="18" t="s">
        <v>309</v>
      </c>
      <c r="K3240" s="18">
        <v>1</v>
      </c>
      <c r="L3240" s="17"/>
      <c r="M3240" s="17"/>
      <c r="N3240" s="17" t="s">
        <v>407</v>
      </c>
      <c r="O3240" s="17" t="s">
        <v>97</v>
      </c>
      <c r="P3240" s="17" t="s">
        <v>51</v>
      </c>
      <c r="Q3240" s="17" t="s">
        <v>7468</v>
      </c>
      <c r="R3240" s="17" t="s">
        <v>7469</v>
      </c>
    </row>
    <row r="3241" s="12" customFormat="1" hidden="1" customHeight="1" spans="1:18">
      <c r="A3241" s="16" t="s">
        <v>7470</v>
      </c>
      <c r="B3241" s="17" t="s">
        <v>231</v>
      </c>
      <c r="C3241" s="17" t="s">
        <v>122</v>
      </c>
      <c r="D3241" s="17" t="s">
        <v>74</v>
      </c>
      <c r="E3241" s="17" t="s">
        <v>452</v>
      </c>
      <c r="F3241" s="17" t="s">
        <v>63</v>
      </c>
      <c r="G3241" s="17" t="s">
        <v>231</v>
      </c>
      <c r="H3241" s="17" t="s">
        <v>453</v>
      </c>
      <c r="I3241" s="18" t="s">
        <v>1403</v>
      </c>
      <c r="J3241" s="18" t="s">
        <v>3171</v>
      </c>
      <c r="K3241" s="18">
        <v>3</v>
      </c>
      <c r="L3241" s="17"/>
      <c r="M3241" s="17"/>
      <c r="N3241" s="17" t="s">
        <v>456</v>
      </c>
      <c r="O3241" s="17" t="s">
        <v>97</v>
      </c>
      <c r="P3241" s="17" t="s">
        <v>107</v>
      </c>
      <c r="Q3241" s="17" t="s">
        <v>3964</v>
      </c>
      <c r="R3241" s="17" t="s">
        <v>7471</v>
      </c>
    </row>
    <row r="3242" s="12" customFormat="1" hidden="1" customHeight="1" spans="1:18">
      <c r="A3242" s="16" t="s">
        <v>7472</v>
      </c>
      <c r="B3242" s="17" t="s">
        <v>231</v>
      </c>
      <c r="C3242" s="17" t="s">
        <v>122</v>
      </c>
      <c r="D3242" s="17" t="s">
        <v>74</v>
      </c>
      <c r="E3242" s="17" t="s">
        <v>354</v>
      </c>
      <c r="F3242" s="17" t="s">
        <v>58</v>
      </c>
      <c r="G3242" s="17" t="s">
        <v>231</v>
      </c>
      <c r="H3242" s="17" t="s">
        <v>20</v>
      </c>
      <c r="I3242" s="18" t="s">
        <v>1403</v>
      </c>
      <c r="J3242" s="18" t="s">
        <v>2172</v>
      </c>
      <c r="K3242" s="18">
        <v>2</v>
      </c>
      <c r="L3242" s="17"/>
      <c r="M3242" s="17"/>
      <c r="N3242" s="17" t="s">
        <v>597</v>
      </c>
      <c r="O3242" s="17" t="s">
        <v>96</v>
      </c>
      <c r="P3242" s="17" t="s">
        <v>90</v>
      </c>
      <c r="Q3242" s="17" t="s">
        <v>7473</v>
      </c>
      <c r="R3242" s="17" t="s">
        <v>7474</v>
      </c>
    </row>
    <row r="3243" s="12" customFormat="1" hidden="1" customHeight="1" spans="1:18">
      <c r="A3243" s="16" t="s">
        <v>7472</v>
      </c>
      <c r="B3243" s="17" t="s">
        <v>231</v>
      </c>
      <c r="C3243" s="17" t="s">
        <v>122</v>
      </c>
      <c r="D3243" s="17" t="s">
        <v>74</v>
      </c>
      <c r="E3243" s="17" t="s">
        <v>354</v>
      </c>
      <c r="F3243" s="17" t="s">
        <v>63</v>
      </c>
      <c r="G3243" s="17" t="s">
        <v>231</v>
      </c>
      <c r="H3243" s="17" t="s">
        <v>20</v>
      </c>
      <c r="I3243" s="18" t="s">
        <v>1403</v>
      </c>
      <c r="J3243" s="18" t="s">
        <v>2172</v>
      </c>
      <c r="K3243" s="18">
        <v>3</v>
      </c>
      <c r="L3243" s="17"/>
      <c r="M3243" s="17"/>
      <c r="N3243" s="17"/>
      <c r="O3243" s="17"/>
      <c r="P3243" s="17"/>
      <c r="Q3243" s="17"/>
      <c r="R3243" s="17"/>
    </row>
    <row r="3244" s="12" customFormat="1" hidden="1" customHeight="1" spans="1:18">
      <c r="A3244" s="16" t="s">
        <v>7475</v>
      </c>
      <c r="B3244" s="17" t="s">
        <v>231</v>
      </c>
      <c r="C3244" s="17" t="s">
        <v>18</v>
      </c>
      <c r="D3244" s="17" t="s">
        <v>19</v>
      </c>
      <c r="E3244" s="17" t="s">
        <v>153</v>
      </c>
      <c r="F3244" s="17" t="s">
        <v>32</v>
      </c>
      <c r="G3244" s="17" t="s">
        <v>231</v>
      </c>
      <c r="H3244" s="17" t="s">
        <v>153</v>
      </c>
      <c r="I3244" s="18" t="s">
        <v>1403</v>
      </c>
      <c r="J3244" s="18" t="s">
        <v>156</v>
      </c>
      <c r="K3244" s="18">
        <v>1</v>
      </c>
      <c r="L3244" s="17"/>
      <c r="M3244" s="17"/>
      <c r="N3244" s="17" t="s">
        <v>136</v>
      </c>
      <c r="O3244" s="17" t="s">
        <v>97</v>
      </c>
      <c r="P3244" s="17" t="s">
        <v>90</v>
      </c>
      <c r="Q3244" s="17" t="s">
        <v>1404</v>
      </c>
      <c r="R3244" s="17" t="s">
        <v>7476</v>
      </c>
    </row>
    <row r="3245" s="12" customFormat="1" hidden="1" customHeight="1" spans="1:18">
      <c r="A3245" s="16" t="s">
        <v>7477</v>
      </c>
      <c r="B3245" s="17" t="s">
        <v>3773</v>
      </c>
      <c r="C3245" s="17" t="s">
        <v>122</v>
      </c>
      <c r="D3245" s="17" t="s">
        <v>74</v>
      </c>
      <c r="E3245" s="17" t="s">
        <v>886</v>
      </c>
      <c r="F3245" s="17" t="s">
        <v>63</v>
      </c>
      <c r="G3245" s="17" t="s">
        <v>239</v>
      </c>
      <c r="H3245" s="17" t="s">
        <v>102</v>
      </c>
      <c r="I3245" s="18" t="s">
        <v>535</v>
      </c>
      <c r="J3245" s="18" t="s">
        <v>215</v>
      </c>
      <c r="K3245" s="18">
        <v>3</v>
      </c>
      <c r="L3245" s="17"/>
      <c r="M3245" s="17"/>
      <c r="N3245" s="17" t="s">
        <v>299</v>
      </c>
      <c r="O3245" s="17" t="s">
        <v>90</v>
      </c>
      <c r="P3245" s="17" t="s">
        <v>43</v>
      </c>
      <c r="Q3245" s="17" t="s">
        <v>3611</v>
      </c>
      <c r="R3245" s="17" t="s">
        <v>7478</v>
      </c>
    </row>
    <row r="3246" s="12" customFormat="1" hidden="1" customHeight="1" spans="1:18">
      <c r="A3246" s="16" t="s">
        <v>7479</v>
      </c>
      <c r="B3246" s="17" t="s">
        <v>299</v>
      </c>
      <c r="C3246" s="17" t="s">
        <v>122</v>
      </c>
      <c r="D3246" s="17" t="s">
        <v>74</v>
      </c>
      <c r="E3246" s="17" t="s">
        <v>886</v>
      </c>
      <c r="F3246" s="17" t="s">
        <v>63</v>
      </c>
      <c r="G3246" s="17" t="s">
        <v>239</v>
      </c>
      <c r="H3246" s="17" t="s">
        <v>102</v>
      </c>
      <c r="I3246" s="18" t="s">
        <v>535</v>
      </c>
      <c r="J3246" s="18" t="s">
        <v>215</v>
      </c>
      <c r="K3246" s="18">
        <v>3</v>
      </c>
      <c r="L3246" s="17"/>
      <c r="M3246" s="17"/>
      <c r="N3246" s="17" t="s">
        <v>553</v>
      </c>
      <c r="O3246" s="17" t="s">
        <v>164</v>
      </c>
      <c r="P3246" s="17" t="s">
        <v>43</v>
      </c>
      <c r="Q3246" s="17" t="s">
        <v>3611</v>
      </c>
      <c r="R3246" s="17" t="s">
        <v>7480</v>
      </c>
    </row>
    <row r="3247" s="12" customFormat="1" hidden="1" customHeight="1" spans="1:18">
      <c r="A3247" s="16" t="s">
        <v>4126</v>
      </c>
      <c r="B3247" s="17" t="s">
        <v>231</v>
      </c>
      <c r="C3247" s="17" t="s">
        <v>122</v>
      </c>
      <c r="D3247" s="17" t="s">
        <v>74</v>
      </c>
      <c r="E3247" s="17" t="s">
        <v>354</v>
      </c>
      <c r="F3247" s="17" t="s">
        <v>21</v>
      </c>
      <c r="G3247" s="17" t="s">
        <v>231</v>
      </c>
      <c r="H3247" s="17" t="s">
        <v>20</v>
      </c>
      <c r="I3247" s="18" t="s">
        <v>1403</v>
      </c>
      <c r="J3247" s="18" t="s">
        <v>2828</v>
      </c>
      <c r="K3247" s="18">
        <v>7</v>
      </c>
      <c r="L3247" s="17" t="s">
        <v>7481</v>
      </c>
      <c r="M3247" s="17"/>
      <c r="N3247" s="17"/>
      <c r="O3247" s="17"/>
      <c r="P3247" s="17"/>
      <c r="Q3247" s="17"/>
      <c r="R3247" s="17"/>
    </row>
    <row r="3248" s="12" customFormat="1" hidden="1" customHeight="1" spans="1:18">
      <c r="A3248" s="16" t="s">
        <v>7482</v>
      </c>
      <c r="B3248" s="17" t="s">
        <v>231</v>
      </c>
      <c r="C3248" s="17" t="s">
        <v>18</v>
      </c>
      <c r="D3248" s="17" t="s">
        <v>19</v>
      </c>
      <c r="E3248" s="17" t="s">
        <v>153</v>
      </c>
      <c r="F3248" s="17" t="s">
        <v>21</v>
      </c>
      <c r="G3248" s="17" t="s">
        <v>231</v>
      </c>
      <c r="H3248" s="17" t="s">
        <v>153</v>
      </c>
      <c r="I3248" s="18" t="s">
        <v>1403</v>
      </c>
      <c r="J3248" s="18" t="s">
        <v>448</v>
      </c>
      <c r="K3248" s="18">
        <v>8</v>
      </c>
      <c r="L3248" s="17"/>
      <c r="M3248" s="17"/>
      <c r="N3248" s="17" t="s">
        <v>136</v>
      </c>
      <c r="O3248" s="17" t="s">
        <v>51</v>
      </c>
      <c r="P3248" s="17" t="s">
        <v>114</v>
      </c>
      <c r="Q3248" s="17" t="s">
        <v>7483</v>
      </c>
      <c r="R3248" s="17" t="s">
        <v>7484</v>
      </c>
    </row>
    <row r="3249" s="12" customFormat="1" hidden="1" customHeight="1" spans="1:18">
      <c r="A3249" s="16" t="s">
        <v>7485</v>
      </c>
      <c r="B3249" s="17" t="s">
        <v>231</v>
      </c>
      <c r="C3249" s="17" t="s">
        <v>122</v>
      </c>
      <c r="D3249" s="17" t="s">
        <v>74</v>
      </c>
      <c r="E3249" s="17" t="s">
        <v>292</v>
      </c>
      <c r="F3249" s="17" t="s">
        <v>21</v>
      </c>
      <c r="G3249" s="17" t="s">
        <v>231</v>
      </c>
      <c r="H3249" s="17" t="s">
        <v>263</v>
      </c>
      <c r="I3249" s="18" t="s">
        <v>1403</v>
      </c>
      <c r="J3249" s="18" t="s">
        <v>2828</v>
      </c>
      <c r="K3249" s="18">
        <v>7</v>
      </c>
      <c r="L3249" s="17"/>
      <c r="M3249" s="17"/>
      <c r="N3249" s="17" t="s">
        <v>42</v>
      </c>
      <c r="O3249" s="17" t="s">
        <v>47</v>
      </c>
      <c r="P3249" s="17" t="s">
        <v>107</v>
      </c>
      <c r="Q3249" s="17" t="s">
        <v>2212</v>
      </c>
      <c r="R3249" s="17" t="s">
        <v>7486</v>
      </c>
    </row>
    <row r="3250" s="12" customFormat="1" hidden="1" customHeight="1" spans="1:18">
      <c r="A3250" s="16" t="s">
        <v>7487</v>
      </c>
      <c r="B3250" s="17" t="s">
        <v>231</v>
      </c>
      <c r="C3250" s="17" t="s">
        <v>18</v>
      </c>
      <c r="D3250" s="17" t="s">
        <v>19</v>
      </c>
      <c r="E3250" s="17" t="s">
        <v>153</v>
      </c>
      <c r="F3250" s="17" t="s">
        <v>21</v>
      </c>
      <c r="G3250" s="17" t="s">
        <v>231</v>
      </c>
      <c r="H3250" s="17" t="s">
        <v>153</v>
      </c>
      <c r="I3250" s="18" t="s">
        <v>1403</v>
      </c>
      <c r="J3250" s="18" t="s">
        <v>448</v>
      </c>
      <c r="K3250" s="18">
        <v>8</v>
      </c>
      <c r="L3250" s="17"/>
      <c r="M3250" s="17"/>
      <c r="N3250" s="17" t="s">
        <v>143</v>
      </c>
      <c r="O3250" s="17" t="s">
        <v>43</v>
      </c>
      <c r="P3250" s="17" t="s">
        <v>114</v>
      </c>
      <c r="Q3250" s="17" t="s">
        <v>2212</v>
      </c>
      <c r="R3250" s="17" t="s">
        <v>7488</v>
      </c>
    </row>
    <row r="3251" s="12" customFormat="1" hidden="1" customHeight="1" spans="1:18">
      <c r="A3251" s="16" t="s">
        <v>7489</v>
      </c>
      <c r="B3251" s="17" t="s">
        <v>231</v>
      </c>
      <c r="C3251" s="17" t="s">
        <v>18</v>
      </c>
      <c r="D3251" s="17" t="s">
        <v>19</v>
      </c>
      <c r="E3251" s="17" t="s">
        <v>31</v>
      </c>
      <c r="F3251" s="17" t="s">
        <v>63</v>
      </c>
      <c r="G3251" s="17" t="s">
        <v>231</v>
      </c>
      <c r="H3251" s="17" t="s">
        <v>33</v>
      </c>
      <c r="I3251" s="18" t="s">
        <v>1403</v>
      </c>
      <c r="J3251" s="18" t="s">
        <v>34</v>
      </c>
      <c r="K3251" s="18">
        <v>3</v>
      </c>
      <c r="L3251" s="17"/>
      <c r="M3251" s="17"/>
      <c r="N3251" s="17" t="s">
        <v>234</v>
      </c>
      <c r="O3251" s="17" t="s">
        <v>114</v>
      </c>
      <c r="P3251" s="17" t="s">
        <v>144</v>
      </c>
      <c r="Q3251" s="17" t="s">
        <v>4031</v>
      </c>
      <c r="R3251" s="17" t="s">
        <v>7490</v>
      </c>
    </row>
    <row r="3252" s="12" customFormat="1" hidden="1" customHeight="1" spans="1:18">
      <c r="A3252" s="16" t="s">
        <v>7491</v>
      </c>
      <c r="B3252" s="17" t="s">
        <v>231</v>
      </c>
      <c r="C3252" s="17" t="s">
        <v>18</v>
      </c>
      <c r="D3252" s="17" t="s">
        <v>74</v>
      </c>
      <c r="E3252" s="17" t="s">
        <v>350</v>
      </c>
      <c r="F3252" s="17" t="s">
        <v>21</v>
      </c>
      <c r="G3252" s="17" t="s">
        <v>231</v>
      </c>
      <c r="H3252" s="17" t="s">
        <v>351</v>
      </c>
      <c r="I3252" s="18" t="s">
        <v>1403</v>
      </c>
      <c r="J3252" s="18" t="s">
        <v>2399</v>
      </c>
      <c r="K3252" s="18">
        <v>7</v>
      </c>
      <c r="L3252" s="17"/>
      <c r="M3252" s="17"/>
      <c r="N3252" s="17" t="s">
        <v>597</v>
      </c>
      <c r="O3252" s="17" t="s">
        <v>164</v>
      </c>
      <c r="P3252" s="17" t="s">
        <v>52</v>
      </c>
      <c r="Q3252" s="17" t="s">
        <v>2815</v>
      </c>
      <c r="R3252" s="17" t="s">
        <v>7492</v>
      </c>
    </row>
    <row r="3253" s="12" customFormat="1" hidden="1" customHeight="1" spans="1:18">
      <c r="A3253" s="16" t="s">
        <v>7493</v>
      </c>
      <c r="B3253" s="17" t="s">
        <v>231</v>
      </c>
      <c r="C3253" s="17" t="s">
        <v>18</v>
      </c>
      <c r="D3253" s="17" t="s">
        <v>74</v>
      </c>
      <c r="E3253" s="17" t="s">
        <v>318</v>
      </c>
      <c r="F3253" s="17" t="s">
        <v>32</v>
      </c>
      <c r="G3253" s="17" t="s">
        <v>231</v>
      </c>
      <c r="H3253" s="17" t="s">
        <v>85</v>
      </c>
      <c r="I3253" s="18" t="s">
        <v>1403</v>
      </c>
      <c r="J3253" s="18" t="s">
        <v>397</v>
      </c>
      <c r="K3253" s="18">
        <v>1</v>
      </c>
      <c r="L3253" s="17"/>
      <c r="M3253" s="17"/>
      <c r="N3253" s="17" t="s">
        <v>136</v>
      </c>
      <c r="O3253" s="17" t="s">
        <v>66</v>
      </c>
      <c r="P3253" s="17" t="s">
        <v>47</v>
      </c>
      <c r="Q3253" s="17" t="s">
        <v>3700</v>
      </c>
      <c r="R3253" s="17" t="s">
        <v>7494</v>
      </c>
    </row>
    <row r="3254" s="12" customFormat="1" hidden="1" customHeight="1" spans="1:18">
      <c r="A3254" s="16" t="s">
        <v>7495</v>
      </c>
      <c r="B3254" s="17" t="s">
        <v>231</v>
      </c>
      <c r="C3254" s="17" t="s">
        <v>18</v>
      </c>
      <c r="D3254" s="17" t="s">
        <v>74</v>
      </c>
      <c r="E3254" s="17" t="s">
        <v>318</v>
      </c>
      <c r="F3254" s="17" t="s">
        <v>32</v>
      </c>
      <c r="G3254" s="17" t="s">
        <v>231</v>
      </c>
      <c r="H3254" s="17" t="s">
        <v>85</v>
      </c>
      <c r="I3254" s="18" t="s">
        <v>1403</v>
      </c>
      <c r="J3254" s="18" t="s">
        <v>397</v>
      </c>
      <c r="K3254" s="18">
        <v>1</v>
      </c>
      <c r="L3254" s="17"/>
      <c r="M3254" s="17"/>
      <c r="N3254" s="17" t="s">
        <v>591</v>
      </c>
      <c r="O3254" s="17" t="s">
        <v>164</v>
      </c>
      <c r="P3254" s="17" t="s">
        <v>47</v>
      </c>
      <c r="Q3254" s="17" t="s">
        <v>3700</v>
      </c>
      <c r="R3254" s="17" t="s">
        <v>7496</v>
      </c>
    </row>
    <row r="3255" s="12" customFormat="1" hidden="1" customHeight="1" spans="1:18">
      <c r="A3255" s="16" t="s">
        <v>7497</v>
      </c>
      <c r="B3255" s="17" t="s">
        <v>231</v>
      </c>
      <c r="C3255" s="17" t="s">
        <v>18</v>
      </c>
      <c r="D3255" s="17" t="s">
        <v>19</v>
      </c>
      <c r="E3255" s="17" t="s">
        <v>171</v>
      </c>
      <c r="F3255" s="17" t="s">
        <v>32</v>
      </c>
      <c r="G3255" s="17" t="s">
        <v>231</v>
      </c>
      <c r="H3255" s="17" t="s">
        <v>172</v>
      </c>
      <c r="I3255" s="18" t="s">
        <v>1403</v>
      </c>
      <c r="J3255" s="18" t="s">
        <v>362</v>
      </c>
      <c r="K3255" s="18">
        <v>1</v>
      </c>
      <c r="L3255" s="17"/>
      <c r="M3255" s="17"/>
      <c r="N3255" s="17" t="s">
        <v>234</v>
      </c>
      <c r="O3255" s="17" t="s">
        <v>90</v>
      </c>
      <c r="P3255" s="17" t="s">
        <v>43</v>
      </c>
      <c r="Q3255" s="17" t="s">
        <v>6032</v>
      </c>
      <c r="R3255" s="17" t="s">
        <v>7498</v>
      </c>
    </row>
    <row r="3256" s="12" customFormat="1" hidden="1" customHeight="1" spans="1:18">
      <c r="A3256" s="16" t="s">
        <v>7499</v>
      </c>
      <c r="B3256" s="17" t="s">
        <v>663</v>
      </c>
      <c r="C3256" s="17" t="s">
        <v>18</v>
      </c>
      <c r="D3256" s="17" t="s">
        <v>19</v>
      </c>
      <c r="E3256" s="17" t="s">
        <v>171</v>
      </c>
      <c r="F3256" s="17" t="s">
        <v>32</v>
      </c>
      <c r="G3256" s="17" t="s">
        <v>663</v>
      </c>
      <c r="H3256" s="17" t="s">
        <v>172</v>
      </c>
      <c r="I3256" s="18" t="s">
        <v>1403</v>
      </c>
      <c r="J3256" s="18" t="s">
        <v>34</v>
      </c>
      <c r="K3256" s="18">
        <v>1</v>
      </c>
      <c r="L3256" s="17"/>
      <c r="M3256" s="17"/>
      <c r="N3256" s="17" t="s">
        <v>50</v>
      </c>
      <c r="O3256" s="17" t="s">
        <v>52</v>
      </c>
      <c r="P3256" s="17" t="s">
        <v>36</v>
      </c>
      <c r="Q3256" s="17" t="s">
        <v>7500</v>
      </c>
      <c r="R3256" s="17" t="s">
        <v>7501</v>
      </c>
    </row>
    <row r="3257" s="12" customFormat="1" hidden="1" customHeight="1" spans="1:18">
      <c r="A3257" s="16" t="s">
        <v>7502</v>
      </c>
      <c r="B3257" s="17" t="s">
        <v>17</v>
      </c>
      <c r="C3257" s="17" t="s">
        <v>18</v>
      </c>
      <c r="D3257" s="17" t="s">
        <v>19</v>
      </c>
      <c r="E3257" s="17" t="s">
        <v>232</v>
      </c>
      <c r="F3257" s="17" t="s">
        <v>63</v>
      </c>
      <c r="G3257" s="17" t="s">
        <v>17</v>
      </c>
      <c r="H3257" s="17" t="s">
        <v>85</v>
      </c>
      <c r="I3257" s="18" t="s">
        <v>22</v>
      </c>
      <c r="J3257" s="18" t="s">
        <v>79</v>
      </c>
      <c r="K3257" s="18">
        <v>3</v>
      </c>
      <c r="L3257" s="17"/>
      <c r="M3257" s="17"/>
      <c r="N3257" s="17" t="s">
        <v>275</v>
      </c>
      <c r="O3257" s="17" t="s">
        <v>51</v>
      </c>
      <c r="P3257" s="17" t="s">
        <v>114</v>
      </c>
      <c r="Q3257" s="17" t="s">
        <v>7503</v>
      </c>
      <c r="R3257" s="17" t="s">
        <v>7504</v>
      </c>
    </row>
    <row r="3258" s="12" customFormat="1" hidden="1" customHeight="1" spans="1:18">
      <c r="A3258" s="16" t="s">
        <v>7505</v>
      </c>
      <c r="B3258" s="17" t="s">
        <v>663</v>
      </c>
      <c r="C3258" s="17" t="s">
        <v>18</v>
      </c>
      <c r="D3258" s="17" t="s">
        <v>19</v>
      </c>
      <c r="E3258" s="17" t="s">
        <v>20</v>
      </c>
      <c r="F3258" s="17" t="s">
        <v>21</v>
      </c>
      <c r="G3258" s="17" t="s">
        <v>663</v>
      </c>
      <c r="H3258" s="17" t="s">
        <v>20</v>
      </c>
      <c r="I3258" s="18" t="s">
        <v>1403</v>
      </c>
      <c r="J3258" s="18" t="s">
        <v>23</v>
      </c>
      <c r="K3258" s="18">
        <v>8</v>
      </c>
      <c r="L3258" s="17"/>
      <c r="M3258" s="17"/>
      <c r="N3258" s="17" t="s">
        <v>50</v>
      </c>
      <c r="O3258" s="17" t="s">
        <v>36</v>
      </c>
      <c r="P3258" s="17" t="s">
        <v>37</v>
      </c>
      <c r="Q3258" s="17" t="s">
        <v>7506</v>
      </c>
      <c r="R3258" s="17" t="s">
        <v>7507</v>
      </c>
    </row>
    <row r="3259" s="12" customFormat="1" hidden="1" customHeight="1" spans="1:18">
      <c r="A3259" s="16" t="s">
        <v>7508</v>
      </c>
      <c r="B3259" s="17" t="s">
        <v>663</v>
      </c>
      <c r="C3259" s="17" t="s">
        <v>18</v>
      </c>
      <c r="D3259" s="17" t="s">
        <v>19</v>
      </c>
      <c r="E3259" s="17" t="s">
        <v>20</v>
      </c>
      <c r="F3259" s="17" t="s">
        <v>21</v>
      </c>
      <c r="G3259" s="17" t="s">
        <v>663</v>
      </c>
      <c r="H3259" s="17" t="s">
        <v>20</v>
      </c>
      <c r="I3259" s="18" t="s">
        <v>1403</v>
      </c>
      <c r="J3259" s="18" t="s">
        <v>23</v>
      </c>
      <c r="K3259" s="18">
        <v>8</v>
      </c>
      <c r="L3259" s="17"/>
      <c r="M3259" s="17"/>
      <c r="N3259" s="17" t="s">
        <v>167</v>
      </c>
      <c r="O3259" s="17" t="s">
        <v>90</v>
      </c>
      <c r="P3259" s="17" t="s">
        <v>107</v>
      </c>
      <c r="Q3259" s="17" t="s">
        <v>6174</v>
      </c>
      <c r="R3259" s="17" t="s">
        <v>7509</v>
      </c>
    </row>
    <row r="3260" s="12" customFormat="1" hidden="1" customHeight="1" spans="1:18">
      <c r="A3260" s="16" t="s">
        <v>7510</v>
      </c>
      <c r="B3260" s="17" t="s">
        <v>663</v>
      </c>
      <c r="C3260" s="17" t="s">
        <v>18</v>
      </c>
      <c r="D3260" s="17" t="s">
        <v>19</v>
      </c>
      <c r="E3260" s="17" t="s">
        <v>31</v>
      </c>
      <c r="F3260" s="17" t="s">
        <v>32</v>
      </c>
      <c r="G3260" s="17" t="s">
        <v>663</v>
      </c>
      <c r="H3260" s="17" t="s">
        <v>33</v>
      </c>
      <c r="I3260" s="18" t="s">
        <v>1403</v>
      </c>
      <c r="J3260" s="18" t="s">
        <v>34</v>
      </c>
      <c r="K3260" s="18">
        <v>1</v>
      </c>
      <c r="L3260" s="17"/>
      <c r="M3260" s="17"/>
      <c r="N3260" s="17" t="s">
        <v>386</v>
      </c>
      <c r="O3260" s="17" t="s">
        <v>119</v>
      </c>
      <c r="P3260" s="17" t="s">
        <v>47</v>
      </c>
      <c r="Q3260" s="17" t="s">
        <v>7511</v>
      </c>
      <c r="R3260" s="17" t="s">
        <v>7512</v>
      </c>
    </row>
    <row r="3261" s="12" customFormat="1" hidden="1" customHeight="1" spans="1:18">
      <c r="A3261" s="16" t="s">
        <v>7513</v>
      </c>
      <c r="B3261" s="17" t="s">
        <v>663</v>
      </c>
      <c r="C3261" s="17" t="s">
        <v>18</v>
      </c>
      <c r="D3261" s="17" t="s">
        <v>19</v>
      </c>
      <c r="E3261" s="17" t="s">
        <v>20</v>
      </c>
      <c r="F3261" s="17" t="s">
        <v>21</v>
      </c>
      <c r="G3261" s="17" t="s">
        <v>663</v>
      </c>
      <c r="H3261" s="17" t="s">
        <v>20</v>
      </c>
      <c r="I3261" s="18" t="s">
        <v>1403</v>
      </c>
      <c r="J3261" s="18" t="s">
        <v>23</v>
      </c>
      <c r="K3261" s="18">
        <v>8</v>
      </c>
      <c r="L3261" s="17"/>
      <c r="M3261" s="17"/>
      <c r="N3261" s="17" t="s">
        <v>136</v>
      </c>
      <c r="O3261" s="17" t="s">
        <v>107</v>
      </c>
      <c r="P3261" s="17" t="s">
        <v>37</v>
      </c>
      <c r="Q3261" s="17" t="s">
        <v>6174</v>
      </c>
      <c r="R3261" s="17" t="s">
        <v>7514</v>
      </c>
    </row>
    <row r="3262" s="12" customFormat="1" hidden="1" customHeight="1" spans="1:18">
      <c r="A3262" s="16" t="s">
        <v>7515</v>
      </c>
      <c r="B3262" s="17" t="s">
        <v>76</v>
      </c>
      <c r="C3262" s="17" t="s">
        <v>18</v>
      </c>
      <c r="D3262" s="17" t="s">
        <v>74</v>
      </c>
      <c r="E3262" s="17" t="s">
        <v>297</v>
      </c>
      <c r="F3262" s="17" t="s">
        <v>58</v>
      </c>
      <c r="G3262" s="17" t="s">
        <v>76</v>
      </c>
      <c r="H3262" s="17" t="s">
        <v>263</v>
      </c>
      <c r="I3262" s="18" t="s">
        <v>78</v>
      </c>
      <c r="J3262" s="18" t="s">
        <v>264</v>
      </c>
      <c r="K3262" s="18">
        <v>2</v>
      </c>
      <c r="L3262" s="17"/>
      <c r="M3262" s="17">
        <v>1</v>
      </c>
      <c r="N3262" s="17" t="s">
        <v>355</v>
      </c>
      <c r="O3262" s="17" t="s">
        <v>119</v>
      </c>
      <c r="P3262" s="17" t="s">
        <v>107</v>
      </c>
      <c r="Q3262" s="17" t="s">
        <v>6668</v>
      </c>
      <c r="R3262" s="17" t="s">
        <v>7516</v>
      </c>
    </row>
    <row r="3263" s="12" customFormat="1" hidden="1" customHeight="1" spans="1:18">
      <c r="A3263" s="16" t="s">
        <v>7517</v>
      </c>
      <c r="B3263" s="17" t="s">
        <v>76</v>
      </c>
      <c r="C3263" s="17" t="s">
        <v>18</v>
      </c>
      <c r="D3263" s="17" t="s">
        <v>74</v>
      </c>
      <c r="E3263" s="17" t="s">
        <v>220</v>
      </c>
      <c r="F3263" s="17" t="s">
        <v>58</v>
      </c>
      <c r="G3263" s="17" t="s">
        <v>76</v>
      </c>
      <c r="H3263" s="17" t="s">
        <v>221</v>
      </c>
      <c r="I3263" s="18" t="s">
        <v>78</v>
      </c>
      <c r="J3263" s="18" t="s">
        <v>397</v>
      </c>
      <c r="K3263" s="18">
        <v>2</v>
      </c>
      <c r="L3263" s="17"/>
      <c r="M3263" s="17"/>
      <c r="N3263" s="17" t="s">
        <v>50</v>
      </c>
      <c r="O3263" s="17" t="s">
        <v>47</v>
      </c>
      <c r="P3263" s="17" t="s">
        <v>114</v>
      </c>
      <c r="Q3263" s="17" t="s">
        <v>5773</v>
      </c>
      <c r="R3263" s="17" t="s">
        <v>7518</v>
      </c>
    </row>
    <row r="3264" s="12" customFormat="1" hidden="1" customHeight="1" spans="1:18">
      <c r="A3264" s="16" t="s">
        <v>6141</v>
      </c>
      <c r="B3264" s="17" t="s">
        <v>231</v>
      </c>
      <c r="C3264" s="17" t="s">
        <v>18</v>
      </c>
      <c r="D3264" s="17" t="s">
        <v>74</v>
      </c>
      <c r="E3264" s="17" t="s">
        <v>354</v>
      </c>
      <c r="F3264" s="17" t="s">
        <v>58</v>
      </c>
      <c r="G3264" s="17" t="s">
        <v>231</v>
      </c>
      <c r="H3264" s="17" t="s">
        <v>20</v>
      </c>
      <c r="I3264" s="18" t="s">
        <v>78</v>
      </c>
      <c r="J3264" s="18" t="s">
        <v>332</v>
      </c>
      <c r="K3264" s="18">
        <v>2</v>
      </c>
      <c r="L3264" s="17" t="s">
        <v>29</v>
      </c>
      <c r="M3264" s="17"/>
      <c r="N3264" s="17"/>
      <c r="O3264" s="17"/>
      <c r="P3264" s="17"/>
      <c r="Q3264" s="17"/>
      <c r="R3264" s="17"/>
    </row>
    <row r="3265" s="12" customFormat="1" hidden="1" customHeight="1" spans="1:18">
      <c r="A3265" s="16" t="s">
        <v>830</v>
      </c>
      <c r="B3265" s="17" t="s">
        <v>288</v>
      </c>
      <c r="C3265" s="17" t="s">
        <v>18</v>
      </c>
      <c r="D3265" s="17" t="s">
        <v>19</v>
      </c>
      <c r="E3265" s="17" t="s">
        <v>84</v>
      </c>
      <c r="F3265" s="17" t="s">
        <v>21</v>
      </c>
      <c r="G3265" s="17" t="s">
        <v>17</v>
      </c>
      <c r="H3265" s="17" t="s">
        <v>85</v>
      </c>
      <c r="I3265" s="18" t="s">
        <v>313</v>
      </c>
      <c r="J3265" s="18" t="s">
        <v>79</v>
      </c>
      <c r="K3265" s="18">
        <v>2</v>
      </c>
      <c r="L3265" s="17"/>
      <c r="M3265" s="17"/>
      <c r="N3265" s="17" t="s">
        <v>50</v>
      </c>
      <c r="O3265" s="17" t="s">
        <v>43</v>
      </c>
      <c r="P3265" s="17" t="s">
        <v>107</v>
      </c>
      <c r="Q3265" s="17" t="s">
        <v>7519</v>
      </c>
      <c r="R3265" s="17" t="s">
        <v>7520</v>
      </c>
    </row>
    <row r="3266" s="12" customFormat="1" hidden="1" customHeight="1" spans="1:18">
      <c r="A3266" s="16" t="s">
        <v>7521</v>
      </c>
      <c r="B3266" s="17" t="s">
        <v>759</v>
      </c>
      <c r="C3266" s="17" t="s">
        <v>122</v>
      </c>
      <c r="D3266" s="17" t="s">
        <v>19</v>
      </c>
      <c r="E3266" s="17" t="s">
        <v>20</v>
      </c>
      <c r="F3266" s="17" t="s">
        <v>21</v>
      </c>
      <c r="G3266" s="17" t="s">
        <v>654</v>
      </c>
      <c r="H3266" s="17" t="s">
        <v>20</v>
      </c>
      <c r="I3266" s="18" t="s">
        <v>1928</v>
      </c>
      <c r="J3266" s="18" t="s">
        <v>23</v>
      </c>
      <c r="K3266" s="18">
        <v>10</v>
      </c>
      <c r="L3266" s="17"/>
      <c r="M3266" s="17"/>
      <c r="N3266" s="17" t="s">
        <v>386</v>
      </c>
      <c r="O3266" s="17" t="s">
        <v>66</v>
      </c>
      <c r="P3266" s="17" t="s">
        <v>51</v>
      </c>
      <c r="Q3266" s="17" t="s">
        <v>7522</v>
      </c>
      <c r="R3266" s="17" t="s">
        <v>7523</v>
      </c>
    </row>
    <row r="3267" s="12" customFormat="1" hidden="1" customHeight="1" spans="1:18">
      <c r="A3267" s="16" t="s">
        <v>7524</v>
      </c>
      <c r="B3267" s="17" t="s">
        <v>759</v>
      </c>
      <c r="C3267" s="17" t="s">
        <v>122</v>
      </c>
      <c r="D3267" s="17" t="s">
        <v>19</v>
      </c>
      <c r="E3267" s="17" t="s">
        <v>106</v>
      </c>
      <c r="F3267" s="17" t="s">
        <v>63</v>
      </c>
      <c r="G3267" s="17" t="s">
        <v>654</v>
      </c>
      <c r="H3267" s="17" t="s">
        <v>94</v>
      </c>
      <c r="I3267" s="18" t="s">
        <v>1928</v>
      </c>
      <c r="J3267" s="18" t="s">
        <v>95</v>
      </c>
      <c r="K3267" s="18">
        <v>6</v>
      </c>
      <c r="L3267" s="17"/>
      <c r="M3267" s="17"/>
      <c r="N3267" s="17" t="s">
        <v>70</v>
      </c>
      <c r="O3267" s="17" t="s">
        <v>338</v>
      </c>
      <c r="P3267" s="17" t="s">
        <v>323</v>
      </c>
      <c r="Q3267" s="17" t="s">
        <v>7525</v>
      </c>
      <c r="R3267" s="17" t="s">
        <v>7526</v>
      </c>
    </row>
    <row r="3268" s="12" customFormat="1" hidden="1" customHeight="1" spans="1:18">
      <c r="A3268" s="16" t="s">
        <v>7527</v>
      </c>
      <c r="B3268" s="17" t="s">
        <v>759</v>
      </c>
      <c r="C3268" s="17" t="s">
        <v>122</v>
      </c>
      <c r="D3268" s="17" t="s">
        <v>123</v>
      </c>
      <c r="E3268" s="17" t="s">
        <v>142</v>
      </c>
      <c r="F3268" s="17" t="s">
        <v>21</v>
      </c>
      <c r="G3268" s="17" t="s">
        <v>654</v>
      </c>
      <c r="H3268" s="17" t="s">
        <v>20</v>
      </c>
      <c r="I3268" s="18" t="s">
        <v>1928</v>
      </c>
      <c r="J3268" s="18" t="s">
        <v>23</v>
      </c>
      <c r="K3268" s="18">
        <v>10</v>
      </c>
      <c r="L3268" s="17"/>
      <c r="M3268" s="17"/>
      <c r="N3268" s="17" t="s">
        <v>386</v>
      </c>
      <c r="O3268" s="17" t="s">
        <v>47</v>
      </c>
      <c r="P3268" s="17" t="s">
        <v>114</v>
      </c>
      <c r="Q3268" s="17" t="s">
        <v>7528</v>
      </c>
      <c r="R3268" s="17" t="s">
        <v>7529</v>
      </c>
    </row>
    <row r="3269" s="12" customFormat="1" hidden="1" customHeight="1" spans="1:18">
      <c r="A3269" s="16" t="s">
        <v>7530</v>
      </c>
      <c r="B3269" s="17" t="s">
        <v>654</v>
      </c>
      <c r="C3269" s="17" t="s">
        <v>18</v>
      </c>
      <c r="D3269" s="17" t="s">
        <v>74</v>
      </c>
      <c r="E3269" s="17" t="s">
        <v>415</v>
      </c>
      <c r="F3269" s="17" t="s">
        <v>21</v>
      </c>
      <c r="G3269" s="17" t="s">
        <v>654</v>
      </c>
      <c r="H3269" s="17" t="s">
        <v>416</v>
      </c>
      <c r="I3269" s="18" t="s">
        <v>5673</v>
      </c>
      <c r="J3269" s="18" t="s">
        <v>3182</v>
      </c>
      <c r="K3269" s="18">
        <v>7</v>
      </c>
      <c r="L3269" s="17" t="s">
        <v>87</v>
      </c>
      <c r="M3269" s="17"/>
      <c r="N3269" s="17"/>
      <c r="O3269" s="17"/>
      <c r="P3269" s="17"/>
      <c r="Q3269" s="17"/>
      <c r="R3269" s="17"/>
    </row>
    <row r="3270" s="12" customFormat="1" hidden="1" customHeight="1" spans="1:18">
      <c r="A3270" s="16" t="s">
        <v>7531</v>
      </c>
      <c r="B3270" s="17" t="s">
        <v>288</v>
      </c>
      <c r="C3270" s="17" t="s">
        <v>18</v>
      </c>
      <c r="D3270" s="17" t="s">
        <v>74</v>
      </c>
      <c r="E3270" s="17" t="s">
        <v>84</v>
      </c>
      <c r="F3270" s="17" t="s">
        <v>32</v>
      </c>
      <c r="G3270" s="17" t="s">
        <v>17</v>
      </c>
      <c r="H3270" s="17" t="s">
        <v>85</v>
      </c>
      <c r="I3270" s="18" t="s">
        <v>313</v>
      </c>
      <c r="J3270" s="18" t="s">
        <v>79</v>
      </c>
      <c r="K3270" s="18">
        <v>1</v>
      </c>
      <c r="L3270" s="17"/>
      <c r="M3270" s="17"/>
      <c r="N3270" s="17" t="s">
        <v>412</v>
      </c>
      <c r="O3270" s="17" t="s">
        <v>90</v>
      </c>
      <c r="P3270" s="17" t="s">
        <v>52</v>
      </c>
      <c r="Q3270" s="17" t="s">
        <v>1451</v>
      </c>
      <c r="R3270" s="17" t="s">
        <v>7532</v>
      </c>
    </row>
    <row r="3271" s="12" customFormat="1" hidden="1" customHeight="1" spans="1:18">
      <c r="A3271" s="16" t="s">
        <v>7533</v>
      </c>
      <c r="B3271" s="17" t="s">
        <v>654</v>
      </c>
      <c r="C3271" s="17" t="s">
        <v>18</v>
      </c>
      <c r="D3271" s="17" t="s">
        <v>74</v>
      </c>
      <c r="E3271" s="17" t="s">
        <v>1107</v>
      </c>
      <c r="F3271" s="17" t="s">
        <v>63</v>
      </c>
      <c r="G3271" s="17" t="s">
        <v>654</v>
      </c>
      <c r="H3271" s="17" t="s">
        <v>102</v>
      </c>
      <c r="I3271" s="18" t="s">
        <v>4078</v>
      </c>
      <c r="J3271" s="18" t="s">
        <v>223</v>
      </c>
      <c r="K3271" s="18">
        <v>3</v>
      </c>
      <c r="L3271" s="17"/>
      <c r="M3271" s="17"/>
      <c r="N3271" s="17" t="s">
        <v>80</v>
      </c>
      <c r="O3271" s="17" t="s">
        <v>164</v>
      </c>
      <c r="P3271" s="17" t="s">
        <v>51</v>
      </c>
      <c r="Q3271" s="17" t="s">
        <v>4251</v>
      </c>
      <c r="R3271" s="17" t="s">
        <v>7534</v>
      </c>
    </row>
    <row r="3272" s="12" customFormat="1" hidden="1" customHeight="1" spans="1:18">
      <c r="A3272" s="16" t="s">
        <v>7535</v>
      </c>
      <c r="B3272" s="17" t="s">
        <v>288</v>
      </c>
      <c r="C3272" s="17" t="s">
        <v>18</v>
      </c>
      <c r="D3272" s="17" t="s">
        <v>19</v>
      </c>
      <c r="E3272" s="17" t="s">
        <v>84</v>
      </c>
      <c r="F3272" s="17" t="s">
        <v>21</v>
      </c>
      <c r="G3272" s="17" t="s">
        <v>17</v>
      </c>
      <c r="H3272" s="17" t="s">
        <v>85</v>
      </c>
      <c r="I3272" s="18" t="s">
        <v>313</v>
      </c>
      <c r="J3272" s="18" t="s">
        <v>79</v>
      </c>
      <c r="K3272" s="18">
        <v>2</v>
      </c>
      <c r="L3272" s="17"/>
      <c r="M3272" s="17"/>
      <c r="N3272" s="17" t="s">
        <v>113</v>
      </c>
      <c r="O3272" s="17" t="s">
        <v>47</v>
      </c>
      <c r="P3272" s="17" t="s">
        <v>107</v>
      </c>
      <c r="Q3272" s="17" t="s">
        <v>493</v>
      </c>
      <c r="R3272" s="17" t="s">
        <v>7536</v>
      </c>
    </row>
    <row r="3273" s="12" customFormat="1" hidden="1" customHeight="1" spans="1:18">
      <c r="A3273" s="16" t="s">
        <v>2037</v>
      </c>
      <c r="B3273" s="17" t="s">
        <v>150</v>
      </c>
      <c r="C3273" s="17" t="s">
        <v>18</v>
      </c>
      <c r="D3273" s="17" t="s">
        <v>19</v>
      </c>
      <c r="E3273" s="17" t="s">
        <v>84</v>
      </c>
      <c r="F3273" s="17" t="s">
        <v>21</v>
      </c>
      <c r="G3273" s="17" t="s">
        <v>17</v>
      </c>
      <c r="H3273" s="17" t="s">
        <v>85</v>
      </c>
      <c r="I3273" s="18" t="s">
        <v>39</v>
      </c>
      <c r="J3273" s="18" t="s">
        <v>79</v>
      </c>
      <c r="K3273" s="18">
        <v>6</v>
      </c>
      <c r="L3273" s="17"/>
      <c r="M3273" s="17"/>
      <c r="N3273" s="17" t="s">
        <v>2037</v>
      </c>
      <c r="O3273" s="17" t="s">
        <v>107</v>
      </c>
      <c r="P3273" s="17" t="s">
        <v>25</v>
      </c>
      <c r="Q3273" s="17" t="s">
        <v>7537</v>
      </c>
      <c r="R3273" s="17" t="s">
        <v>7538</v>
      </c>
    </row>
    <row r="3274" s="12" customFormat="1" hidden="1" customHeight="1" spans="1:18">
      <c r="A3274" s="16" t="s">
        <v>7539</v>
      </c>
      <c r="B3274" s="17" t="s">
        <v>150</v>
      </c>
      <c r="C3274" s="17" t="s">
        <v>18</v>
      </c>
      <c r="D3274" s="17" t="s">
        <v>19</v>
      </c>
      <c r="E3274" s="17" t="s">
        <v>84</v>
      </c>
      <c r="F3274" s="17" t="s">
        <v>21</v>
      </c>
      <c r="G3274" s="17" t="s">
        <v>17</v>
      </c>
      <c r="H3274" s="17" t="s">
        <v>85</v>
      </c>
      <c r="I3274" s="18" t="s">
        <v>39</v>
      </c>
      <c r="J3274" s="18" t="s">
        <v>79</v>
      </c>
      <c r="K3274" s="18">
        <v>6</v>
      </c>
      <c r="L3274" s="17"/>
      <c r="M3274" s="17">
        <v>1</v>
      </c>
      <c r="N3274" s="17" t="s">
        <v>162</v>
      </c>
      <c r="O3274" s="17" t="s">
        <v>43</v>
      </c>
      <c r="P3274" s="17" t="s">
        <v>107</v>
      </c>
      <c r="Q3274" s="17" t="s">
        <v>449</v>
      </c>
      <c r="R3274" s="17" t="s">
        <v>7540</v>
      </c>
    </row>
    <row r="3275" s="12" customFormat="1" hidden="1" customHeight="1" spans="1:18">
      <c r="A3275" s="16" t="s">
        <v>4073</v>
      </c>
      <c r="B3275" s="17" t="s">
        <v>654</v>
      </c>
      <c r="C3275" s="17" t="s">
        <v>18</v>
      </c>
      <c r="D3275" s="17" t="s">
        <v>74</v>
      </c>
      <c r="E3275" s="17" t="s">
        <v>415</v>
      </c>
      <c r="F3275" s="17" t="s">
        <v>32</v>
      </c>
      <c r="G3275" s="17" t="s">
        <v>654</v>
      </c>
      <c r="H3275" s="17" t="s">
        <v>416</v>
      </c>
      <c r="I3275" s="18" t="s">
        <v>5673</v>
      </c>
      <c r="J3275" s="18" t="s">
        <v>2391</v>
      </c>
      <c r="K3275" s="18">
        <v>1</v>
      </c>
      <c r="L3275" s="17" t="s">
        <v>7541</v>
      </c>
      <c r="M3275" s="17"/>
      <c r="N3275" s="17"/>
      <c r="O3275" s="17"/>
      <c r="P3275" s="17"/>
      <c r="Q3275" s="17"/>
      <c r="R3275" s="17"/>
    </row>
    <row r="3276" s="12" customFormat="1" hidden="1" customHeight="1" spans="1:18">
      <c r="A3276" s="16" t="s">
        <v>7122</v>
      </c>
      <c r="B3276" s="17" t="s">
        <v>654</v>
      </c>
      <c r="C3276" s="17" t="s">
        <v>18</v>
      </c>
      <c r="D3276" s="17" t="s">
        <v>74</v>
      </c>
      <c r="E3276" s="17" t="s">
        <v>415</v>
      </c>
      <c r="F3276" s="17" t="s">
        <v>32</v>
      </c>
      <c r="G3276" s="17" t="s">
        <v>654</v>
      </c>
      <c r="H3276" s="17" t="s">
        <v>416</v>
      </c>
      <c r="I3276" s="18" t="s">
        <v>5673</v>
      </c>
      <c r="J3276" s="18" t="s">
        <v>2391</v>
      </c>
      <c r="K3276" s="18">
        <v>1</v>
      </c>
      <c r="L3276" s="12" t="s">
        <v>7542</v>
      </c>
      <c r="N3276" s="17"/>
      <c r="O3276" s="17"/>
      <c r="P3276" s="17"/>
      <c r="Q3276" s="17"/>
      <c r="R3276" s="17"/>
    </row>
    <row r="3277" s="12" customFormat="1" hidden="1" customHeight="1" spans="1:18">
      <c r="A3277" s="16" t="s">
        <v>7319</v>
      </c>
      <c r="B3277" s="17" t="s">
        <v>654</v>
      </c>
      <c r="C3277" s="17" t="s">
        <v>122</v>
      </c>
      <c r="D3277" s="17" t="s">
        <v>74</v>
      </c>
      <c r="E3277" s="17" t="s">
        <v>452</v>
      </c>
      <c r="F3277" s="17" t="s">
        <v>32</v>
      </c>
      <c r="G3277" s="17" t="s">
        <v>654</v>
      </c>
      <c r="H3277" s="17" t="s">
        <v>453</v>
      </c>
      <c r="I3277" s="18" t="s">
        <v>5673</v>
      </c>
      <c r="J3277" s="18" t="s">
        <v>3171</v>
      </c>
      <c r="K3277" s="18">
        <v>1</v>
      </c>
      <c r="L3277" s="17" t="s">
        <v>7543</v>
      </c>
      <c r="M3277" s="17"/>
      <c r="N3277" s="17" t="s">
        <v>50</v>
      </c>
      <c r="O3277" s="17" t="s">
        <v>43</v>
      </c>
      <c r="P3277" s="17" t="s">
        <v>107</v>
      </c>
      <c r="Q3277" s="17" t="s">
        <v>7150</v>
      </c>
      <c r="R3277" s="17" t="s">
        <v>7544</v>
      </c>
    </row>
    <row r="3278" s="12" customFormat="1" hidden="1" customHeight="1" spans="1:18">
      <c r="A3278" s="16" t="s">
        <v>7545</v>
      </c>
      <c r="B3278" s="17" t="s">
        <v>654</v>
      </c>
      <c r="C3278" s="17" t="s">
        <v>122</v>
      </c>
      <c r="D3278" s="17" t="s">
        <v>307</v>
      </c>
      <c r="E3278" s="17" t="s">
        <v>337</v>
      </c>
      <c r="F3278" s="17" t="s">
        <v>21</v>
      </c>
      <c r="G3278" s="17" t="s">
        <v>654</v>
      </c>
      <c r="H3278" s="17" t="s">
        <v>20</v>
      </c>
      <c r="I3278" s="18" t="s">
        <v>5673</v>
      </c>
      <c r="J3278" s="18" t="s">
        <v>2828</v>
      </c>
      <c r="K3278" s="18">
        <v>7</v>
      </c>
      <c r="L3278" s="17"/>
      <c r="M3278" s="17"/>
      <c r="N3278" s="17" t="s">
        <v>355</v>
      </c>
      <c r="O3278" s="17" t="s">
        <v>90</v>
      </c>
      <c r="P3278" s="17" t="s">
        <v>36</v>
      </c>
      <c r="Q3278" s="17" t="s">
        <v>3279</v>
      </c>
      <c r="R3278" s="17" t="s">
        <v>7546</v>
      </c>
    </row>
    <row r="3279" s="12" customFormat="1" hidden="1" customHeight="1" spans="1:18">
      <c r="A3279" s="16" t="s">
        <v>7547</v>
      </c>
      <c r="B3279" s="17" t="s">
        <v>654</v>
      </c>
      <c r="C3279" s="17" t="s">
        <v>18</v>
      </c>
      <c r="D3279" s="17" t="s">
        <v>123</v>
      </c>
      <c r="E3279" s="17" t="s">
        <v>429</v>
      </c>
      <c r="F3279" s="17" t="s">
        <v>32</v>
      </c>
      <c r="G3279" s="17" t="s">
        <v>654</v>
      </c>
      <c r="H3279" s="17" t="s">
        <v>430</v>
      </c>
      <c r="I3279" s="18" t="s">
        <v>5673</v>
      </c>
      <c r="J3279" s="18" t="s">
        <v>431</v>
      </c>
      <c r="K3279" s="18">
        <v>1</v>
      </c>
      <c r="L3279" s="17"/>
      <c r="M3279" s="17"/>
      <c r="N3279" s="17" t="s">
        <v>136</v>
      </c>
      <c r="O3279" s="17" t="s">
        <v>47</v>
      </c>
      <c r="P3279" s="17" t="s">
        <v>107</v>
      </c>
      <c r="Q3279" s="17" t="s">
        <v>7548</v>
      </c>
      <c r="R3279" s="17" t="s">
        <v>7549</v>
      </c>
    </row>
    <row r="3280" s="12" customFormat="1" hidden="1" customHeight="1" spans="1:18">
      <c r="A3280" s="16" t="s">
        <v>7550</v>
      </c>
      <c r="B3280" s="17" t="s">
        <v>654</v>
      </c>
      <c r="C3280" s="17" t="s">
        <v>122</v>
      </c>
      <c r="D3280" s="17" t="s">
        <v>307</v>
      </c>
      <c r="E3280" s="17" t="s">
        <v>337</v>
      </c>
      <c r="F3280" s="17" t="s">
        <v>21</v>
      </c>
      <c r="G3280" s="17" t="s">
        <v>654</v>
      </c>
      <c r="H3280" s="17" t="s">
        <v>20</v>
      </c>
      <c r="I3280" s="18" t="s">
        <v>5673</v>
      </c>
      <c r="J3280" s="18" t="s">
        <v>2828</v>
      </c>
      <c r="K3280" s="18">
        <v>7</v>
      </c>
      <c r="L3280" s="17"/>
      <c r="M3280" s="17"/>
      <c r="N3280" s="17" t="s">
        <v>50</v>
      </c>
      <c r="O3280" s="17" t="s">
        <v>52</v>
      </c>
      <c r="P3280" s="17" t="s">
        <v>36</v>
      </c>
      <c r="Q3280" s="17" t="s">
        <v>3279</v>
      </c>
      <c r="R3280" s="17" t="s">
        <v>7551</v>
      </c>
    </row>
    <row r="3281" s="12" customFormat="1" hidden="1" customHeight="1" spans="1:18">
      <c r="A3281" s="16" t="s">
        <v>7552</v>
      </c>
      <c r="B3281" s="17" t="s">
        <v>759</v>
      </c>
      <c r="C3281" s="17" t="s">
        <v>122</v>
      </c>
      <c r="D3281" s="17" t="s">
        <v>123</v>
      </c>
      <c r="E3281" s="17" t="s">
        <v>252</v>
      </c>
      <c r="F3281" s="17" t="s">
        <v>63</v>
      </c>
      <c r="G3281" s="17" t="s">
        <v>676</v>
      </c>
      <c r="H3281" s="17" t="s">
        <v>94</v>
      </c>
      <c r="I3281" s="18" t="s">
        <v>1928</v>
      </c>
      <c r="J3281" s="18" t="s">
        <v>309</v>
      </c>
      <c r="K3281" s="18">
        <v>6</v>
      </c>
      <c r="L3281" s="17"/>
      <c r="M3281" s="17"/>
      <c r="N3281" s="17" t="s">
        <v>167</v>
      </c>
      <c r="O3281" s="17" t="s">
        <v>338</v>
      </c>
      <c r="P3281" s="17" t="s">
        <v>66</v>
      </c>
      <c r="Q3281" s="17" t="s">
        <v>4789</v>
      </c>
      <c r="R3281" s="17" t="s">
        <v>7553</v>
      </c>
    </row>
    <row r="3282" s="12" customFormat="1" hidden="1" customHeight="1" spans="1:18">
      <c r="A3282" s="16" t="s">
        <v>7554</v>
      </c>
      <c r="B3282" s="17" t="s">
        <v>654</v>
      </c>
      <c r="C3282" s="17" t="s">
        <v>122</v>
      </c>
      <c r="D3282" s="17" t="s">
        <v>123</v>
      </c>
      <c r="E3282" s="17" t="s">
        <v>161</v>
      </c>
      <c r="F3282" s="17" t="s">
        <v>21</v>
      </c>
      <c r="G3282" s="17" t="s">
        <v>654</v>
      </c>
      <c r="H3282" s="17" t="s">
        <v>77</v>
      </c>
      <c r="I3282" s="18" t="s">
        <v>7387</v>
      </c>
      <c r="J3282" s="18" t="s">
        <v>448</v>
      </c>
      <c r="K3282" s="18">
        <v>8</v>
      </c>
      <c r="L3282" s="17"/>
      <c r="M3282" s="17"/>
      <c r="N3282" s="17" t="s">
        <v>158</v>
      </c>
      <c r="O3282" s="17" t="s">
        <v>90</v>
      </c>
      <c r="P3282" s="17" t="s">
        <v>43</v>
      </c>
      <c r="Q3282" s="17" t="s">
        <v>7406</v>
      </c>
      <c r="R3282" s="17" t="s">
        <v>7555</v>
      </c>
    </row>
    <row r="3283" s="12" customFormat="1" hidden="1" customHeight="1" spans="1:18">
      <c r="A3283" s="16" t="s">
        <v>7556</v>
      </c>
      <c r="B3283" s="17" t="s">
        <v>759</v>
      </c>
      <c r="C3283" s="17" t="s">
        <v>122</v>
      </c>
      <c r="D3283" s="17" t="s">
        <v>123</v>
      </c>
      <c r="E3283" s="17" t="s">
        <v>212</v>
      </c>
      <c r="F3283" s="17" t="s">
        <v>63</v>
      </c>
      <c r="G3283" s="17" t="s">
        <v>676</v>
      </c>
      <c r="H3283" s="17" t="s">
        <v>94</v>
      </c>
      <c r="I3283" s="18" t="s">
        <v>3515</v>
      </c>
      <c r="J3283" s="18" t="s">
        <v>309</v>
      </c>
      <c r="K3283" s="18">
        <v>6</v>
      </c>
      <c r="L3283" s="17"/>
      <c r="M3283" s="17">
        <v>1</v>
      </c>
      <c r="N3283" s="17" t="s">
        <v>386</v>
      </c>
      <c r="O3283" s="17" t="s">
        <v>97</v>
      </c>
      <c r="P3283" s="17" t="s">
        <v>119</v>
      </c>
      <c r="Q3283" s="17" t="s">
        <v>7557</v>
      </c>
      <c r="R3283" s="17" t="s">
        <v>7558</v>
      </c>
    </row>
    <row r="3284" s="12" customFormat="1" hidden="1" customHeight="1" spans="1:18">
      <c r="A3284" s="16" t="s">
        <v>7559</v>
      </c>
      <c r="B3284" s="17" t="s">
        <v>759</v>
      </c>
      <c r="C3284" s="17" t="s">
        <v>122</v>
      </c>
      <c r="D3284" s="17" t="s">
        <v>307</v>
      </c>
      <c r="E3284" s="17" t="s">
        <v>308</v>
      </c>
      <c r="F3284" s="17" t="s">
        <v>32</v>
      </c>
      <c r="G3284" s="17" t="s">
        <v>676</v>
      </c>
      <c r="H3284" s="17" t="s">
        <v>94</v>
      </c>
      <c r="I3284" s="18" t="s">
        <v>3515</v>
      </c>
      <c r="J3284" s="18" t="s">
        <v>309</v>
      </c>
      <c r="K3284" s="18">
        <v>4</v>
      </c>
      <c r="L3284" s="17"/>
      <c r="M3284" s="17"/>
      <c r="N3284" s="17" t="s">
        <v>304</v>
      </c>
      <c r="O3284" s="17" t="s">
        <v>90</v>
      </c>
      <c r="P3284" s="17" t="s">
        <v>114</v>
      </c>
      <c r="Q3284" s="17" t="s">
        <v>4916</v>
      </c>
      <c r="R3284" s="17" t="s">
        <v>7560</v>
      </c>
    </row>
    <row r="3285" s="12" customFormat="1" hidden="1" customHeight="1" spans="1:18">
      <c r="A3285" s="16" t="s">
        <v>7561</v>
      </c>
      <c r="B3285" s="17" t="s">
        <v>654</v>
      </c>
      <c r="C3285" s="17" t="s">
        <v>122</v>
      </c>
      <c r="D3285" s="17" t="s">
        <v>19</v>
      </c>
      <c r="E3285" s="17" t="s">
        <v>84</v>
      </c>
      <c r="F3285" s="17" t="s">
        <v>58</v>
      </c>
      <c r="G3285" s="17" t="s">
        <v>654</v>
      </c>
      <c r="H3285" s="17" t="s">
        <v>85</v>
      </c>
      <c r="I3285" s="18" t="s">
        <v>7387</v>
      </c>
      <c r="J3285" s="18" t="s">
        <v>156</v>
      </c>
      <c r="K3285" s="18">
        <v>3</v>
      </c>
      <c r="L3285" s="17"/>
      <c r="M3285" s="17"/>
      <c r="N3285" s="17" t="s">
        <v>319</v>
      </c>
      <c r="O3285" s="17" t="s">
        <v>200</v>
      </c>
      <c r="P3285" s="17" t="s">
        <v>97</v>
      </c>
      <c r="Q3285" s="17" t="s">
        <v>7562</v>
      </c>
      <c r="R3285" s="17" t="s">
        <v>7563</v>
      </c>
    </row>
    <row r="3286" s="12" customFormat="1" hidden="1" customHeight="1" spans="1:18">
      <c r="A3286" s="16" t="s">
        <v>7564</v>
      </c>
      <c r="B3286" s="17" t="s">
        <v>759</v>
      </c>
      <c r="C3286" s="17" t="s">
        <v>122</v>
      </c>
      <c r="D3286" s="17" t="s">
        <v>307</v>
      </c>
      <c r="E3286" s="17" t="s">
        <v>308</v>
      </c>
      <c r="F3286" s="17" t="s">
        <v>32</v>
      </c>
      <c r="G3286" s="17" t="s">
        <v>676</v>
      </c>
      <c r="H3286" s="17" t="s">
        <v>94</v>
      </c>
      <c r="I3286" s="18" t="s">
        <v>3515</v>
      </c>
      <c r="J3286" s="18" t="s">
        <v>309</v>
      </c>
      <c r="K3286" s="18">
        <v>4</v>
      </c>
      <c r="L3286" s="17"/>
      <c r="M3286" s="17">
        <v>1</v>
      </c>
      <c r="N3286" s="17" t="s">
        <v>50</v>
      </c>
      <c r="O3286" s="17" t="s">
        <v>65</v>
      </c>
      <c r="P3286" s="17" t="s">
        <v>96</v>
      </c>
      <c r="Q3286" s="17" t="s">
        <v>760</v>
      </c>
      <c r="R3286" s="17" t="s">
        <v>7565</v>
      </c>
    </row>
    <row r="3287" s="12" customFormat="1" hidden="1" customHeight="1" spans="1:18">
      <c r="A3287" s="16" t="s">
        <v>7566</v>
      </c>
      <c r="B3287" s="17" t="s">
        <v>654</v>
      </c>
      <c r="C3287" s="17" t="s">
        <v>122</v>
      </c>
      <c r="D3287" s="17" t="s">
        <v>123</v>
      </c>
      <c r="E3287" s="17" t="s">
        <v>262</v>
      </c>
      <c r="F3287" s="17" t="s">
        <v>32</v>
      </c>
      <c r="G3287" s="17" t="s">
        <v>654</v>
      </c>
      <c r="H3287" s="17" t="s">
        <v>263</v>
      </c>
      <c r="I3287" s="18" t="s">
        <v>7387</v>
      </c>
      <c r="J3287" s="18" t="s">
        <v>264</v>
      </c>
      <c r="K3287" s="18">
        <v>1</v>
      </c>
      <c r="L3287" s="17"/>
      <c r="M3287" s="17"/>
      <c r="N3287" s="17" t="s">
        <v>80</v>
      </c>
      <c r="O3287" s="17" t="s">
        <v>43</v>
      </c>
      <c r="P3287" s="17" t="s">
        <v>36</v>
      </c>
      <c r="Q3287" s="17" t="s">
        <v>7567</v>
      </c>
      <c r="R3287" s="17" t="s">
        <v>7568</v>
      </c>
    </row>
    <row r="3288" s="12" customFormat="1" hidden="1" customHeight="1" spans="1:18">
      <c r="A3288" s="16" t="s">
        <v>7569</v>
      </c>
      <c r="B3288" s="17" t="s">
        <v>654</v>
      </c>
      <c r="C3288" s="17" t="s">
        <v>122</v>
      </c>
      <c r="D3288" s="17" t="s">
        <v>123</v>
      </c>
      <c r="E3288" s="17" t="s">
        <v>142</v>
      </c>
      <c r="F3288" s="17" t="s">
        <v>21</v>
      </c>
      <c r="G3288" s="17" t="s">
        <v>654</v>
      </c>
      <c r="H3288" s="17" t="s">
        <v>20</v>
      </c>
      <c r="I3288" s="18" t="s">
        <v>7387</v>
      </c>
      <c r="J3288" s="18" t="s">
        <v>23</v>
      </c>
      <c r="K3288" s="18">
        <v>8</v>
      </c>
      <c r="L3288" s="17" t="s">
        <v>29</v>
      </c>
      <c r="M3288" s="17"/>
      <c r="N3288" s="17"/>
      <c r="O3288" s="17"/>
      <c r="P3288" s="17"/>
      <c r="Q3288" s="17"/>
      <c r="R3288" s="17"/>
    </row>
    <row r="3289" s="12" customFormat="1" hidden="1" customHeight="1" spans="1:18">
      <c r="A3289" s="16" t="s">
        <v>7570</v>
      </c>
      <c r="B3289" s="17" t="s">
        <v>654</v>
      </c>
      <c r="C3289" s="17" t="s">
        <v>122</v>
      </c>
      <c r="D3289" s="17" t="s">
        <v>123</v>
      </c>
      <c r="E3289" s="17" t="s">
        <v>429</v>
      </c>
      <c r="F3289" s="17" t="s">
        <v>63</v>
      </c>
      <c r="G3289" s="17" t="s">
        <v>654</v>
      </c>
      <c r="H3289" s="17" t="s">
        <v>430</v>
      </c>
      <c r="I3289" s="18" t="s">
        <v>7387</v>
      </c>
      <c r="J3289" s="18" t="s">
        <v>34</v>
      </c>
      <c r="K3289" s="18">
        <v>3</v>
      </c>
      <c r="L3289" s="17" t="s">
        <v>7571</v>
      </c>
      <c r="M3289" s="17">
        <v>1</v>
      </c>
      <c r="N3289" s="17"/>
      <c r="O3289" s="17"/>
      <c r="P3289" s="17"/>
      <c r="Q3289" s="17"/>
      <c r="R3289" s="17"/>
    </row>
    <row r="3290" s="12" customFormat="1" hidden="1" customHeight="1" spans="1:18">
      <c r="A3290" s="16" t="s">
        <v>7229</v>
      </c>
      <c r="B3290" s="17" t="s">
        <v>654</v>
      </c>
      <c r="C3290" s="17" t="s">
        <v>18</v>
      </c>
      <c r="D3290" s="17" t="s">
        <v>123</v>
      </c>
      <c r="E3290" s="17" t="s">
        <v>609</v>
      </c>
      <c r="F3290" s="17" t="s">
        <v>32</v>
      </c>
      <c r="G3290" s="17" t="s">
        <v>654</v>
      </c>
      <c r="H3290" s="17" t="s">
        <v>361</v>
      </c>
      <c r="I3290" s="18" t="s">
        <v>7398</v>
      </c>
      <c r="J3290" s="18" t="s">
        <v>479</v>
      </c>
      <c r="K3290" s="18">
        <v>1</v>
      </c>
      <c r="L3290" s="17"/>
      <c r="M3290" s="17"/>
      <c r="N3290" s="17" t="s">
        <v>174</v>
      </c>
      <c r="O3290" s="17" t="s">
        <v>36</v>
      </c>
      <c r="P3290" s="17" t="s">
        <v>24</v>
      </c>
      <c r="Q3290" s="17" t="s">
        <v>7572</v>
      </c>
      <c r="R3290" s="17" t="s">
        <v>7573</v>
      </c>
    </row>
    <row r="3291" s="12" customFormat="1" hidden="1" customHeight="1" spans="1:18">
      <c r="A3291" s="16" t="s">
        <v>6825</v>
      </c>
      <c r="B3291" s="17" t="s">
        <v>654</v>
      </c>
      <c r="C3291" s="17" t="s">
        <v>18</v>
      </c>
      <c r="D3291" s="17" t="s">
        <v>123</v>
      </c>
      <c r="E3291" s="17" t="s">
        <v>609</v>
      </c>
      <c r="F3291" s="17" t="s">
        <v>32</v>
      </c>
      <c r="G3291" s="17" t="s">
        <v>654</v>
      </c>
      <c r="H3291" s="17" t="s">
        <v>361</v>
      </c>
      <c r="I3291" s="18" t="s">
        <v>7398</v>
      </c>
      <c r="J3291" s="18" t="s">
        <v>479</v>
      </c>
      <c r="K3291" s="18">
        <v>1</v>
      </c>
      <c r="L3291" s="17" t="s">
        <v>155</v>
      </c>
      <c r="M3291" s="17"/>
      <c r="N3291" s="17" t="s">
        <v>374</v>
      </c>
      <c r="O3291" s="17" t="s">
        <v>66</v>
      </c>
      <c r="P3291" s="17" t="s">
        <v>107</v>
      </c>
      <c r="Q3291" s="17" t="s">
        <v>6827</v>
      </c>
      <c r="R3291" s="17" t="s">
        <v>7574</v>
      </c>
    </row>
    <row r="3292" s="12" customFormat="1" hidden="1" customHeight="1" spans="1:18">
      <c r="A3292" s="16" t="s">
        <v>7575</v>
      </c>
      <c r="B3292" s="17" t="s">
        <v>654</v>
      </c>
      <c r="C3292" s="17" t="s">
        <v>18</v>
      </c>
      <c r="D3292" s="17" t="s">
        <v>307</v>
      </c>
      <c r="E3292" s="17" t="s">
        <v>2094</v>
      </c>
      <c r="F3292" s="17" t="s">
        <v>32</v>
      </c>
      <c r="G3292" s="17" t="s">
        <v>654</v>
      </c>
      <c r="H3292" s="17" t="s">
        <v>172</v>
      </c>
      <c r="I3292" s="18" t="s">
        <v>677</v>
      </c>
      <c r="J3292" s="18" t="s">
        <v>362</v>
      </c>
      <c r="K3292" s="18">
        <v>4</v>
      </c>
      <c r="L3292" s="17"/>
      <c r="M3292" s="17">
        <v>1</v>
      </c>
      <c r="N3292" s="17" t="s">
        <v>386</v>
      </c>
      <c r="O3292" s="17" t="s">
        <v>97</v>
      </c>
      <c r="P3292" s="17" t="s">
        <v>119</v>
      </c>
      <c r="Q3292" s="17" t="s">
        <v>4303</v>
      </c>
      <c r="R3292" s="17" t="s">
        <v>7576</v>
      </c>
    </row>
    <row r="3293" s="12" customFormat="1" hidden="1" customHeight="1" spans="1:18">
      <c r="A3293" s="16" t="s">
        <v>7577</v>
      </c>
      <c r="B3293" s="17" t="s">
        <v>654</v>
      </c>
      <c r="C3293" s="17" t="s">
        <v>18</v>
      </c>
      <c r="D3293" s="17" t="s">
        <v>19</v>
      </c>
      <c r="E3293" s="17" t="s">
        <v>171</v>
      </c>
      <c r="F3293" s="17" t="s">
        <v>32</v>
      </c>
      <c r="G3293" s="17" t="s">
        <v>654</v>
      </c>
      <c r="H3293" s="17" t="s">
        <v>172</v>
      </c>
      <c r="I3293" s="18" t="s">
        <v>677</v>
      </c>
      <c r="J3293" s="18" t="s">
        <v>173</v>
      </c>
      <c r="K3293" s="18">
        <v>5</v>
      </c>
      <c r="L3293" s="17"/>
      <c r="M3293" s="17"/>
      <c r="N3293" s="17" t="s">
        <v>234</v>
      </c>
      <c r="O3293" s="17" t="s">
        <v>47</v>
      </c>
      <c r="P3293" s="17" t="s">
        <v>114</v>
      </c>
      <c r="Q3293" s="17" t="s">
        <v>7578</v>
      </c>
      <c r="R3293" s="17" t="s">
        <v>7579</v>
      </c>
    </row>
    <row r="3294" s="12" customFormat="1" hidden="1" customHeight="1" spans="1:18">
      <c r="A3294" s="16" t="s">
        <v>7580</v>
      </c>
      <c r="B3294" s="17" t="s">
        <v>654</v>
      </c>
      <c r="C3294" s="17" t="s">
        <v>122</v>
      </c>
      <c r="D3294" s="17" t="s">
        <v>19</v>
      </c>
      <c r="E3294" s="17" t="s">
        <v>93</v>
      </c>
      <c r="F3294" s="17" t="s">
        <v>32</v>
      </c>
      <c r="G3294" s="17" t="s">
        <v>654</v>
      </c>
      <c r="H3294" s="17" t="s">
        <v>94</v>
      </c>
      <c r="I3294" s="18" t="s">
        <v>1928</v>
      </c>
      <c r="J3294" s="18" t="s">
        <v>431</v>
      </c>
      <c r="K3294" s="18">
        <v>1</v>
      </c>
      <c r="L3294" s="17"/>
      <c r="M3294" s="17"/>
      <c r="N3294" s="17" t="s">
        <v>314</v>
      </c>
      <c r="O3294" s="17" t="s">
        <v>119</v>
      </c>
      <c r="P3294" s="17" t="s">
        <v>47</v>
      </c>
      <c r="Q3294" s="17" t="s">
        <v>7581</v>
      </c>
      <c r="R3294" s="17" t="s">
        <v>7582</v>
      </c>
    </row>
    <row r="3295" s="12" customFormat="1" hidden="1" customHeight="1" spans="1:18">
      <c r="A3295" s="16" t="s">
        <v>7583</v>
      </c>
      <c r="B3295" s="17" t="s">
        <v>654</v>
      </c>
      <c r="C3295" s="17" t="s">
        <v>122</v>
      </c>
      <c r="D3295" s="17" t="s">
        <v>19</v>
      </c>
      <c r="E3295" s="17" t="s">
        <v>93</v>
      </c>
      <c r="F3295" s="17" t="s">
        <v>32</v>
      </c>
      <c r="G3295" s="17" t="s">
        <v>654</v>
      </c>
      <c r="H3295" s="17" t="s">
        <v>94</v>
      </c>
      <c r="I3295" s="18" t="s">
        <v>1928</v>
      </c>
      <c r="J3295" s="18" t="s">
        <v>431</v>
      </c>
      <c r="K3295" s="18">
        <v>1</v>
      </c>
      <c r="L3295" s="17"/>
      <c r="M3295" s="17"/>
      <c r="N3295" s="17" t="s">
        <v>594</v>
      </c>
      <c r="O3295" s="17" t="s">
        <v>97</v>
      </c>
      <c r="P3295" s="17" t="s">
        <v>47</v>
      </c>
      <c r="Q3295" s="17" t="s">
        <v>7252</v>
      </c>
      <c r="R3295" s="17" t="s">
        <v>7584</v>
      </c>
    </row>
    <row r="3296" s="12" customFormat="1" hidden="1" customHeight="1" spans="1:18">
      <c r="A3296" s="16" t="s">
        <v>7585</v>
      </c>
      <c r="B3296" s="17" t="s">
        <v>654</v>
      </c>
      <c r="C3296" s="17" t="s">
        <v>122</v>
      </c>
      <c r="D3296" s="17" t="s">
        <v>123</v>
      </c>
      <c r="E3296" s="17" t="s">
        <v>161</v>
      </c>
      <c r="F3296" s="17" t="s">
        <v>32</v>
      </c>
      <c r="G3296" s="17" t="s">
        <v>654</v>
      </c>
      <c r="H3296" s="17" t="s">
        <v>77</v>
      </c>
      <c r="I3296" s="18" t="s">
        <v>1928</v>
      </c>
      <c r="J3296" s="18" t="s">
        <v>156</v>
      </c>
      <c r="K3296" s="18">
        <v>2</v>
      </c>
      <c r="L3296" s="17"/>
      <c r="M3296" s="17"/>
      <c r="N3296" s="17" t="s">
        <v>299</v>
      </c>
      <c r="O3296" s="17" t="s">
        <v>47</v>
      </c>
      <c r="P3296" s="17" t="s">
        <v>114</v>
      </c>
      <c r="Q3296" s="17" t="s">
        <v>7586</v>
      </c>
      <c r="R3296" s="17" t="s">
        <v>7587</v>
      </c>
    </row>
    <row r="3297" s="12" customFormat="1" hidden="1" customHeight="1" spans="1:18">
      <c r="A3297" s="16" t="s">
        <v>7114</v>
      </c>
      <c r="B3297" s="17" t="s">
        <v>654</v>
      </c>
      <c r="C3297" s="17" t="s">
        <v>18</v>
      </c>
      <c r="D3297" s="17" t="s">
        <v>74</v>
      </c>
      <c r="E3297" s="17" t="s">
        <v>415</v>
      </c>
      <c r="F3297" s="17" t="s">
        <v>32</v>
      </c>
      <c r="G3297" s="17" t="s">
        <v>654</v>
      </c>
      <c r="H3297" s="17" t="s">
        <v>416</v>
      </c>
      <c r="I3297" s="18" t="s">
        <v>1403</v>
      </c>
      <c r="J3297" s="18" t="s">
        <v>2391</v>
      </c>
      <c r="K3297" s="18">
        <v>1</v>
      </c>
      <c r="L3297" s="17"/>
      <c r="M3297" s="17"/>
      <c r="N3297" s="17"/>
      <c r="O3297" s="17"/>
      <c r="P3297" s="17"/>
      <c r="Q3297" s="17"/>
      <c r="R3297" s="17"/>
    </row>
    <row r="3298" s="12" customFormat="1" hidden="1" customHeight="1" spans="1:18">
      <c r="A3298" s="16" t="s">
        <v>7588</v>
      </c>
      <c r="B3298" s="17" t="s">
        <v>654</v>
      </c>
      <c r="C3298" s="17" t="s">
        <v>18</v>
      </c>
      <c r="D3298" s="17" t="s">
        <v>74</v>
      </c>
      <c r="E3298" s="17" t="s">
        <v>476</v>
      </c>
      <c r="F3298" s="17" t="s">
        <v>32</v>
      </c>
      <c r="G3298" s="17" t="s">
        <v>654</v>
      </c>
      <c r="H3298" s="17" t="s">
        <v>361</v>
      </c>
      <c r="I3298" s="18" t="s">
        <v>1403</v>
      </c>
      <c r="J3298" s="18" t="s">
        <v>479</v>
      </c>
      <c r="K3298" s="18">
        <v>1</v>
      </c>
      <c r="L3298" s="17"/>
      <c r="M3298" s="17"/>
      <c r="N3298" s="17" t="s">
        <v>1096</v>
      </c>
      <c r="O3298" s="17" t="s">
        <v>66</v>
      </c>
      <c r="P3298" s="17" t="s">
        <v>24</v>
      </c>
      <c r="Q3298" s="17" t="s">
        <v>4142</v>
      </c>
      <c r="R3298" s="17" t="s">
        <v>7589</v>
      </c>
    </row>
    <row r="3299" s="12" customFormat="1" hidden="1" customHeight="1" spans="1:18">
      <c r="A3299" s="16" t="s">
        <v>7590</v>
      </c>
      <c r="B3299" s="17" t="s">
        <v>654</v>
      </c>
      <c r="C3299" s="17" t="s">
        <v>18</v>
      </c>
      <c r="D3299" s="17" t="s">
        <v>74</v>
      </c>
      <c r="E3299" s="17" t="s">
        <v>415</v>
      </c>
      <c r="F3299" s="17" t="s">
        <v>21</v>
      </c>
      <c r="G3299" s="17" t="s">
        <v>654</v>
      </c>
      <c r="H3299" s="17" t="s">
        <v>416</v>
      </c>
      <c r="I3299" s="18" t="s">
        <v>1403</v>
      </c>
      <c r="J3299" s="18" t="s">
        <v>3182</v>
      </c>
      <c r="K3299" s="18">
        <v>7</v>
      </c>
      <c r="L3299" s="17"/>
      <c r="M3299" s="17"/>
      <c r="N3299" s="17" t="s">
        <v>167</v>
      </c>
      <c r="O3299" s="17" t="s">
        <v>119</v>
      </c>
      <c r="P3299" s="17" t="s">
        <v>114</v>
      </c>
      <c r="Q3299" s="17" t="s">
        <v>7591</v>
      </c>
      <c r="R3299" s="17" t="s">
        <v>7592</v>
      </c>
    </row>
    <row r="3300" s="12" customFormat="1" hidden="1" customHeight="1" spans="1:18">
      <c r="A3300" s="16" t="s">
        <v>6936</v>
      </c>
      <c r="B3300" s="17" t="s">
        <v>654</v>
      </c>
      <c r="C3300" s="17" t="s">
        <v>18</v>
      </c>
      <c r="D3300" s="17" t="s">
        <v>74</v>
      </c>
      <c r="E3300" s="17" t="s">
        <v>415</v>
      </c>
      <c r="F3300" s="17" t="s">
        <v>21</v>
      </c>
      <c r="G3300" s="17" t="s">
        <v>654</v>
      </c>
      <c r="H3300" s="17" t="s">
        <v>416</v>
      </c>
      <c r="I3300" s="18" t="s">
        <v>1403</v>
      </c>
      <c r="J3300" s="18" t="s">
        <v>3182</v>
      </c>
      <c r="K3300" s="18">
        <v>7</v>
      </c>
      <c r="L3300" s="17"/>
      <c r="M3300" s="17"/>
      <c r="N3300" s="17" t="s">
        <v>386</v>
      </c>
      <c r="O3300" s="17" t="s">
        <v>52</v>
      </c>
      <c r="P3300" s="17" t="s">
        <v>36</v>
      </c>
      <c r="Q3300" s="17" t="s">
        <v>4071</v>
      </c>
      <c r="R3300" s="17" t="s">
        <v>7593</v>
      </c>
    </row>
    <row r="3301" s="12" customFormat="1" hidden="1" customHeight="1" spans="1:18">
      <c r="A3301" s="16" t="s">
        <v>5596</v>
      </c>
      <c r="B3301" s="17" t="s">
        <v>663</v>
      </c>
      <c r="C3301" s="17" t="s">
        <v>18</v>
      </c>
      <c r="D3301" s="17" t="s">
        <v>19</v>
      </c>
      <c r="E3301" s="17" t="s">
        <v>351</v>
      </c>
      <c r="F3301" s="17" t="s">
        <v>21</v>
      </c>
      <c r="G3301" s="17" t="s">
        <v>663</v>
      </c>
      <c r="H3301" s="17" t="s">
        <v>351</v>
      </c>
      <c r="I3301" s="18" t="s">
        <v>1403</v>
      </c>
      <c r="J3301" s="18" t="s">
        <v>1966</v>
      </c>
      <c r="K3301" s="18">
        <v>8</v>
      </c>
      <c r="L3301" s="17"/>
      <c r="M3301" s="17"/>
      <c r="N3301" s="17" t="s">
        <v>843</v>
      </c>
      <c r="O3301" s="17" t="s">
        <v>51</v>
      </c>
      <c r="P3301" s="17" t="s">
        <v>107</v>
      </c>
      <c r="Q3301" s="17" t="s">
        <v>7594</v>
      </c>
      <c r="R3301" s="17" t="s">
        <v>7595</v>
      </c>
    </row>
    <row r="3302" s="12" customFormat="1" hidden="1" customHeight="1" spans="1:18">
      <c r="A3302" s="16" t="s">
        <v>6937</v>
      </c>
      <c r="B3302" s="17" t="s">
        <v>654</v>
      </c>
      <c r="C3302" s="17" t="s">
        <v>18</v>
      </c>
      <c r="D3302" s="17" t="s">
        <v>74</v>
      </c>
      <c r="E3302" s="17" t="s">
        <v>415</v>
      </c>
      <c r="F3302" s="17" t="s">
        <v>21</v>
      </c>
      <c r="G3302" s="17" t="s">
        <v>654</v>
      </c>
      <c r="H3302" s="17" t="s">
        <v>416</v>
      </c>
      <c r="I3302" s="18" t="s">
        <v>1403</v>
      </c>
      <c r="J3302" s="18" t="s">
        <v>3182</v>
      </c>
      <c r="K3302" s="18">
        <v>7</v>
      </c>
      <c r="L3302" s="17"/>
      <c r="M3302" s="17"/>
      <c r="N3302" s="17" t="s">
        <v>299</v>
      </c>
      <c r="O3302" s="17" t="s">
        <v>47</v>
      </c>
      <c r="P3302" s="17" t="s">
        <v>107</v>
      </c>
      <c r="Q3302" s="17" t="s">
        <v>4071</v>
      </c>
      <c r="R3302" s="17" t="s">
        <v>7596</v>
      </c>
    </row>
    <row r="3303" s="12" customFormat="1" hidden="1" customHeight="1" spans="1:18">
      <c r="A3303" s="16" t="s">
        <v>7597</v>
      </c>
      <c r="B3303" s="17" t="s">
        <v>663</v>
      </c>
      <c r="C3303" s="17" t="s">
        <v>18</v>
      </c>
      <c r="D3303" s="17" t="s">
        <v>19</v>
      </c>
      <c r="E3303" s="17" t="s">
        <v>31</v>
      </c>
      <c r="F3303" s="17" t="s">
        <v>63</v>
      </c>
      <c r="G3303" s="17" t="s">
        <v>663</v>
      </c>
      <c r="H3303" s="17" t="s">
        <v>33</v>
      </c>
      <c r="I3303" s="18" t="s">
        <v>1403</v>
      </c>
      <c r="J3303" s="18" t="s">
        <v>34</v>
      </c>
      <c r="K3303" s="18">
        <v>3</v>
      </c>
      <c r="L3303" s="17" t="s">
        <v>901</v>
      </c>
      <c r="M3303" s="17"/>
      <c r="N3303" s="17" t="s">
        <v>355</v>
      </c>
      <c r="O3303" s="17" t="s">
        <v>119</v>
      </c>
      <c r="P3303" s="17" t="s">
        <v>107</v>
      </c>
      <c r="Q3303" s="17" t="s">
        <v>4031</v>
      </c>
      <c r="R3303" s="17" t="s">
        <v>7598</v>
      </c>
    </row>
    <row r="3304" s="12" customFormat="1" hidden="1" customHeight="1" spans="1:18">
      <c r="A3304" s="16" t="s">
        <v>7530</v>
      </c>
      <c r="B3304" s="17" t="s">
        <v>654</v>
      </c>
      <c r="C3304" s="17" t="s">
        <v>18</v>
      </c>
      <c r="D3304" s="17" t="s">
        <v>74</v>
      </c>
      <c r="E3304" s="17" t="s">
        <v>415</v>
      </c>
      <c r="F3304" s="17" t="s">
        <v>21</v>
      </c>
      <c r="G3304" s="17" t="s">
        <v>654</v>
      </c>
      <c r="H3304" s="17" t="s">
        <v>416</v>
      </c>
      <c r="I3304" s="18" t="s">
        <v>1403</v>
      </c>
      <c r="J3304" s="18" t="s">
        <v>3182</v>
      </c>
      <c r="K3304" s="18">
        <v>7</v>
      </c>
      <c r="L3304" s="17"/>
      <c r="M3304" s="17"/>
      <c r="N3304" s="17" t="s">
        <v>167</v>
      </c>
      <c r="O3304" s="17" t="s">
        <v>51</v>
      </c>
      <c r="P3304" s="17" t="s">
        <v>36</v>
      </c>
      <c r="Q3304" s="17" t="s">
        <v>4071</v>
      </c>
      <c r="R3304" s="17" t="s">
        <v>7599</v>
      </c>
    </row>
    <row r="3305" s="12" customFormat="1" hidden="1" customHeight="1" spans="1:18">
      <c r="A3305" s="16" t="s">
        <v>7600</v>
      </c>
      <c r="B3305" s="17" t="s">
        <v>150</v>
      </c>
      <c r="C3305" s="17" t="s">
        <v>18</v>
      </c>
      <c r="D3305" s="17" t="s">
        <v>19</v>
      </c>
      <c r="E3305" s="17" t="s">
        <v>84</v>
      </c>
      <c r="F3305" s="17" t="s">
        <v>32</v>
      </c>
      <c r="G3305" s="17" t="s">
        <v>17</v>
      </c>
      <c r="H3305" s="17" t="s">
        <v>85</v>
      </c>
      <c r="I3305" s="18" t="s">
        <v>39</v>
      </c>
      <c r="J3305" s="18" t="s">
        <v>79</v>
      </c>
      <c r="K3305" s="18">
        <v>4</v>
      </c>
      <c r="L3305" s="17"/>
      <c r="M3305" s="17"/>
      <c r="N3305" s="17" t="s">
        <v>380</v>
      </c>
      <c r="O3305" s="17" t="s">
        <v>119</v>
      </c>
      <c r="P3305" s="17" t="s">
        <v>47</v>
      </c>
      <c r="Q3305" s="17" t="s">
        <v>1301</v>
      </c>
      <c r="R3305" s="17" t="s">
        <v>837</v>
      </c>
    </row>
    <row r="3306" s="12" customFormat="1" hidden="1" customHeight="1" spans="1:18">
      <c r="A3306" s="16" t="s">
        <v>7601</v>
      </c>
      <c r="B3306" s="17" t="s">
        <v>150</v>
      </c>
      <c r="C3306" s="17" t="s">
        <v>18</v>
      </c>
      <c r="D3306" s="17" t="s">
        <v>19</v>
      </c>
      <c r="E3306" s="17" t="s">
        <v>84</v>
      </c>
      <c r="F3306" s="17" t="s">
        <v>32</v>
      </c>
      <c r="G3306" s="17" t="s">
        <v>17</v>
      </c>
      <c r="H3306" s="17" t="s">
        <v>85</v>
      </c>
      <c r="I3306" s="18" t="s">
        <v>39</v>
      </c>
      <c r="J3306" s="18" t="s">
        <v>79</v>
      </c>
      <c r="K3306" s="18">
        <v>4</v>
      </c>
      <c r="L3306" s="17"/>
      <c r="M3306" s="17"/>
      <c r="N3306" s="17" t="s">
        <v>136</v>
      </c>
      <c r="O3306" s="17" t="s">
        <v>119</v>
      </c>
      <c r="P3306" s="17" t="s">
        <v>43</v>
      </c>
      <c r="Q3306" s="17" t="s">
        <v>1301</v>
      </c>
      <c r="R3306" s="17" t="s">
        <v>7602</v>
      </c>
    </row>
    <row r="3307" s="12" customFormat="1" hidden="1" customHeight="1" spans="1:18">
      <c r="A3307" s="16" t="s">
        <v>374</v>
      </c>
      <c r="B3307" s="17" t="s">
        <v>654</v>
      </c>
      <c r="C3307" s="17" t="s">
        <v>18</v>
      </c>
      <c r="D3307" s="17" t="s">
        <v>74</v>
      </c>
      <c r="E3307" s="17" t="s">
        <v>415</v>
      </c>
      <c r="F3307" s="17" t="s">
        <v>32</v>
      </c>
      <c r="G3307" s="17" t="s">
        <v>654</v>
      </c>
      <c r="H3307" s="17" t="s">
        <v>416</v>
      </c>
      <c r="I3307" s="18" t="s">
        <v>1403</v>
      </c>
      <c r="J3307" s="18" t="s">
        <v>2391</v>
      </c>
      <c r="K3307" s="18">
        <v>1</v>
      </c>
      <c r="L3307" s="17"/>
      <c r="M3307" s="17"/>
      <c r="N3307" s="17" t="s">
        <v>374</v>
      </c>
      <c r="O3307" s="17" t="s">
        <v>43</v>
      </c>
      <c r="P3307" s="17" t="s">
        <v>25</v>
      </c>
      <c r="Q3307" s="17" t="s">
        <v>4074</v>
      </c>
      <c r="R3307" s="17" t="s">
        <v>7603</v>
      </c>
    </row>
    <row r="3308" s="12" customFormat="1" hidden="1" customHeight="1" spans="1:18">
      <c r="A3308" s="16" t="s">
        <v>7604</v>
      </c>
      <c r="B3308" s="17" t="s">
        <v>654</v>
      </c>
      <c r="C3308" s="17" t="s">
        <v>18</v>
      </c>
      <c r="D3308" s="17" t="s">
        <v>74</v>
      </c>
      <c r="E3308" s="17" t="s">
        <v>7112</v>
      </c>
      <c r="F3308" s="17" t="s">
        <v>32</v>
      </c>
      <c r="G3308" s="17" t="s">
        <v>654</v>
      </c>
      <c r="H3308" s="17" t="s">
        <v>263</v>
      </c>
      <c r="I3308" s="18" t="s">
        <v>1403</v>
      </c>
      <c r="J3308" s="18" t="s">
        <v>264</v>
      </c>
      <c r="K3308" s="18">
        <v>1</v>
      </c>
      <c r="L3308" s="17"/>
      <c r="M3308" s="17"/>
      <c r="N3308" s="17" t="s">
        <v>55</v>
      </c>
      <c r="O3308" s="17" t="s">
        <v>119</v>
      </c>
      <c r="P3308" s="17" t="s">
        <v>114</v>
      </c>
      <c r="Q3308" s="17" t="s">
        <v>4074</v>
      </c>
      <c r="R3308" s="17" t="s">
        <v>7605</v>
      </c>
    </row>
    <row r="3309" s="12" customFormat="1" hidden="1" customHeight="1" spans="1:18">
      <c r="A3309" s="16" t="s">
        <v>7119</v>
      </c>
      <c r="B3309" s="17" t="s">
        <v>654</v>
      </c>
      <c r="C3309" s="17" t="s">
        <v>18</v>
      </c>
      <c r="D3309" s="17" t="s">
        <v>74</v>
      </c>
      <c r="E3309" s="17" t="s">
        <v>415</v>
      </c>
      <c r="F3309" s="17" t="s">
        <v>58</v>
      </c>
      <c r="G3309" s="17" t="s">
        <v>654</v>
      </c>
      <c r="H3309" s="17" t="s">
        <v>416</v>
      </c>
      <c r="I3309" s="18" t="s">
        <v>1403</v>
      </c>
      <c r="J3309" s="18" t="s">
        <v>2391</v>
      </c>
      <c r="K3309" s="18">
        <v>2</v>
      </c>
      <c r="L3309" s="17"/>
      <c r="M3309" s="17"/>
      <c r="N3309" s="17" t="s">
        <v>374</v>
      </c>
      <c r="O3309" s="17" t="s">
        <v>323</v>
      </c>
      <c r="P3309" s="17" t="s">
        <v>43</v>
      </c>
      <c r="Q3309" s="17" t="s">
        <v>7117</v>
      </c>
      <c r="R3309" s="17" t="s">
        <v>7606</v>
      </c>
    </row>
    <row r="3310" s="12" customFormat="1" hidden="1" customHeight="1" spans="1:18">
      <c r="A3310" s="16" t="s">
        <v>7607</v>
      </c>
      <c r="B3310" s="17" t="s">
        <v>150</v>
      </c>
      <c r="C3310" s="17" t="s">
        <v>18</v>
      </c>
      <c r="D3310" s="17" t="s">
        <v>19</v>
      </c>
      <c r="E3310" s="17" t="s">
        <v>84</v>
      </c>
      <c r="F3310" s="17" t="s">
        <v>32</v>
      </c>
      <c r="G3310" s="17" t="s">
        <v>17</v>
      </c>
      <c r="H3310" s="17" t="s">
        <v>85</v>
      </c>
      <c r="I3310" s="18" t="s">
        <v>39</v>
      </c>
      <c r="J3310" s="18" t="s">
        <v>79</v>
      </c>
      <c r="K3310" s="18">
        <v>4</v>
      </c>
      <c r="L3310" s="17"/>
      <c r="M3310" s="17"/>
      <c r="N3310" s="17" t="s">
        <v>181</v>
      </c>
      <c r="O3310" s="17" t="s">
        <v>323</v>
      </c>
      <c r="P3310" s="17" t="s">
        <v>119</v>
      </c>
      <c r="Q3310" s="17" t="s">
        <v>1301</v>
      </c>
      <c r="R3310" s="17" t="s">
        <v>7608</v>
      </c>
    </row>
    <row r="3311" s="12" customFormat="1" hidden="1" customHeight="1" spans="1:18">
      <c r="A3311" s="16" t="s">
        <v>7609</v>
      </c>
      <c r="B3311" s="17" t="s">
        <v>654</v>
      </c>
      <c r="C3311" s="17" t="s">
        <v>18</v>
      </c>
      <c r="D3311" s="17" t="s">
        <v>74</v>
      </c>
      <c r="E3311" s="17" t="s">
        <v>7112</v>
      </c>
      <c r="F3311" s="17" t="s">
        <v>58</v>
      </c>
      <c r="G3311" s="17" t="s">
        <v>654</v>
      </c>
      <c r="H3311" s="17" t="s">
        <v>263</v>
      </c>
      <c r="I3311" s="18" t="s">
        <v>1403</v>
      </c>
      <c r="J3311" s="18" t="s">
        <v>264</v>
      </c>
      <c r="K3311" s="18">
        <v>2</v>
      </c>
      <c r="L3311" s="17"/>
      <c r="M3311" s="17"/>
      <c r="N3311" s="17" t="s">
        <v>355</v>
      </c>
      <c r="O3311" s="17" t="s">
        <v>96</v>
      </c>
      <c r="P3311" s="17" t="s">
        <v>90</v>
      </c>
      <c r="Q3311" s="17" t="s">
        <v>7117</v>
      </c>
      <c r="R3311" s="17" t="s">
        <v>7610</v>
      </c>
    </row>
    <row r="3312" s="12" customFormat="1" hidden="1" customHeight="1" spans="1:18">
      <c r="A3312" s="16" t="s">
        <v>89</v>
      </c>
      <c r="B3312" s="17" t="s">
        <v>653</v>
      </c>
      <c r="C3312" s="17" t="s">
        <v>122</v>
      </c>
      <c r="D3312" s="17" t="s">
        <v>307</v>
      </c>
      <c r="E3312" s="17" t="s">
        <v>337</v>
      </c>
      <c r="F3312" s="17" t="s">
        <v>58</v>
      </c>
      <c r="G3312" s="17" t="s">
        <v>654</v>
      </c>
      <c r="H3312" s="17" t="s">
        <v>20</v>
      </c>
      <c r="I3312" s="18" t="s">
        <v>222</v>
      </c>
      <c r="J3312" s="18" t="s">
        <v>2172</v>
      </c>
      <c r="K3312" s="18">
        <v>2</v>
      </c>
      <c r="L3312" s="17"/>
      <c r="M3312" s="17"/>
      <c r="N3312" s="17" t="s">
        <v>89</v>
      </c>
      <c r="O3312" s="17" t="s">
        <v>36</v>
      </c>
      <c r="P3312" s="17" t="s">
        <v>25</v>
      </c>
      <c r="Q3312" s="17" t="s">
        <v>7611</v>
      </c>
      <c r="R3312" s="17" t="s">
        <v>7612</v>
      </c>
    </row>
    <row r="3313" s="12" customFormat="1" hidden="1" customHeight="1" spans="1:18">
      <c r="A3313" s="16" t="s">
        <v>7122</v>
      </c>
      <c r="B3313" s="17" t="s">
        <v>654</v>
      </c>
      <c r="C3313" s="17" t="s">
        <v>18</v>
      </c>
      <c r="D3313" s="17" t="s">
        <v>74</v>
      </c>
      <c r="E3313" s="17" t="s">
        <v>415</v>
      </c>
      <c r="F3313" s="17" t="s">
        <v>32</v>
      </c>
      <c r="G3313" s="17" t="s">
        <v>654</v>
      </c>
      <c r="H3313" s="17" t="s">
        <v>416</v>
      </c>
      <c r="I3313" s="18" t="s">
        <v>1403</v>
      </c>
      <c r="J3313" s="18" t="s">
        <v>2391</v>
      </c>
      <c r="K3313" s="18">
        <v>3</v>
      </c>
      <c r="L3313" s="17"/>
      <c r="M3313" s="17"/>
      <c r="N3313" s="17" t="s">
        <v>591</v>
      </c>
      <c r="O3313" s="17" t="s">
        <v>66</v>
      </c>
      <c r="P3313" s="17" t="s">
        <v>43</v>
      </c>
      <c r="Q3313" s="17" t="s">
        <v>7613</v>
      </c>
      <c r="R3313" s="17" t="s">
        <v>7614</v>
      </c>
    </row>
    <row r="3314" s="12" customFormat="1" hidden="1" customHeight="1" spans="1:18">
      <c r="A3314" s="16" t="s">
        <v>7145</v>
      </c>
      <c r="B3314" s="17" t="s">
        <v>654</v>
      </c>
      <c r="C3314" s="17" t="s">
        <v>18</v>
      </c>
      <c r="D3314" s="17" t="s">
        <v>74</v>
      </c>
      <c r="E3314" s="17" t="s">
        <v>476</v>
      </c>
      <c r="F3314" s="17" t="s">
        <v>63</v>
      </c>
      <c r="G3314" s="17" t="s">
        <v>654</v>
      </c>
      <c r="H3314" s="17" t="s">
        <v>361</v>
      </c>
      <c r="I3314" s="18" t="s">
        <v>1403</v>
      </c>
      <c r="J3314" s="18" t="s">
        <v>479</v>
      </c>
      <c r="K3314" s="18">
        <v>3</v>
      </c>
      <c r="L3314" s="17"/>
      <c r="M3314" s="17"/>
      <c r="N3314" s="17" t="s">
        <v>2280</v>
      </c>
      <c r="O3314" s="17" t="s">
        <v>52</v>
      </c>
      <c r="P3314" s="17" t="s">
        <v>24</v>
      </c>
      <c r="Q3314" s="17" t="s">
        <v>4156</v>
      </c>
      <c r="R3314" s="17" t="s">
        <v>7615</v>
      </c>
    </row>
    <row r="3315" s="12" customFormat="1" hidden="1" customHeight="1" spans="1:18">
      <c r="A3315" s="16" t="s">
        <v>7616</v>
      </c>
      <c r="B3315" s="17" t="s">
        <v>654</v>
      </c>
      <c r="C3315" s="17" t="s">
        <v>18</v>
      </c>
      <c r="D3315" s="17" t="s">
        <v>74</v>
      </c>
      <c r="E3315" s="17" t="s">
        <v>360</v>
      </c>
      <c r="F3315" s="17" t="s">
        <v>58</v>
      </c>
      <c r="G3315" s="17" t="s">
        <v>654</v>
      </c>
      <c r="H3315" s="17" t="s">
        <v>361</v>
      </c>
      <c r="I3315" s="18" t="s">
        <v>1403</v>
      </c>
      <c r="J3315" s="18" t="s">
        <v>479</v>
      </c>
      <c r="K3315" s="18">
        <v>2</v>
      </c>
      <c r="L3315" s="17"/>
      <c r="M3315" s="17"/>
      <c r="N3315" s="17" t="s">
        <v>167</v>
      </c>
      <c r="O3315" s="17" t="s">
        <v>43</v>
      </c>
      <c r="P3315" s="17" t="s">
        <v>24</v>
      </c>
      <c r="Q3315" s="17" t="s">
        <v>4142</v>
      </c>
      <c r="R3315" s="17" t="s">
        <v>7617</v>
      </c>
    </row>
    <row r="3316" s="12" customFormat="1" hidden="1" customHeight="1" spans="1:18">
      <c r="A3316" s="16" t="s">
        <v>7618</v>
      </c>
      <c r="B3316" s="17" t="s">
        <v>653</v>
      </c>
      <c r="C3316" s="17" t="s">
        <v>122</v>
      </c>
      <c r="D3316" s="17" t="s">
        <v>74</v>
      </c>
      <c r="E3316" s="17" t="s">
        <v>131</v>
      </c>
      <c r="F3316" s="17" t="s">
        <v>63</v>
      </c>
      <c r="G3316" s="17" t="s">
        <v>654</v>
      </c>
      <c r="H3316" s="17" t="s">
        <v>20</v>
      </c>
      <c r="I3316" s="18" t="s">
        <v>222</v>
      </c>
      <c r="J3316" s="18" t="s">
        <v>2172</v>
      </c>
      <c r="K3316" s="18">
        <v>3</v>
      </c>
      <c r="L3316" s="17"/>
      <c r="M3316" s="17"/>
      <c r="N3316" s="17" t="s">
        <v>650</v>
      </c>
      <c r="O3316" s="17" t="s">
        <v>200</v>
      </c>
      <c r="P3316" s="17" t="s">
        <v>96</v>
      </c>
      <c r="Q3316" s="17" t="s">
        <v>7619</v>
      </c>
      <c r="R3316" s="17" t="s">
        <v>7620</v>
      </c>
    </row>
    <row r="3317" s="12" customFormat="1" hidden="1" customHeight="1" spans="1:18">
      <c r="A3317" s="16" t="s">
        <v>7621</v>
      </c>
      <c r="B3317" s="17" t="s">
        <v>759</v>
      </c>
      <c r="C3317" s="17" t="s">
        <v>122</v>
      </c>
      <c r="D3317" s="17" t="s">
        <v>19</v>
      </c>
      <c r="E3317" s="17" t="s">
        <v>111</v>
      </c>
      <c r="F3317" s="17" t="s">
        <v>32</v>
      </c>
      <c r="G3317" s="17" t="s">
        <v>676</v>
      </c>
      <c r="H3317" s="17" t="s">
        <v>20</v>
      </c>
      <c r="I3317" s="18" t="s">
        <v>1928</v>
      </c>
      <c r="J3317" s="18" t="s">
        <v>112</v>
      </c>
      <c r="K3317" s="18">
        <v>4</v>
      </c>
      <c r="L3317" s="17"/>
      <c r="M3317" s="17">
        <v>1</v>
      </c>
      <c r="N3317" s="17" t="s">
        <v>275</v>
      </c>
      <c r="O3317" s="17" t="s">
        <v>163</v>
      </c>
      <c r="P3317" s="17" t="s">
        <v>66</v>
      </c>
      <c r="Q3317" s="17" t="s">
        <v>7622</v>
      </c>
      <c r="R3317" s="17" t="s">
        <v>7623</v>
      </c>
    </row>
    <row r="3318" s="12" customFormat="1" hidden="1" customHeight="1" spans="1:18">
      <c r="A3318" s="16" t="s">
        <v>7624</v>
      </c>
      <c r="B3318" s="17" t="s">
        <v>4152</v>
      </c>
      <c r="C3318" s="17" t="s">
        <v>18</v>
      </c>
      <c r="D3318" s="17" t="s">
        <v>74</v>
      </c>
      <c r="E3318" s="17" t="s">
        <v>367</v>
      </c>
      <c r="F3318" s="17" t="s">
        <v>32</v>
      </c>
      <c r="G3318" s="17" t="s">
        <v>654</v>
      </c>
      <c r="H3318" s="17" t="s">
        <v>172</v>
      </c>
      <c r="I3318" s="18" t="s">
        <v>655</v>
      </c>
      <c r="J3318" s="18" t="s">
        <v>1542</v>
      </c>
      <c r="K3318" s="18">
        <v>1</v>
      </c>
      <c r="L3318" s="17"/>
      <c r="M3318" s="17"/>
      <c r="N3318" s="17"/>
      <c r="O3318" s="17"/>
      <c r="P3318" s="17"/>
      <c r="Q3318" s="17"/>
      <c r="R3318" s="17"/>
    </row>
    <row r="3319" s="12" customFormat="1" hidden="1" customHeight="1" spans="1:18">
      <c r="A3319" s="16" t="s">
        <v>7625</v>
      </c>
      <c r="B3319" s="17" t="s">
        <v>653</v>
      </c>
      <c r="C3319" s="17" t="s">
        <v>122</v>
      </c>
      <c r="D3319" s="17" t="s">
        <v>307</v>
      </c>
      <c r="E3319" s="17" t="s">
        <v>337</v>
      </c>
      <c r="F3319" s="17" t="s">
        <v>21</v>
      </c>
      <c r="G3319" s="17" t="s">
        <v>654</v>
      </c>
      <c r="H3319" s="17" t="s">
        <v>20</v>
      </c>
      <c r="I3319" s="18" t="s">
        <v>222</v>
      </c>
      <c r="J3319" s="18" t="s">
        <v>2828</v>
      </c>
      <c r="K3319" s="18">
        <v>7</v>
      </c>
      <c r="L3319" s="17" t="s">
        <v>155</v>
      </c>
      <c r="M3319" s="17"/>
      <c r="N3319" s="17"/>
      <c r="O3319" s="17"/>
      <c r="P3319" s="17"/>
      <c r="Q3319" s="17"/>
      <c r="R3319" s="17"/>
    </row>
    <row r="3320" s="12" customFormat="1" hidden="1" customHeight="1" spans="1:18">
      <c r="A3320" s="16" t="s">
        <v>7626</v>
      </c>
      <c r="B3320" s="17" t="s">
        <v>653</v>
      </c>
      <c r="C3320" s="17" t="s">
        <v>18</v>
      </c>
      <c r="D3320" s="17" t="s">
        <v>74</v>
      </c>
      <c r="E3320" s="17" t="s">
        <v>354</v>
      </c>
      <c r="F3320" s="17" t="s">
        <v>32</v>
      </c>
      <c r="G3320" s="17" t="s">
        <v>654</v>
      </c>
      <c r="H3320" s="17" t="s">
        <v>20</v>
      </c>
      <c r="I3320" s="18" t="s">
        <v>222</v>
      </c>
      <c r="J3320" s="18" t="s">
        <v>332</v>
      </c>
      <c r="K3320" s="18">
        <v>1</v>
      </c>
      <c r="L3320" s="17"/>
      <c r="M3320" s="17"/>
      <c r="N3320" s="17" t="s">
        <v>456</v>
      </c>
      <c r="O3320" s="17" t="s">
        <v>200</v>
      </c>
      <c r="P3320" s="17" t="s">
        <v>51</v>
      </c>
      <c r="Q3320" s="17" t="s">
        <v>4697</v>
      </c>
      <c r="R3320" s="17" t="s">
        <v>7627</v>
      </c>
    </row>
    <row r="3321" s="12" customFormat="1" hidden="1" customHeight="1" spans="1:18">
      <c r="A3321" s="16" t="s">
        <v>7628</v>
      </c>
      <c r="B3321" s="17" t="s">
        <v>653</v>
      </c>
      <c r="C3321" s="17" t="s">
        <v>18</v>
      </c>
      <c r="D3321" s="17" t="s">
        <v>74</v>
      </c>
      <c r="E3321" s="17" t="s">
        <v>331</v>
      </c>
      <c r="F3321" s="17" t="s">
        <v>63</v>
      </c>
      <c r="G3321" s="17" t="s">
        <v>654</v>
      </c>
      <c r="H3321" s="17" t="s">
        <v>20</v>
      </c>
      <c r="I3321" s="18" t="s">
        <v>222</v>
      </c>
      <c r="J3321" s="18" t="s">
        <v>332</v>
      </c>
      <c r="K3321" s="18">
        <v>2</v>
      </c>
      <c r="L3321" s="17"/>
      <c r="M3321" s="17">
        <v>0</v>
      </c>
      <c r="N3321" s="17" t="s">
        <v>355</v>
      </c>
      <c r="O3321" s="17" t="s">
        <v>65</v>
      </c>
      <c r="P3321" s="17" t="s">
        <v>164</v>
      </c>
      <c r="Q3321" s="17" t="s">
        <v>4708</v>
      </c>
      <c r="R3321" s="17" t="s">
        <v>7629</v>
      </c>
    </row>
    <row r="3322" s="12" customFormat="1" hidden="1" customHeight="1" spans="1:18">
      <c r="A3322" s="16" t="s">
        <v>7630</v>
      </c>
      <c r="B3322" s="17" t="s">
        <v>653</v>
      </c>
      <c r="C3322" s="17" t="s">
        <v>18</v>
      </c>
      <c r="D3322" s="17" t="s">
        <v>307</v>
      </c>
      <c r="E3322" s="17" t="s">
        <v>337</v>
      </c>
      <c r="F3322" s="17" t="s">
        <v>32</v>
      </c>
      <c r="G3322" s="17" t="s">
        <v>654</v>
      </c>
      <c r="H3322" s="17" t="s">
        <v>20</v>
      </c>
      <c r="I3322" s="18" t="s">
        <v>222</v>
      </c>
      <c r="J3322" s="18" t="s">
        <v>332</v>
      </c>
      <c r="K3322" s="18">
        <v>1</v>
      </c>
      <c r="L3322" s="17"/>
      <c r="M3322" s="17"/>
      <c r="N3322" s="17" t="s">
        <v>167</v>
      </c>
      <c r="O3322" s="17" t="s">
        <v>163</v>
      </c>
      <c r="P3322" s="17" t="s">
        <v>90</v>
      </c>
      <c r="Q3322" s="17" t="s">
        <v>4810</v>
      </c>
      <c r="R3322" s="17" t="s">
        <v>7631</v>
      </c>
    </row>
    <row r="3323" hidden="1" customHeight="1" spans="1:18">
      <c r="A3323" s="16" t="s">
        <v>7632</v>
      </c>
      <c r="B3323" s="17" t="s">
        <v>299</v>
      </c>
      <c r="C3323" s="17" t="s">
        <v>122</v>
      </c>
      <c r="D3323" s="17" t="s">
        <v>74</v>
      </c>
      <c r="E3323" s="17" t="s">
        <v>886</v>
      </c>
      <c r="F3323" s="17" t="s">
        <v>32</v>
      </c>
      <c r="G3323" s="17" t="s">
        <v>239</v>
      </c>
      <c r="H3323" s="17" t="s">
        <v>102</v>
      </c>
      <c r="I3323" s="18" t="s">
        <v>535</v>
      </c>
      <c r="J3323" s="18" t="s">
        <v>215</v>
      </c>
      <c r="K3323" s="18">
        <v>1</v>
      </c>
      <c r="L3323" s="17"/>
      <c r="M3323" s="17"/>
      <c r="N3323" s="17" t="s">
        <v>2104</v>
      </c>
      <c r="O3323" s="17" t="s">
        <v>163</v>
      </c>
      <c r="P3323" s="17" t="s">
        <v>47</v>
      </c>
      <c r="Q3323" s="17" t="s">
        <v>7633</v>
      </c>
      <c r="R3323" s="17" t="s">
        <v>7634</v>
      </c>
    </row>
    <row r="3324" hidden="1" customHeight="1" spans="1:18">
      <c r="A3324" s="16" t="s">
        <v>7635</v>
      </c>
      <c r="B3324" s="17" t="s">
        <v>654</v>
      </c>
      <c r="C3324" s="17" t="s">
        <v>18</v>
      </c>
      <c r="D3324" s="17" t="s">
        <v>123</v>
      </c>
      <c r="E3324" s="17" t="s">
        <v>682</v>
      </c>
      <c r="F3324" s="17" t="s">
        <v>32</v>
      </c>
      <c r="G3324" s="17" t="s">
        <v>654</v>
      </c>
      <c r="H3324" s="17" t="s">
        <v>453</v>
      </c>
      <c r="I3324" s="18" t="s">
        <v>5673</v>
      </c>
      <c r="J3324" s="18" t="s">
        <v>474</v>
      </c>
      <c r="K3324" s="18">
        <v>1</v>
      </c>
      <c r="L3324" s="17"/>
      <c r="M3324" s="17"/>
      <c r="N3324" s="17" t="s">
        <v>55</v>
      </c>
      <c r="O3324" s="17" t="s">
        <v>164</v>
      </c>
      <c r="P3324" s="17" t="s">
        <v>43</v>
      </c>
      <c r="Q3324" s="17" t="s">
        <v>6849</v>
      </c>
      <c r="R3324" s="17" t="s">
        <v>7636</v>
      </c>
    </row>
    <row r="3325" hidden="1" customHeight="1" spans="1:18">
      <c r="A3325" s="13" t="s">
        <v>7637</v>
      </c>
      <c r="B3325" s="14" t="s">
        <v>653</v>
      </c>
      <c r="C3325" s="14" t="s">
        <v>18</v>
      </c>
      <c r="D3325" s="14" t="s">
        <v>123</v>
      </c>
      <c r="E3325" s="14" t="s">
        <v>682</v>
      </c>
      <c r="F3325" s="14" t="s">
        <v>32</v>
      </c>
      <c r="G3325" s="14" t="s">
        <v>654</v>
      </c>
      <c r="H3325" s="14" t="s">
        <v>453</v>
      </c>
      <c r="I3325" s="15" t="s">
        <v>1928</v>
      </c>
      <c r="J3325" s="15" t="s">
        <v>474</v>
      </c>
      <c r="K3325" s="15">
        <v>1</v>
      </c>
      <c r="L3325" s="14" t="s">
        <v>155</v>
      </c>
      <c r="N3325" s="17" t="s">
        <v>136</v>
      </c>
      <c r="O3325" s="17" t="s">
        <v>47</v>
      </c>
      <c r="P3325" s="17" t="s">
        <v>107</v>
      </c>
      <c r="Q3325" s="17" t="s">
        <v>7638</v>
      </c>
      <c r="R3325" s="17" t="s">
        <v>7639</v>
      </c>
    </row>
    <row r="3326" hidden="1" customHeight="1" spans="1:18">
      <c r="A3326" s="13" t="s">
        <v>7640</v>
      </c>
      <c r="B3326" s="14" t="s">
        <v>653</v>
      </c>
      <c r="C3326" s="14" t="s">
        <v>18</v>
      </c>
      <c r="D3326" s="14" t="s">
        <v>123</v>
      </c>
      <c r="E3326" s="14" t="s">
        <v>682</v>
      </c>
      <c r="F3326" s="14" t="s">
        <v>58</v>
      </c>
      <c r="G3326" s="14" t="s">
        <v>654</v>
      </c>
      <c r="H3326" s="14" t="s">
        <v>453</v>
      </c>
      <c r="I3326" s="15" t="s">
        <v>1928</v>
      </c>
      <c r="J3326" s="15" t="s">
        <v>474</v>
      </c>
      <c r="K3326" s="15">
        <v>2</v>
      </c>
      <c r="L3326" s="14" t="s">
        <v>155</v>
      </c>
      <c r="N3326" s="17" t="s">
        <v>42</v>
      </c>
      <c r="O3326" s="17" t="s">
        <v>47</v>
      </c>
      <c r="P3326" s="17" t="s">
        <v>107</v>
      </c>
      <c r="Q3326" s="17" t="s">
        <v>7641</v>
      </c>
      <c r="R3326" s="17" t="s">
        <v>7642</v>
      </c>
    </row>
    <row r="3327" hidden="1" customHeight="1" spans="1:18">
      <c r="A3327" s="13" t="s">
        <v>7643</v>
      </c>
      <c r="B3327" s="14" t="s">
        <v>653</v>
      </c>
      <c r="C3327" s="14" t="s">
        <v>18</v>
      </c>
      <c r="D3327" s="14" t="s">
        <v>123</v>
      </c>
      <c r="E3327" s="14" t="s">
        <v>682</v>
      </c>
      <c r="F3327" s="14" t="s">
        <v>63</v>
      </c>
      <c r="G3327" s="14" t="s">
        <v>654</v>
      </c>
      <c r="H3327" s="14" t="s">
        <v>453</v>
      </c>
      <c r="I3327" s="15" t="s">
        <v>1928</v>
      </c>
      <c r="J3327" s="15" t="s">
        <v>474</v>
      </c>
      <c r="K3327" s="15">
        <v>3</v>
      </c>
      <c r="N3327" s="17" t="s">
        <v>280</v>
      </c>
      <c r="O3327" s="17" t="s">
        <v>51</v>
      </c>
      <c r="P3327" s="17" t="s">
        <v>52</v>
      </c>
      <c r="Q3327" s="17" t="s">
        <v>5584</v>
      </c>
      <c r="R3327" s="17" t="s">
        <v>7644</v>
      </c>
    </row>
    <row r="3328" hidden="1" customHeight="1" spans="1:18">
      <c r="A3328" s="13" t="s">
        <v>7645</v>
      </c>
      <c r="B3328" s="14" t="s">
        <v>653</v>
      </c>
      <c r="C3328" s="14" t="s">
        <v>122</v>
      </c>
      <c r="D3328" s="14" t="s">
        <v>123</v>
      </c>
      <c r="E3328" s="14" t="s">
        <v>142</v>
      </c>
      <c r="F3328" s="14" t="s">
        <v>32</v>
      </c>
      <c r="G3328" s="14" t="s">
        <v>654</v>
      </c>
      <c r="H3328" s="14" t="s">
        <v>20</v>
      </c>
      <c r="I3328" s="15" t="s">
        <v>1928</v>
      </c>
      <c r="J3328" s="15" t="s">
        <v>125</v>
      </c>
      <c r="K3328" s="15">
        <v>1</v>
      </c>
      <c r="N3328" s="17" t="s">
        <v>199</v>
      </c>
      <c r="O3328" s="17" t="s">
        <v>97</v>
      </c>
      <c r="P3328" s="17" t="s">
        <v>119</v>
      </c>
      <c r="Q3328" s="17" t="s">
        <v>7646</v>
      </c>
      <c r="R3328" s="17" t="s">
        <v>7647</v>
      </c>
    </row>
    <row r="3329" hidden="1" customHeight="1" spans="1:18">
      <c r="A3329" s="13" t="s">
        <v>7648</v>
      </c>
      <c r="B3329" s="14" t="s">
        <v>653</v>
      </c>
      <c r="C3329" s="14" t="s">
        <v>122</v>
      </c>
      <c r="D3329" s="14" t="s">
        <v>123</v>
      </c>
      <c r="E3329" s="14" t="s">
        <v>142</v>
      </c>
      <c r="F3329" s="14" t="s">
        <v>58</v>
      </c>
      <c r="G3329" s="14" t="s">
        <v>654</v>
      </c>
      <c r="H3329" s="14" t="s">
        <v>20</v>
      </c>
      <c r="I3329" s="15" t="s">
        <v>1928</v>
      </c>
      <c r="J3329" s="15" t="s">
        <v>125</v>
      </c>
      <c r="K3329" s="15">
        <v>2</v>
      </c>
      <c r="N3329" s="17" t="s">
        <v>2340</v>
      </c>
      <c r="O3329" s="17" t="s">
        <v>119</v>
      </c>
      <c r="P3329" s="17" t="s">
        <v>43</v>
      </c>
      <c r="Q3329" s="17" t="s">
        <v>7649</v>
      </c>
      <c r="R3329" s="17" t="s">
        <v>7650</v>
      </c>
    </row>
    <row r="3330" hidden="1" customHeight="1" spans="1:18">
      <c r="A3330" s="16" t="s">
        <v>7651</v>
      </c>
      <c r="B3330" s="17" t="s">
        <v>299</v>
      </c>
      <c r="C3330" s="17" t="s">
        <v>122</v>
      </c>
      <c r="D3330" s="17" t="s">
        <v>74</v>
      </c>
      <c r="E3330" s="17" t="s">
        <v>765</v>
      </c>
      <c r="F3330" s="17" t="s">
        <v>58</v>
      </c>
      <c r="G3330" s="17" t="s">
        <v>239</v>
      </c>
      <c r="H3330" s="17" t="s">
        <v>102</v>
      </c>
      <c r="I3330" s="18" t="s">
        <v>535</v>
      </c>
      <c r="J3330" s="18" t="s">
        <v>215</v>
      </c>
      <c r="K3330" s="18">
        <v>2</v>
      </c>
      <c r="L3330" s="17"/>
      <c r="M3330" s="17"/>
      <c r="N3330" s="17" t="s">
        <v>2372</v>
      </c>
      <c r="O3330" s="17" t="s">
        <v>356</v>
      </c>
      <c r="P3330" s="17" t="s">
        <v>66</v>
      </c>
      <c r="Q3330" s="17" t="s">
        <v>7652</v>
      </c>
      <c r="R3330" s="17" t="s">
        <v>7653</v>
      </c>
    </row>
    <row r="3331" hidden="1" customHeight="1" spans="1:18">
      <c r="A3331" s="16" t="s">
        <v>7654</v>
      </c>
      <c r="B3331" s="17" t="s">
        <v>299</v>
      </c>
      <c r="C3331" s="17" t="s">
        <v>122</v>
      </c>
      <c r="D3331" s="17" t="s">
        <v>74</v>
      </c>
      <c r="E3331" s="17" t="s">
        <v>886</v>
      </c>
      <c r="F3331" s="17" t="s">
        <v>63</v>
      </c>
      <c r="G3331" s="17" t="s">
        <v>239</v>
      </c>
      <c r="H3331" s="17" t="s">
        <v>102</v>
      </c>
      <c r="I3331" s="18" t="s">
        <v>535</v>
      </c>
      <c r="J3331" s="18" t="s">
        <v>215</v>
      </c>
      <c r="K3331" s="18">
        <v>3</v>
      </c>
      <c r="L3331" s="17"/>
      <c r="M3331" s="17"/>
      <c r="N3331" s="17" t="s">
        <v>591</v>
      </c>
      <c r="O3331" s="17" t="s">
        <v>51</v>
      </c>
      <c r="P3331" s="17" t="s">
        <v>107</v>
      </c>
      <c r="Q3331" s="17" t="s">
        <v>3778</v>
      </c>
      <c r="R3331" s="17" t="s">
        <v>7655</v>
      </c>
    </row>
    <row r="3332" hidden="1" customHeight="1" spans="1:18">
      <c r="A3332" s="13" t="s">
        <v>7656</v>
      </c>
      <c r="B3332" s="14" t="s">
        <v>653</v>
      </c>
      <c r="C3332" s="14" t="s">
        <v>122</v>
      </c>
      <c r="D3332" s="14" t="s">
        <v>123</v>
      </c>
      <c r="E3332" s="14" t="s">
        <v>142</v>
      </c>
      <c r="F3332" s="14" t="s">
        <v>21</v>
      </c>
      <c r="G3332" s="14" t="s">
        <v>654</v>
      </c>
      <c r="H3332" s="14" t="s">
        <v>20</v>
      </c>
      <c r="I3332" s="15" t="s">
        <v>1928</v>
      </c>
      <c r="J3332" s="15" t="s">
        <v>435</v>
      </c>
      <c r="K3332" s="15">
        <v>7</v>
      </c>
      <c r="N3332" s="17" t="s">
        <v>310</v>
      </c>
      <c r="O3332" s="17" t="s">
        <v>163</v>
      </c>
      <c r="P3332" s="17" t="s">
        <v>47</v>
      </c>
      <c r="Q3332" s="17" t="s">
        <v>7657</v>
      </c>
      <c r="R3332" s="17" t="s">
        <v>7658</v>
      </c>
    </row>
    <row r="3333" s="12" customFormat="1" hidden="1" customHeight="1" spans="1:18">
      <c r="A3333" s="16" t="s">
        <v>7659</v>
      </c>
      <c r="B3333" s="17" t="s">
        <v>653</v>
      </c>
      <c r="C3333" s="17" t="s">
        <v>18</v>
      </c>
      <c r="D3333" s="17" t="s">
        <v>307</v>
      </c>
      <c r="E3333" s="17" t="s">
        <v>2086</v>
      </c>
      <c r="F3333" s="17" t="s">
        <v>21</v>
      </c>
      <c r="G3333" s="17" t="s">
        <v>654</v>
      </c>
      <c r="H3333" s="17" t="s">
        <v>351</v>
      </c>
      <c r="I3333" s="18" t="s">
        <v>222</v>
      </c>
      <c r="J3333" s="18" t="s">
        <v>2399</v>
      </c>
      <c r="K3333" s="18">
        <v>7</v>
      </c>
      <c r="L3333" s="17"/>
      <c r="M3333" s="17"/>
      <c r="N3333" s="17" t="s">
        <v>299</v>
      </c>
      <c r="O3333" s="17" t="s">
        <v>119</v>
      </c>
      <c r="P3333" s="17" t="s">
        <v>47</v>
      </c>
      <c r="Q3333" s="17" t="s">
        <v>4730</v>
      </c>
      <c r="R3333" s="17" t="s">
        <v>7660</v>
      </c>
    </row>
    <row r="3334" s="12" customFormat="1" hidden="1" customHeight="1" spans="1:18">
      <c r="A3334" s="16" t="s">
        <v>7661</v>
      </c>
      <c r="B3334" s="17" t="s">
        <v>653</v>
      </c>
      <c r="C3334" s="17" t="s">
        <v>18</v>
      </c>
      <c r="D3334" s="17" t="s">
        <v>74</v>
      </c>
      <c r="E3334" s="17" t="s">
        <v>476</v>
      </c>
      <c r="F3334" s="17" t="s">
        <v>58</v>
      </c>
      <c r="G3334" s="17" t="s">
        <v>654</v>
      </c>
      <c r="H3334" s="17" t="s">
        <v>361</v>
      </c>
      <c r="I3334" s="18" t="s">
        <v>78</v>
      </c>
      <c r="J3334" s="18" t="s">
        <v>479</v>
      </c>
      <c r="K3334" s="18">
        <v>2</v>
      </c>
      <c r="L3334" s="17"/>
      <c r="M3334" s="17"/>
      <c r="N3334" s="17" t="s">
        <v>553</v>
      </c>
      <c r="O3334" s="17" t="s">
        <v>323</v>
      </c>
      <c r="P3334" s="17" t="s">
        <v>51</v>
      </c>
      <c r="Q3334" s="17" t="s">
        <v>7662</v>
      </c>
      <c r="R3334" s="17" t="s">
        <v>7663</v>
      </c>
    </row>
    <row r="3335" s="12" customFormat="1" hidden="1" customHeight="1" spans="1:18">
      <c r="A3335" s="16" t="s">
        <v>7664</v>
      </c>
      <c r="B3335" s="17" t="s">
        <v>653</v>
      </c>
      <c r="C3335" s="17" t="s">
        <v>18</v>
      </c>
      <c r="D3335" s="17" t="s">
        <v>19</v>
      </c>
      <c r="E3335" s="17" t="s">
        <v>171</v>
      </c>
      <c r="F3335" s="17" t="s">
        <v>32</v>
      </c>
      <c r="G3335" s="17" t="s">
        <v>654</v>
      </c>
      <c r="H3335" s="17" t="s">
        <v>172</v>
      </c>
      <c r="I3335" s="18" t="s">
        <v>4078</v>
      </c>
      <c r="J3335" s="18" t="s">
        <v>173</v>
      </c>
      <c r="K3335" s="18">
        <v>1</v>
      </c>
      <c r="L3335" s="17"/>
      <c r="M3335" s="17"/>
      <c r="N3335" s="17" t="s">
        <v>459</v>
      </c>
      <c r="O3335" s="17" t="s">
        <v>66</v>
      </c>
      <c r="P3335" s="17" t="s">
        <v>114</v>
      </c>
      <c r="Q3335" s="17" t="s">
        <v>4303</v>
      </c>
      <c r="R3335" s="17" t="s">
        <v>7665</v>
      </c>
    </row>
    <row r="3336" s="12" customFormat="1" hidden="1" customHeight="1" spans="1:18">
      <c r="A3336" s="13" t="s">
        <v>7666</v>
      </c>
      <c r="B3336" s="14" t="s">
        <v>653</v>
      </c>
      <c r="C3336" s="14" t="s">
        <v>18</v>
      </c>
      <c r="D3336" s="14" t="s">
        <v>123</v>
      </c>
      <c r="E3336" s="14" t="s">
        <v>682</v>
      </c>
      <c r="F3336" s="14" t="s">
        <v>63</v>
      </c>
      <c r="G3336" s="14" t="s">
        <v>654</v>
      </c>
      <c r="H3336" s="14" t="s">
        <v>453</v>
      </c>
      <c r="I3336" s="15" t="s">
        <v>1928</v>
      </c>
      <c r="J3336" s="15" t="s">
        <v>474</v>
      </c>
      <c r="K3336" s="15">
        <v>3</v>
      </c>
      <c r="L3336" s="14"/>
      <c r="M3336" s="14"/>
      <c r="N3336" s="17" t="s">
        <v>103</v>
      </c>
      <c r="O3336" s="17" t="s">
        <v>323</v>
      </c>
      <c r="P3336" s="17" t="s">
        <v>51</v>
      </c>
      <c r="Q3336" s="17" t="s">
        <v>5584</v>
      </c>
      <c r="R3336" s="17" t="s">
        <v>7667</v>
      </c>
    </row>
    <row r="3337" s="12" customFormat="1" hidden="1" customHeight="1" spans="1:18">
      <c r="A3337" s="16" t="s">
        <v>7668</v>
      </c>
      <c r="B3337" s="17" t="s">
        <v>654</v>
      </c>
      <c r="C3337" s="17" t="s">
        <v>18</v>
      </c>
      <c r="D3337" s="17" t="s">
        <v>74</v>
      </c>
      <c r="E3337" s="17" t="s">
        <v>238</v>
      </c>
      <c r="F3337" s="17" t="s">
        <v>32</v>
      </c>
      <c r="G3337" s="17" t="s">
        <v>654</v>
      </c>
      <c r="H3337" s="17" t="s">
        <v>102</v>
      </c>
      <c r="I3337" s="18" t="s">
        <v>4078</v>
      </c>
      <c r="J3337" s="18" t="s">
        <v>223</v>
      </c>
      <c r="K3337" s="18">
        <v>1</v>
      </c>
      <c r="L3337" s="17"/>
      <c r="M3337" s="17"/>
      <c r="N3337" s="17" t="s">
        <v>314</v>
      </c>
      <c r="O3337" s="17" t="s">
        <v>51</v>
      </c>
      <c r="P3337" s="17" t="s">
        <v>52</v>
      </c>
      <c r="Q3337" s="17" t="s">
        <v>4241</v>
      </c>
      <c r="R3337" s="17" t="s">
        <v>7669</v>
      </c>
    </row>
    <row r="3338" s="12" customFormat="1" hidden="1" customHeight="1" spans="1:18">
      <c r="A3338" s="16" t="s">
        <v>922</v>
      </c>
      <c r="B3338" s="17" t="s">
        <v>80</v>
      </c>
      <c r="C3338" s="17" t="s">
        <v>18</v>
      </c>
      <c r="D3338" s="17" t="s">
        <v>74</v>
      </c>
      <c r="E3338" s="17" t="s">
        <v>238</v>
      </c>
      <c r="F3338" s="17" t="s">
        <v>58</v>
      </c>
      <c r="G3338" s="17" t="s">
        <v>80</v>
      </c>
      <c r="H3338" s="17" t="s">
        <v>102</v>
      </c>
      <c r="I3338" s="18" t="s">
        <v>677</v>
      </c>
      <c r="J3338" s="18" t="s">
        <v>223</v>
      </c>
      <c r="K3338" s="18">
        <v>5</v>
      </c>
      <c r="L3338" s="17"/>
      <c r="M3338" s="17"/>
      <c r="N3338" s="17" t="s">
        <v>922</v>
      </c>
      <c r="O3338" s="17" t="s">
        <v>114</v>
      </c>
      <c r="P3338" s="17" t="s">
        <v>25</v>
      </c>
      <c r="Q3338" s="17" t="s">
        <v>7670</v>
      </c>
      <c r="R3338" s="17" t="s">
        <v>7671</v>
      </c>
    </row>
    <row r="3339" s="12" customFormat="1" hidden="1" customHeight="1" spans="1:18">
      <c r="A3339" s="16" t="s">
        <v>7672</v>
      </c>
      <c r="B3339" s="17" t="s">
        <v>653</v>
      </c>
      <c r="C3339" s="17" t="s">
        <v>122</v>
      </c>
      <c r="D3339" s="17" t="s">
        <v>74</v>
      </c>
      <c r="E3339" s="17" t="s">
        <v>131</v>
      </c>
      <c r="F3339" s="17" t="s">
        <v>63</v>
      </c>
      <c r="G3339" s="17" t="s">
        <v>654</v>
      </c>
      <c r="H3339" s="17" t="s">
        <v>20</v>
      </c>
      <c r="I3339" s="18" t="s">
        <v>4078</v>
      </c>
      <c r="J3339" s="18" t="s">
        <v>2172</v>
      </c>
      <c r="K3339" s="18">
        <v>3</v>
      </c>
      <c r="L3339" s="17"/>
      <c r="M3339" s="17"/>
      <c r="N3339" s="17" t="s">
        <v>546</v>
      </c>
      <c r="O3339" s="17" t="s">
        <v>43</v>
      </c>
      <c r="P3339" s="17" t="s">
        <v>114</v>
      </c>
      <c r="Q3339" s="17" t="s">
        <v>7619</v>
      </c>
      <c r="R3339" s="17" t="s">
        <v>7673</v>
      </c>
    </row>
    <row r="3340" s="12" customFormat="1" hidden="1" customHeight="1" spans="1:18">
      <c r="A3340" s="16" t="s">
        <v>7674</v>
      </c>
      <c r="B3340" s="17" t="s">
        <v>150</v>
      </c>
      <c r="C3340" s="17" t="s">
        <v>18</v>
      </c>
      <c r="D3340" s="17" t="s">
        <v>19</v>
      </c>
      <c r="E3340" s="17" t="s">
        <v>84</v>
      </c>
      <c r="F3340" s="17" t="s">
        <v>32</v>
      </c>
      <c r="G3340" s="17" t="s">
        <v>17</v>
      </c>
      <c r="H3340" s="17" t="s">
        <v>85</v>
      </c>
      <c r="I3340" s="18" t="s">
        <v>39</v>
      </c>
      <c r="J3340" s="18" t="s">
        <v>79</v>
      </c>
      <c r="K3340" s="18">
        <v>4</v>
      </c>
      <c r="L3340" s="17"/>
      <c r="M3340" s="17"/>
      <c r="N3340" s="17" t="s">
        <v>386</v>
      </c>
      <c r="O3340" s="17" t="s">
        <v>97</v>
      </c>
      <c r="P3340" s="17" t="s">
        <v>119</v>
      </c>
      <c r="Q3340" s="17" t="s">
        <v>7675</v>
      </c>
      <c r="R3340" s="17" t="s">
        <v>7676</v>
      </c>
    </row>
    <row r="3341" s="12" customFormat="1" hidden="1" customHeight="1" spans="1:18">
      <c r="A3341" s="16" t="s">
        <v>7677</v>
      </c>
      <c r="B3341" s="17" t="s">
        <v>653</v>
      </c>
      <c r="C3341" s="17" t="s">
        <v>18</v>
      </c>
      <c r="D3341" s="17" t="s">
        <v>74</v>
      </c>
      <c r="E3341" s="17" t="s">
        <v>466</v>
      </c>
      <c r="F3341" s="17" t="s">
        <v>32</v>
      </c>
      <c r="G3341" s="17" t="s">
        <v>654</v>
      </c>
      <c r="H3341" s="17" t="s">
        <v>467</v>
      </c>
      <c r="I3341" s="18" t="s">
        <v>4078</v>
      </c>
      <c r="J3341" s="18" t="s">
        <v>566</v>
      </c>
      <c r="K3341" s="18">
        <v>4</v>
      </c>
      <c r="L3341" s="17"/>
      <c r="M3341" s="17"/>
      <c r="N3341" s="17" t="s">
        <v>2280</v>
      </c>
      <c r="O3341" s="17" t="s">
        <v>43</v>
      </c>
      <c r="P3341" s="17" t="s">
        <v>144</v>
      </c>
      <c r="Q3341" s="17" t="s">
        <v>7678</v>
      </c>
      <c r="R3341" s="17" t="s">
        <v>7679</v>
      </c>
    </row>
    <row r="3342" s="12" customFormat="1" hidden="1" customHeight="1" spans="1:18">
      <c r="A3342" s="16" t="s">
        <v>7680</v>
      </c>
      <c r="B3342" s="17" t="s">
        <v>5037</v>
      </c>
      <c r="C3342" s="17" t="s">
        <v>122</v>
      </c>
      <c r="D3342" s="17" t="s">
        <v>74</v>
      </c>
      <c r="E3342" s="17" t="s">
        <v>3914</v>
      </c>
      <c r="F3342" s="17" t="s">
        <v>63</v>
      </c>
      <c r="G3342" s="17" t="s">
        <v>676</v>
      </c>
      <c r="H3342" s="17" t="s">
        <v>94</v>
      </c>
      <c r="I3342" s="18" t="s">
        <v>1928</v>
      </c>
      <c r="J3342" s="18" t="s">
        <v>309</v>
      </c>
      <c r="K3342" s="18">
        <v>6</v>
      </c>
      <c r="L3342" s="17"/>
      <c r="M3342" s="17"/>
      <c r="N3342" s="17" t="s">
        <v>3880</v>
      </c>
      <c r="O3342" s="17" t="s">
        <v>97</v>
      </c>
      <c r="P3342" s="17" t="s">
        <v>47</v>
      </c>
      <c r="Q3342" s="17" t="s">
        <v>3156</v>
      </c>
      <c r="R3342" s="17" t="s">
        <v>7681</v>
      </c>
    </row>
    <row r="3343" s="12" customFormat="1" hidden="1" customHeight="1" spans="1:18">
      <c r="A3343" s="16" t="s">
        <v>7569</v>
      </c>
      <c r="B3343" s="17" t="s">
        <v>653</v>
      </c>
      <c r="C3343" s="17" t="s">
        <v>122</v>
      </c>
      <c r="D3343" s="17" t="s">
        <v>123</v>
      </c>
      <c r="E3343" s="17" t="s">
        <v>1794</v>
      </c>
      <c r="F3343" s="17" t="s">
        <v>21</v>
      </c>
      <c r="G3343" s="17" t="s">
        <v>654</v>
      </c>
      <c r="H3343" s="17" t="s">
        <v>20</v>
      </c>
      <c r="I3343" s="18" t="s">
        <v>3515</v>
      </c>
      <c r="J3343" s="18" t="s">
        <v>23</v>
      </c>
      <c r="K3343" s="18">
        <v>8</v>
      </c>
      <c r="L3343" s="17"/>
      <c r="M3343" s="17"/>
      <c r="N3343" s="17" t="s">
        <v>50</v>
      </c>
      <c r="O3343" s="17" t="s">
        <v>47</v>
      </c>
      <c r="P3343" s="17" t="s">
        <v>114</v>
      </c>
      <c r="Q3343" s="17" t="s">
        <v>7252</v>
      </c>
      <c r="R3343" s="17" t="s">
        <v>7682</v>
      </c>
    </row>
    <row r="3344" s="12" customFormat="1" hidden="1" customHeight="1" spans="1:18">
      <c r="A3344" s="16" t="s">
        <v>7683</v>
      </c>
      <c r="B3344" s="17" t="s">
        <v>4152</v>
      </c>
      <c r="C3344" s="17" t="s">
        <v>18</v>
      </c>
      <c r="D3344" s="17" t="s">
        <v>74</v>
      </c>
      <c r="E3344" s="17" t="s">
        <v>292</v>
      </c>
      <c r="F3344" s="17" t="s">
        <v>63</v>
      </c>
      <c r="G3344" s="17" t="s">
        <v>654</v>
      </c>
      <c r="H3344" s="17" t="s">
        <v>263</v>
      </c>
      <c r="I3344" s="18" t="s">
        <v>5673</v>
      </c>
      <c r="J3344" s="18" t="s">
        <v>264</v>
      </c>
      <c r="K3344" s="18">
        <v>2</v>
      </c>
      <c r="L3344" s="17"/>
      <c r="M3344" s="17"/>
      <c r="N3344" s="17"/>
      <c r="O3344" s="17"/>
      <c r="P3344" s="17"/>
      <c r="Q3344" s="17"/>
      <c r="R3344" s="17"/>
    </row>
    <row r="3345" s="12" customFormat="1" hidden="1" customHeight="1" spans="1:18">
      <c r="A3345" s="16" t="s">
        <v>7684</v>
      </c>
      <c r="B3345" s="17" t="s">
        <v>676</v>
      </c>
      <c r="C3345" s="17" t="s">
        <v>122</v>
      </c>
      <c r="D3345" s="17" t="s">
        <v>74</v>
      </c>
      <c r="E3345" s="17" t="s">
        <v>278</v>
      </c>
      <c r="F3345" s="17" t="s">
        <v>63</v>
      </c>
      <c r="G3345" s="17" t="s">
        <v>676</v>
      </c>
      <c r="H3345" s="17" t="s">
        <v>94</v>
      </c>
      <c r="I3345" s="18" t="s">
        <v>1928</v>
      </c>
      <c r="J3345" s="18" t="s">
        <v>309</v>
      </c>
      <c r="K3345" s="18">
        <v>3</v>
      </c>
      <c r="L3345" s="17"/>
      <c r="M3345" s="17">
        <v>1</v>
      </c>
      <c r="N3345" s="17" t="s">
        <v>407</v>
      </c>
      <c r="O3345" s="17" t="s">
        <v>96</v>
      </c>
      <c r="P3345" s="17" t="s">
        <v>66</v>
      </c>
      <c r="Q3345" s="17" t="s">
        <v>4789</v>
      </c>
      <c r="R3345" s="17" t="s">
        <v>7685</v>
      </c>
    </row>
    <row r="3346" s="12" customFormat="1" hidden="1" customHeight="1" spans="1:18">
      <c r="A3346" s="16" t="s">
        <v>18</v>
      </c>
      <c r="B3346" s="17" t="s">
        <v>653</v>
      </c>
      <c r="C3346" s="17" t="s">
        <v>18</v>
      </c>
      <c r="D3346" s="17" t="s">
        <v>123</v>
      </c>
      <c r="E3346" s="17" t="s">
        <v>1970</v>
      </c>
      <c r="F3346" s="17" t="s">
        <v>32</v>
      </c>
      <c r="G3346" s="17" t="s">
        <v>654</v>
      </c>
      <c r="H3346" s="17" t="s">
        <v>94</v>
      </c>
      <c r="I3346" s="18" t="s">
        <v>655</v>
      </c>
      <c r="J3346" s="18" t="s">
        <v>95</v>
      </c>
      <c r="K3346" s="18">
        <v>1</v>
      </c>
      <c r="L3346" s="17"/>
      <c r="M3346" s="17"/>
      <c r="N3346" s="17" t="s">
        <v>310</v>
      </c>
      <c r="O3346" s="17" t="s">
        <v>119</v>
      </c>
      <c r="P3346" s="17" t="s">
        <v>36</v>
      </c>
      <c r="Q3346" s="17" t="s">
        <v>7686</v>
      </c>
      <c r="R3346" s="17" t="s">
        <v>7687</v>
      </c>
    </row>
    <row r="3347" s="12" customFormat="1" hidden="1" customHeight="1" spans="1:18">
      <c r="A3347" s="16" t="s">
        <v>7688</v>
      </c>
      <c r="B3347" s="17" t="s">
        <v>653</v>
      </c>
      <c r="C3347" s="17" t="s">
        <v>18</v>
      </c>
      <c r="D3347" s="17" t="s">
        <v>123</v>
      </c>
      <c r="E3347" s="17" t="s">
        <v>1970</v>
      </c>
      <c r="F3347" s="17" t="s">
        <v>58</v>
      </c>
      <c r="G3347" s="17" t="s">
        <v>654</v>
      </c>
      <c r="H3347" s="17" t="s">
        <v>94</v>
      </c>
      <c r="I3347" s="18" t="s">
        <v>655</v>
      </c>
      <c r="J3347" s="18" t="s">
        <v>95</v>
      </c>
      <c r="K3347" s="18">
        <v>2</v>
      </c>
      <c r="L3347" s="17"/>
      <c r="M3347" s="17"/>
      <c r="N3347" s="17" t="s">
        <v>2047</v>
      </c>
      <c r="O3347" s="17" t="s">
        <v>119</v>
      </c>
      <c r="P3347" s="17" t="s">
        <v>51</v>
      </c>
      <c r="Q3347" s="17" t="s">
        <v>7226</v>
      </c>
      <c r="R3347" s="17" t="s">
        <v>7689</v>
      </c>
    </row>
    <row r="3348" s="12" customFormat="1" hidden="1" customHeight="1" spans="1:18">
      <c r="A3348" s="16" t="s">
        <v>7690</v>
      </c>
      <c r="B3348" s="17" t="s">
        <v>653</v>
      </c>
      <c r="C3348" s="17" t="s">
        <v>18</v>
      </c>
      <c r="D3348" s="17" t="s">
        <v>123</v>
      </c>
      <c r="E3348" s="17" t="s">
        <v>142</v>
      </c>
      <c r="F3348" s="17" t="s">
        <v>32</v>
      </c>
      <c r="G3348" s="17" t="s">
        <v>654</v>
      </c>
      <c r="H3348" s="17" t="s">
        <v>20</v>
      </c>
      <c r="I3348" s="18" t="s">
        <v>655</v>
      </c>
      <c r="J3348" s="18" t="s">
        <v>112</v>
      </c>
      <c r="K3348" s="18">
        <v>1</v>
      </c>
      <c r="L3348" s="17"/>
      <c r="M3348" s="17"/>
      <c r="N3348" s="17" t="s">
        <v>546</v>
      </c>
      <c r="O3348" s="17" t="s">
        <v>107</v>
      </c>
      <c r="P3348" s="17" t="s">
        <v>144</v>
      </c>
      <c r="Q3348" s="17" t="s">
        <v>7691</v>
      </c>
      <c r="R3348" s="17" t="s">
        <v>7692</v>
      </c>
    </row>
    <row r="3349" s="12" customFormat="1" hidden="1" customHeight="1" spans="1:18">
      <c r="A3349" s="16" t="s">
        <v>7693</v>
      </c>
      <c r="B3349" s="17" t="s">
        <v>653</v>
      </c>
      <c r="C3349" s="17" t="s">
        <v>18</v>
      </c>
      <c r="D3349" s="17" t="s">
        <v>123</v>
      </c>
      <c r="E3349" s="17" t="s">
        <v>1965</v>
      </c>
      <c r="F3349" s="17" t="s">
        <v>63</v>
      </c>
      <c r="G3349" s="17" t="s">
        <v>654</v>
      </c>
      <c r="H3349" s="17" t="s">
        <v>351</v>
      </c>
      <c r="I3349" s="18" t="s">
        <v>655</v>
      </c>
      <c r="J3349" s="18" t="s">
        <v>743</v>
      </c>
      <c r="K3349" s="18">
        <v>2</v>
      </c>
      <c r="L3349" s="17"/>
      <c r="M3349" s="17"/>
      <c r="N3349" s="17" t="s">
        <v>650</v>
      </c>
      <c r="O3349" s="17" t="s">
        <v>90</v>
      </c>
      <c r="P3349" s="17" t="s">
        <v>47</v>
      </c>
      <c r="Q3349" s="17" t="s">
        <v>7691</v>
      </c>
      <c r="R3349" s="17" t="s">
        <v>7694</v>
      </c>
    </row>
    <row r="3350" s="12" customFormat="1" hidden="1" customHeight="1" spans="1:18">
      <c r="A3350" s="16" t="s">
        <v>7695</v>
      </c>
      <c r="B3350" s="17" t="s">
        <v>653</v>
      </c>
      <c r="C3350" s="17" t="s">
        <v>18</v>
      </c>
      <c r="D3350" s="17" t="s">
        <v>123</v>
      </c>
      <c r="E3350" s="17" t="s">
        <v>1965</v>
      </c>
      <c r="F3350" s="17" t="s">
        <v>32</v>
      </c>
      <c r="G3350" s="17" t="s">
        <v>654</v>
      </c>
      <c r="H3350" s="17" t="s">
        <v>351</v>
      </c>
      <c r="I3350" s="18" t="s">
        <v>655</v>
      </c>
      <c r="J3350" s="18" t="s">
        <v>743</v>
      </c>
      <c r="K3350" s="18">
        <v>1</v>
      </c>
      <c r="L3350" s="17"/>
      <c r="M3350" s="17"/>
      <c r="N3350" s="17" t="s">
        <v>70</v>
      </c>
      <c r="O3350" s="17" t="s">
        <v>119</v>
      </c>
      <c r="P3350" s="17" t="s">
        <v>47</v>
      </c>
      <c r="Q3350" s="17" t="s">
        <v>7691</v>
      </c>
      <c r="R3350" s="17" t="s">
        <v>7696</v>
      </c>
    </row>
    <row r="3351" s="12" customFormat="1" hidden="1" customHeight="1" spans="1:18">
      <c r="A3351" s="16" t="s">
        <v>7695</v>
      </c>
      <c r="B3351" s="17" t="s">
        <v>653</v>
      </c>
      <c r="C3351" s="17" t="s">
        <v>18</v>
      </c>
      <c r="D3351" s="17" t="s">
        <v>123</v>
      </c>
      <c r="E3351" s="17" t="s">
        <v>1965</v>
      </c>
      <c r="F3351" s="17" t="s">
        <v>32</v>
      </c>
      <c r="G3351" s="17" t="s">
        <v>654</v>
      </c>
      <c r="H3351" s="17" t="s">
        <v>351</v>
      </c>
      <c r="I3351" s="18" t="s">
        <v>655</v>
      </c>
      <c r="J3351" s="18" t="s">
        <v>2391</v>
      </c>
      <c r="K3351" s="18">
        <v>1</v>
      </c>
      <c r="L3351" s="17"/>
      <c r="M3351" s="17"/>
      <c r="N3351" s="17"/>
      <c r="O3351" s="17"/>
      <c r="P3351" s="17"/>
      <c r="Q3351" s="17"/>
      <c r="R3351" s="17"/>
    </row>
    <row r="3352" s="12" customFormat="1" hidden="1" customHeight="1" spans="1:18">
      <c r="A3352" s="16" t="s">
        <v>7697</v>
      </c>
      <c r="B3352" s="17" t="s">
        <v>653</v>
      </c>
      <c r="C3352" s="17" t="s">
        <v>18</v>
      </c>
      <c r="D3352" s="17" t="s">
        <v>123</v>
      </c>
      <c r="E3352" s="17" t="s">
        <v>1965</v>
      </c>
      <c r="F3352" s="17" t="s">
        <v>32</v>
      </c>
      <c r="G3352" s="17" t="s">
        <v>654</v>
      </c>
      <c r="H3352" s="17" t="s">
        <v>351</v>
      </c>
      <c r="I3352" s="18" t="s">
        <v>655</v>
      </c>
      <c r="J3352" s="18" t="s">
        <v>743</v>
      </c>
      <c r="K3352" s="18">
        <v>1</v>
      </c>
      <c r="L3352" s="17"/>
      <c r="M3352" s="17"/>
      <c r="N3352" s="17" t="s">
        <v>3413</v>
      </c>
      <c r="O3352" s="17" t="s">
        <v>1407</v>
      </c>
      <c r="P3352" s="17" t="s">
        <v>114</v>
      </c>
      <c r="Q3352" s="17" t="s">
        <v>7691</v>
      </c>
      <c r="R3352" s="17" t="s">
        <v>7698</v>
      </c>
    </row>
    <row r="3353" s="12" customFormat="1" hidden="1" customHeight="1" spans="1:18">
      <c r="A3353" s="16" t="s">
        <v>7699</v>
      </c>
      <c r="B3353" s="17" t="s">
        <v>653</v>
      </c>
      <c r="C3353" s="17" t="s">
        <v>18</v>
      </c>
      <c r="D3353" s="17" t="s">
        <v>123</v>
      </c>
      <c r="E3353" s="17" t="s">
        <v>1965</v>
      </c>
      <c r="F3353" s="17" t="s">
        <v>58</v>
      </c>
      <c r="G3353" s="17" t="s">
        <v>654</v>
      </c>
      <c r="H3353" s="17" t="s">
        <v>351</v>
      </c>
      <c r="I3353" s="18" t="s">
        <v>655</v>
      </c>
      <c r="J3353" s="18" t="s">
        <v>743</v>
      </c>
      <c r="K3353" s="18">
        <v>2</v>
      </c>
      <c r="L3353" s="17"/>
      <c r="M3353" s="17"/>
      <c r="N3353" s="17" t="s">
        <v>70</v>
      </c>
      <c r="O3353" s="17" t="s">
        <v>52</v>
      </c>
      <c r="P3353" s="17" t="s">
        <v>36</v>
      </c>
      <c r="Q3353" s="17" t="s">
        <v>7700</v>
      </c>
      <c r="R3353" s="17" t="s">
        <v>7701</v>
      </c>
    </row>
    <row r="3354" s="12" customFormat="1" hidden="1" customHeight="1" spans="1:18">
      <c r="A3354" s="16" t="s">
        <v>7699</v>
      </c>
      <c r="B3354" s="17" t="s">
        <v>653</v>
      </c>
      <c r="C3354" s="17" t="s">
        <v>18</v>
      </c>
      <c r="D3354" s="17" t="s">
        <v>123</v>
      </c>
      <c r="E3354" s="17" t="s">
        <v>1965</v>
      </c>
      <c r="F3354" s="17" t="s">
        <v>58</v>
      </c>
      <c r="G3354" s="17" t="s">
        <v>654</v>
      </c>
      <c r="H3354" s="17" t="s">
        <v>351</v>
      </c>
      <c r="I3354" s="18" t="s">
        <v>655</v>
      </c>
      <c r="J3354" s="18" t="s">
        <v>2391</v>
      </c>
      <c r="K3354" s="18">
        <v>1</v>
      </c>
      <c r="L3354" s="17" t="s">
        <v>7702</v>
      </c>
      <c r="M3354" s="17"/>
      <c r="N3354" s="17"/>
      <c r="O3354" s="17"/>
      <c r="P3354" s="17"/>
      <c r="Q3354" s="17"/>
      <c r="R3354" s="17"/>
    </row>
    <row r="3355" s="12" customFormat="1" hidden="1" customHeight="1" spans="1:18">
      <c r="A3355" s="16" t="s">
        <v>7703</v>
      </c>
      <c r="B3355" s="17" t="s">
        <v>653</v>
      </c>
      <c r="C3355" s="17" t="s">
        <v>18</v>
      </c>
      <c r="D3355" s="17" t="s">
        <v>123</v>
      </c>
      <c r="E3355" s="17" t="s">
        <v>7693</v>
      </c>
      <c r="F3355" s="17" t="s">
        <v>58</v>
      </c>
      <c r="G3355" s="17" t="s">
        <v>654</v>
      </c>
      <c r="H3355" s="17" t="s">
        <v>351</v>
      </c>
      <c r="I3355" s="18" t="s">
        <v>655</v>
      </c>
      <c r="J3355" s="18" t="s">
        <v>743</v>
      </c>
      <c r="K3355" s="18">
        <v>2</v>
      </c>
      <c r="L3355" s="17"/>
      <c r="M3355" s="17"/>
      <c r="N3355" s="17" t="s">
        <v>319</v>
      </c>
      <c r="O3355" s="17" t="s">
        <v>47</v>
      </c>
      <c r="P3355" s="17" t="s">
        <v>36</v>
      </c>
      <c r="Q3355" s="17" t="s">
        <v>7700</v>
      </c>
      <c r="R3355" s="17" t="s">
        <v>7704</v>
      </c>
    </row>
    <row r="3356" s="12" customFormat="1" hidden="1" customHeight="1" spans="1:18">
      <c r="A3356" s="16" t="s">
        <v>7705</v>
      </c>
      <c r="B3356" s="17" t="s">
        <v>653</v>
      </c>
      <c r="C3356" s="17" t="s">
        <v>18</v>
      </c>
      <c r="D3356" s="17" t="s">
        <v>123</v>
      </c>
      <c r="E3356" s="17" t="s">
        <v>142</v>
      </c>
      <c r="F3356" s="17" t="s">
        <v>32</v>
      </c>
      <c r="G3356" s="17" t="s">
        <v>654</v>
      </c>
      <c r="H3356" s="17" t="s">
        <v>20</v>
      </c>
      <c r="I3356" s="18" t="s">
        <v>655</v>
      </c>
      <c r="J3356" s="18" t="s">
        <v>112</v>
      </c>
      <c r="K3356" s="18">
        <v>1</v>
      </c>
      <c r="L3356" s="17" t="s">
        <v>7706</v>
      </c>
      <c r="M3356" s="17"/>
      <c r="N3356" s="17" t="s">
        <v>843</v>
      </c>
      <c r="O3356" s="17" t="s">
        <v>47</v>
      </c>
      <c r="P3356" s="17" t="s">
        <v>36</v>
      </c>
      <c r="Q3356" s="17" t="s">
        <v>7707</v>
      </c>
      <c r="R3356" s="17" t="s">
        <v>7708</v>
      </c>
    </row>
    <row r="3357" s="12" customFormat="1" hidden="1" customHeight="1" spans="1:18">
      <c r="A3357" s="16" t="s">
        <v>7705</v>
      </c>
      <c r="B3357" s="17" t="s">
        <v>653</v>
      </c>
      <c r="C3357" s="17" t="s">
        <v>18</v>
      </c>
      <c r="D3357" s="17" t="s">
        <v>123</v>
      </c>
      <c r="E3357" s="17" t="s">
        <v>142</v>
      </c>
      <c r="F3357" s="17" t="s">
        <v>63</v>
      </c>
      <c r="G3357" s="17" t="s">
        <v>654</v>
      </c>
      <c r="H3357" s="17" t="s">
        <v>20</v>
      </c>
      <c r="I3357" s="18" t="s">
        <v>655</v>
      </c>
      <c r="J3357" s="18" t="s">
        <v>112</v>
      </c>
      <c r="K3357" s="18">
        <v>3</v>
      </c>
      <c r="L3357" s="17" t="s">
        <v>7709</v>
      </c>
      <c r="M3357" s="17"/>
      <c r="N3357" s="17"/>
      <c r="O3357" s="17"/>
      <c r="P3357" s="17"/>
      <c r="Q3357" s="17"/>
      <c r="R3357" s="17"/>
    </row>
    <row r="3358" s="12" customFormat="1" hidden="1" customHeight="1" spans="1:18">
      <c r="A3358" s="16" t="s">
        <v>7710</v>
      </c>
      <c r="B3358" s="17" t="s">
        <v>653</v>
      </c>
      <c r="C3358" s="17" t="s">
        <v>18</v>
      </c>
      <c r="D3358" s="17" t="s">
        <v>123</v>
      </c>
      <c r="E3358" s="17" t="s">
        <v>161</v>
      </c>
      <c r="F3358" s="17" t="s">
        <v>32</v>
      </c>
      <c r="G3358" s="17" t="s">
        <v>654</v>
      </c>
      <c r="H3358" s="17" t="s">
        <v>77</v>
      </c>
      <c r="I3358" s="18" t="s">
        <v>655</v>
      </c>
      <c r="J3358" s="18" t="s">
        <v>156</v>
      </c>
      <c r="K3358" s="18">
        <v>1</v>
      </c>
      <c r="L3358" s="17"/>
      <c r="M3358" s="17"/>
      <c r="N3358" s="17" t="s">
        <v>280</v>
      </c>
      <c r="O3358" s="17" t="s">
        <v>90</v>
      </c>
      <c r="P3358" s="17" t="s">
        <v>43</v>
      </c>
      <c r="Q3358" s="17" t="s">
        <v>7711</v>
      </c>
      <c r="R3358" s="17" t="s">
        <v>7712</v>
      </c>
    </row>
    <row r="3359" s="12" customFormat="1" hidden="1" customHeight="1" spans="1:18">
      <c r="A3359" s="16" t="s">
        <v>7713</v>
      </c>
      <c r="B3359" s="17" t="s">
        <v>653</v>
      </c>
      <c r="C3359" s="17" t="s">
        <v>18</v>
      </c>
      <c r="D3359" s="17" t="s">
        <v>123</v>
      </c>
      <c r="E3359" s="17" t="s">
        <v>161</v>
      </c>
      <c r="F3359" s="17" t="s">
        <v>58</v>
      </c>
      <c r="G3359" s="17" t="s">
        <v>654</v>
      </c>
      <c r="H3359" s="17" t="s">
        <v>77</v>
      </c>
      <c r="I3359" s="18" t="s">
        <v>655</v>
      </c>
      <c r="J3359" s="18" t="s">
        <v>156</v>
      </c>
      <c r="K3359" s="18">
        <v>1</v>
      </c>
      <c r="L3359" s="17"/>
      <c r="M3359" s="17"/>
      <c r="N3359" s="17" t="s">
        <v>299</v>
      </c>
      <c r="O3359" s="17" t="s">
        <v>164</v>
      </c>
      <c r="P3359" s="17" t="s">
        <v>90</v>
      </c>
      <c r="Q3359" s="17" t="s">
        <v>7711</v>
      </c>
      <c r="R3359" s="17" t="s">
        <v>7714</v>
      </c>
    </row>
    <row r="3360" s="12" customFormat="1" hidden="1" customHeight="1" spans="1:18">
      <c r="A3360" s="16" t="s">
        <v>7715</v>
      </c>
      <c r="B3360" s="17" t="s">
        <v>653</v>
      </c>
      <c r="C3360" s="17" t="s">
        <v>18</v>
      </c>
      <c r="D3360" s="17" t="s">
        <v>123</v>
      </c>
      <c r="E3360" s="17" t="s">
        <v>184</v>
      </c>
      <c r="F3360" s="17" t="s">
        <v>58</v>
      </c>
      <c r="G3360" s="17" t="s">
        <v>654</v>
      </c>
      <c r="H3360" s="17" t="s">
        <v>172</v>
      </c>
      <c r="I3360" s="18" t="s">
        <v>655</v>
      </c>
      <c r="J3360" s="18" t="s">
        <v>173</v>
      </c>
      <c r="K3360" s="18">
        <v>2</v>
      </c>
      <c r="L3360" s="17"/>
      <c r="M3360" s="17"/>
      <c r="N3360" s="17" t="s">
        <v>3076</v>
      </c>
      <c r="O3360" s="17" t="s">
        <v>114</v>
      </c>
      <c r="P3360" s="17" t="s">
        <v>25</v>
      </c>
      <c r="Q3360" s="17" t="s">
        <v>7716</v>
      </c>
      <c r="R3360" s="17" t="s">
        <v>7717</v>
      </c>
    </row>
    <row r="3361" s="12" customFormat="1" hidden="1" customHeight="1" spans="1:18">
      <c r="A3361" s="16" t="s">
        <v>7718</v>
      </c>
      <c r="B3361" s="17" t="s">
        <v>653</v>
      </c>
      <c r="C3361" s="17" t="s">
        <v>18</v>
      </c>
      <c r="D3361" s="17" t="s">
        <v>123</v>
      </c>
      <c r="E3361" s="17" t="s">
        <v>184</v>
      </c>
      <c r="F3361" s="17" t="s">
        <v>58</v>
      </c>
      <c r="G3361" s="17" t="s">
        <v>654</v>
      </c>
      <c r="H3361" s="17" t="s">
        <v>172</v>
      </c>
      <c r="I3361" s="18" t="s">
        <v>655</v>
      </c>
      <c r="J3361" s="18" t="s">
        <v>173</v>
      </c>
      <c r="K3361" s="18">
        <v>2</v>
      </c>
      <c r="L3361" s="17"/>
      <c r="M3361" s="17"/>
      <c r="N3361" s="17" t="s">
        <v>50</v>
      </c>
      <c r="O3361" s="17" t="s">
        <v>47</v>
      </c>
      <c r="P3361" s="17" t="s">
        <v>114</v>
      </c>
      <c r="Q3361" s="17" t="s">
        <v>7716</v>
      </c>
      <c r="R3361" s="17" t="s">
        <v>7719</v>
      </c>
    </row>
    <row r="3362" s="12" customFormat="1" hidden="1" customHeight="1" spans="1:18">
      <c r="A3362" s="16" t="s">
        <v>7720</v>
      </c>
      <c r="B3362" s="17" t="s">
        <v>653</v>
      </c>
      <c r="C3362" s="17" t="s">
        <v>18</v>
      </c>
      <c r="D3362" s="17" t="s">
        <v>19</v>
      </c>
      <c r="E3362" s="17" t="s">
        <v>184</v>
      </c>
      <c r="F3362" s="17" t="s">
        <v>58</v>
      </c>
      <c r="G3362" s="17" t="s">
        <v>654</v>
      </c>
      <c r="H3362" s="17" t="s">
        <v>172</v>
      </c>
      <c r="I3362" s="18" t="s">
        <v>655</v>
      </c>
      <c r="J3362" s="18" t="s">
        <v>173</v>
      </c>
      <c r="K3362" s="18">
        <v>1</v>
      </c>
      <c r="L3362" s="17" t="s">
        <v>7721</v>
      </c>
      <c r="M3362" s="17"/>
      <c r="N3362" s="17" t="s">
        <v>412</v>
      </c>
      <c r="O3362" s="17" t="s">
        <v>51</v>
      </c>
      <c r="P3362" s="17" t="s">
        <v>114</v>
      </c>
      <c r="Q3362" s="17" t="s">
        <v>7716</v>
      </c>
      <c r="R3362" s="17" t="s">
        <v>7722</v>
      </c>
    </row>
    <row r="3363" s="12" customFormat="1" hidden="1" customHeight="1" spans="1:18">
      <c r="A3363" s="16" t="s">
        <v>7723</v>
      </c>
      <c r="B3363" s="17" t="s">
        <v>653</v>
      </c>
      <c r="C3363" s="17" t="s">
        <v>18</v>
      </c>
      <c r="D3363" s="17" t="s">
        <v>123</v>
      </c>
      <c r="E3363" s="17" t="s">
        <v>429</v>
      </c>
      <c r="F3363" s="17" t="s">
        <v>58</v>
      </c>
      <c r="G3363" s="17" t="s">
        <v>654</v>
      </c>
      <c r="H3363" s="17" t="s">
        <v>430</v>
      </c>
      <c r="I3363" s="18" t="s">
        <v>655</v>
      </c>
      <c r="J3363" s="18" t="s">
        <v>431</v>
      </c>
      <c r="K3363" s="18">
        <v>2</v>
      </c>
      <c r="L3363" s="17"/>
      <c r="M3363" s="17"/>
      <c r="N3363" s="17" t="s">
        <v>234</v>
      </c>
      <c r="O3363" s="17" t="s">
        <v>107</v>
      </c>
      <c r="P3363" s="17" t="s">
        <v>24</v>
      </c>
      <c r="Q3363" s="17" t="s">
        <v>7724</v>
      </c>
      <c r="R3363" s="17" t="s">
        <v>7725</v>
      </c>
    </row>
    <row r="3364" s="12" customFormat="1" hidden="1" customHeight="1" spans="1:18">
      <c r="A3364" s="16" t="s">
        <v>7726</v>
      </c>
      <c r="B3364" s="17" t="s">
        <v>653</v>
      </c>
      <c r="C3364" s="17" t="s">
        <v>18</v>
      </c>
      <c r="D3364" s="17" t="s">
        <v>123</v>
      </c>
      <c r="E3364" s="17" t="s">
        <v>142</v>
      </c>
      <c r="F3364" s="17" t="s">
        <v>21</v>
      </c>
      <c r="G3364" s="17" t="s">
        <v>654</v>
      </c>
      <c r="H3364" s="17" t="s">
        <v>20</v>
      </c>
      <c r="I3364" s="18" t="s">
        <v>655</v>
      </c>
      <c r="J3364" s="18" t="s">
        <v>23</v>
      </c>
      <c r="K3364" s="18">
        <v>8</v>
      </c>
      <c r="L3364" s="17"/>
      <c r="M3364" s="17"/>
      <c r="N3364" s="17" t="s">
        <v>386</v>
      </c>
      <c r="O3364" s="17" t="s">
        <v>119</v>
      </c>
      <c r="P3364" s="17" t="s">
        <v>47</v>
      </c>
      <c r="Q3364" s="17" t="s">
        <v>7727</v>
      </c>
      <c r="R3364" s="17" t="s">
        <v>7728</v>
      </c>
    </row>
    <row r="3365" s="12" customFormat="1" hidden="1" customHeight="1" spans="1:18">
      <c r="A3365" s="16" t="s">
        <v>7729</v>
      </c>
      <c r="B3365" s="17" t="s">
        <v>653</v>
      </c>
      <c r="C3365" s="17" t="s">
        <v>18</v>
      </c>
      <c r="D3365" s="17" t="s">
        <v>123</v>
      </c>
      <c r="E3365" s="17" t="s">
        <v>243</v>
      </c>
      <c r="F3365" s="17" t="s">
        <v>21</v>
      </c>
      <c r="G3365" s="17" t="s">
        <v>654</v>
      </c>
      <c r="H3365" s="17" t="s">
        <v>221</v>
      </c>
      <c r="I3365" s="18" t="s">
        <v>655</v>
      </c>
      <c r="J3365" s="18" t="s">
        <v>244</v>
      </c>
      <c r="K3365" s="18">
        <v>7</v>
      </c>
      <c r="L3365" s="17"/>
      <c r="M3365" s="17"/>
      <c r="N3365" s="17" t="s">
        <v>1696</v>
      </c>
      <c r="O3365" s="17" t="s">
        <v>52</v>
      </c>
      <c r="P3365" s="17" t="s">
        <v>107</v>
      </c>
      <c r="Q3365" s="17" t="s">
        <v>7730</v>
      </c>
      <c r="R3365" s="17" t="s">
        <v>7731</v>
      </c>
    </row>
    <row r="3366" s="12" customFormat="1" hidden="1" customHeight="1" spans="1:18">
      <c r="A3366" s="16" t="s">
        <v>7732</v>
      </c>
      <c r="B3366" s="17" t="s">
        <v>653</v>
      </c>
      <c r="C3366" s="17" t="s">
        <v>18</v>
      </c>
      <c r="D3366" s="17" t="s">
        <v>123</v>
      </c>
      <c r="E3366" s="17" t="s">
        <v>243</v>
      </c>
      <c r="F3366" s="17" t="s">
        <v>21</v>
      </c>
      <c r="G3366" s="17" t="s">
        <v>654</v>
      </c>
      <c r="H3366" s="17" t="s">
        <v>221</v>
      </c>
      <c r="I3366" s="18" t="s">
        <v>655</v>
      </c>
      <c r="J3366" s="18" t="s">
        <v>244</v>
      </c>
      <c r="K3366" s="18">
        <v>7</v>
      </c>
      <c r="L3366" s="17"/>
      <c r="M3366" s="17"/>
      <c r="N3366" s="17" t="s">
        <v>546</v>
      </c>
      <c r="O3366" s="17" t="s">
        <v>43</v>
      </c>
      <c r="P3366" s="17" t="s">
        <v>114</v>
      </c>
      <c r="Q3366" s="17" t="s">
        <v>7730</v>
      </c>
      <c r="R3366" s="17" t="s">
        <v>7733</v>
      </c>
    </row>
    <row r="3367" s="12" customFormat="1" hidden="1" customHeight="1" spans="1:18">
      <c r="A3367" s="16" t="s">
        <v>7734</v>
      </c>
      <c r="B3367" s="17" t="s">
        <v>472</v>
      </c>
      <c r="C3367" s="17" t="s">
        <v>18</v>
      </c>
      <c r="D3367" s="17" t="s">
        <v>19</v>
      </c>
      <c r="E3367" s="17" t="s">
        <v>84</v>
      </c>
      <c r="F3367" s="17" t="s">
        <v>21</v>
      </c>
      <c r="G3367" s="17" t="s">
        <v>17</v>
      </c>
      <c r="H3367" s="17" t="s">
        <v>85</v>
      </c>
      <c r="I3367" s="18" t="s">
        <v>22</v>
      </c>
      <c r="J3367" s="18" t="s">
        <v>79</v>
      </c>
      <c r="K3367" s="18">
        <v>2</v>
      </c>
      <c r="L3367" s="17"/>
      <c r="M3367" s="17">
        <v>1</v>
      </c>
      <c r="N3367" s="17" t="s">
        <v>188</v>
      </c>
      <c r="O3367" s="17" t="s">
        <v>43</v>
      </c>
      <c r="P3367" s="17" t="s">
        <v>114</v>
      </c>
      <c r="Q3367" s="17" t="s">
        <v>98</v>
      </c>
      <c r="R3367" s="17" t="s">
        <v>7735</v>
      </c>
    </row>
    <row r="3368" s="12" customFormat="1" hidden="1" customHeight="1" spans="1:18">
      <c r="A3368" s="16" t="s">
        <v>7736</v>
      </c>
      <c r="B3368" s="17" t="s">
        <v>653</v>
      </c>
      <c r="C3368" s="17" t="s">
        <v>18</v>
      </c>
      <c r="D3368" s="17" t="s">
        <v>123</v>
      </c>
      <c r="E3368" s="17" t="s">
        <v>243</v>
      </c>
      <c r="F3368" s="17" t="s">
        <v>58</v>
      </c>
      <c r="G3368" s="17" t="s">
        <v>654</v>
      </c>
      <c r="H3368" s="17" t="s">
        <v>221</v>
      </c>
      <c r="I3368" s="18" t="s">
        <v>655</v>
      </c>
      <c r="J3368" s="18" t="s">
        <v>154</v>
      </c>
      <c r="K3368" s="18">
        <v>2</v>
      </c>
      <c r="L3368" s="17"/>
      <c r="M3368" s="17"/>
      <c r="N3368" s="17" t="s">
        <v>181</v>
      </c>
      <c r="O3368" s="17" t="s">
        <v>43</v>
      </c>
      <c r="P3368" s="17" t="s">
        <v>36</v>
      </c>
      <c r="Q3368" s="17" t="s">
        <v>7737</v>
      </c>
      <c r="R3368" s="17" t="s">
        <v>7738</v>
      </c>
    </row>
    <row r="3369" s="12" customFormat="1" hidden="1" customHeight="1" spans="1:18">
      <c r="A3369" s="16" t="s">
        <v>7739</v>
      </c>
      <c r="B3369" s="17" t="s">
        <v>653</v>
      </c>
      <c r="C3369" s="17" t="s">
        <v>18</v>
      </c>
      <c r="D3369" s="17" t="s">
        <v>123</v>
      </c>
      <c r="E3369" s="17" t="s">
        <v>2447</v>
      </c>
      <c r="F3369" s="17" t="s">
        <v>58</v>
      </c>
      <c r="G3369" s="17" t="s">
        <v>654</v>
      </c>
      <c r="H3369" s="17" t="s">
        <v>263</v>
      </c>
      <c r="I3369" s="18" t="s">
        <v>655</v>
      </c>
      <c r="J3369" s="18" t="s">
        <v>264</v>
      </c>
      <c r="K3369" s="18">
        <v>2</v>
      </c>
      <c r="L3369" s="17"/>
      <c r="M3369" s="17"/>
      <c r="N3369" s="17" t="s">
        <v>70</v>
      </c>
      <c r="O3369" s="17" t="s">
        <v>323</v>
      </c>
      <c r="P3369" s="17" t="s">
        <v>66</v>
      </c>
      <c r="Q3369" s="17" t="s">
        <v>7737</v>
      </c>
      <c r="R3369" s="17" t="s">
        <v>7740</v>
      </c>
    </row>
    <row r="3370" s="12" customFormat="1" hidden="1" customHeight="1" spans="1:18">
      <c r="A3370" s="16" t="s">
        <v>7741</v>
      </c>
      <c r="B3370" s="17" t="s">
        <v>653</v>
      </c>
      <c r="C3370" s="17" t="s">
        <v>18</v>
      </c>
      <c r="D3370" s="17" t="s">
        <v>123</v>
      </c>
      <c r="E3370" s="17" t="s">
        <v>2447</v>
      </c>
      <c r="F3370" s="17" t="s">
        <v>58</v>
      </c>
      <c r="G3370" s="17" t="s">
        <v>654</v>
      </c>
      <c r="H3370" s="17" t="s">
        <v>263</v>
      </c>
      <c r="I3370" s="18" t="s">
        <v>655</v>
      </c>
      <c r="J3370" s="18" t="s">
        <v>264</v>
      </c>
      <c r="K3370" s="18">
        <v>2</v>
      </c>
      <c r="L3370" s="17"/>
      <c r="M3370" s="17"/>
      <c r="N3370" s="17" t="s">
        <v>299</v>
      </c>
      <c r="O3370" s="17" t="s">
        <v>163</v>
      </c>
      <c r="P3370" s="17" t="s">
        <v>66</v>
      </c>
      <c r="Q3370" s="17" t="s">
        <v>7737</v>
      </c>
      <c r="R3370" s="17" t="s">
        <v>7742</v>
      </c>
    </row>
    <row r="3371" s="12" customFormat="1" hidden="1" customHeight="1" spans="1:18">
      <c r="A3371" s="16" t="s">
        <v>7310</v>
      </c>
      <c r="B3371" s="17" t="s">
        <v>472</v>
      </c>
      <c r="C3371" s="17" t="s">
        <v>18</v>
      </c>
      <c r="D3371" s="17" t="s">
        <v>19</v>
      </c>
      <c r="E3371" s="17" t="s">
        <v>84</v>
      </c>
      <c r="F3371" s="17" t="s">
        <v>21</v>
      </c>
      <c r="G3371" s="17" t="s">
        <v>17</v>
      </c>
      <c r="H3371" s="17" t="s">
        <v>85</v>
      </c>
      <c r="I3371" s="18" t="s">
        <v>22</v>
      </c>
      <c r="J3371" s="18" t="s">
        <v>79</v>
      </c>
      <c r="K3371" s="18">
        <v>2</v>
      </c>
      <c r="L3371" s="17"/>
      <c r="M3371" s="17">
        <v>1</v>
      </c>
      <c r="N3371" s="17" t="s">
        <v>132</v>
      </c>
      <c r="O3371" s="17" t="s">
        <v>47</v>
      </c>
      <c r="P3371" s="17" t="s">
        <v>114</v>
      </c>
      <c r="Q3371" s="17" t="s">
        <v>1795</v>
      </c>
      <c r="R3371" s="17" t="s">
        <v>7743</v>
      </c>
    </row>
    <row r="3372" s="12" customFormat="1" hidden="1" customHeight="1" spans="1:18">
      <c r="A3372" s="16" t="s">
        <v>7744</v>
      </c>
      <c r="B3372" s="17" t="s">
        <v>653</v>
      </c>
      <c r="C3372" s="17" t="s">
        <v>18</v>
      </c>
      <c r="D3372" s="17" t="s">
        <v>123</v>
      </c>
      <c r="E3372" s="17" t="s">
        <v>466</v>
      </c>
      <c r="F3372" s="17" t="s">
        <v>32</v>
      </c>
      <c r="G3372" s="17" t="s">
        <v>654</v>
      </c>
      <c r="H3372" s="17" t="s">
        <v>467</v>
      </c>
      <c r="I3372" s="18" t="s">
        <v>655</v>
      </c>
      <c r="J3372" s="18" t="s">
        <v>566</v>
      </c>
      <c r="K3372" s="18">
        <v>1</v>
      </c>
      <c r="L3372" s="17" t="s">
        <v>7745</v>
      </c>
      <c r="M3372" s="17"/>
      <c r="N3372" s="17" t="s">
        <v>2280</v>
      </c>
      <c r="O3372" s="17" t="s">
        <v>43</v>
      </c>
      <c r="P3372" s="17" t="s">
        <v>144</v>
      </c>
      <c r="Q3372" s="17" t="s">
        <v>7746</v>
      </c>
      <c r="R3372" s="17" t="s">
        <v>7747</v>
      </c>
    </row>
    <row r="3373" s="12" customFormat="1" hidden="1" customHeight="1" spans="1:18">
      <c r="A3373" s="16" t="s">
        <v>7744</v>
      </c>
      <c r="B3373" s="17" t="s">
        <v>653</v>
      </c>
      <c r="C3373" s="17" t="s">
        <v>18</v>
      </c>
      <c r="D3373" s="17" t="s">
        <v>123</v>
      </c>
      <c r="E3373" s="17" t="s">
        <v>466</v>
      </c>
      <c r="F3373" s="17" t="s">
        <v>63</v>
      </c>
      <c r="G3373" s="17" t="s">
        <v>654</v>
      </c>
      <c r="H3373" s="17" t="s">
        <v>467</v>
      </c>
      <c r="I3373" s="18" t="s">
        <v>655</v>
      </c>
      <c r="J3373" s="18" t="s">
        <v>566</v>
      </c>
      <c r="K3373" s="18">
        <v>3</v>
      </c>
      <c r="L3373" s="17" t="s">
        <v>7748</v>
      </c>
      <c r="M3373" s="17"/>
      <c r="N3373" s="17"/>
      <c r="O3373" s="17"/>
      <c r="P3373" s="17"/>
      <c r="Q3373" s="17"/>
      <c r="R3373" s="17"/>
    </row>
    <row r="3374" s="12" customFormat="1" hidden="1" customHeight="1" spans="1:18">
      <c r="A3374" s="16" t="s">
        <v>7749</v>
      </c>
      <c r="B3374" s="17" t="s">
        <v>653</v>
      </c>
      <c r="C3374" s="17" t="s">
        <v>18</v>
      </c>
      <c r="D3374" s="17" t="s">
        <v>123</v>
      </c>
      <c r="E3374" s="17" t="s">
        <v>466</v>
      </c>
      <c r="F3374" s="17" t="s">
        <v>58</v>
      </c>
      <c r="G3374" s="17" t="s">
        <v>654</v>
      </c>
      <c r="H3374" s="17" t="s">
        <v>467</v>
      </c>
      <c r="I3374" s="18" t="s">
        <v>655</v>
      </c>
      <c r="J3374" s="18" t="s">
        <v>566</v>
      </c>
      <c r="K3374" s="18">
        <v>2</v>
      </c>
      <c r="L3374" s="17"/>
      <c r="M3374" s="17"/>
      <c r="N3374" s="17" t="s">
        <v>1126</v>
      </c>
      <c r="O3374" s="17" t="s">
        <v>36</v>
      </c>
      <c r="P3374" s="17" t="s">
        <v>37</v>
      </c>
      <c r="Q3374" s="17" t="s">
        <v>7750</v>
      </c>
      <c r="R3374" s="17" t="s">
        <v>7751</v>
      </c>
    </row>
    <row r="3375" s="12" customFormat="1" hidden="1" customHeight="1" spans="1:18">
      <c r="A3375" s="16" t="s">
        <v>7752</v>
      </c>
      <c r="B3375" s="17" t="s">
        <v>653</v>
      </c>
      <c r="C3375" s="17" t="s">
        <v>18</v>
      </c>
      <c r="D3375" s="17" t="s">
        <v>74</v>
      </c>
      <c r="E3375" s="17" t="s">
        <v>565</v>
      </c>
      <c r="F3375" s="17" t="s">
        <v>58</v>
      </c>
      <c r="G3375" s="17" t="s">
        <v>654</v>
      </c>
      <c r="H3375" s="17" t="s">
        <v>467</v>
      </c>
      <c r="I3375" s="18" t="s">
        <v>655</v>
      </c>
      <c r="J3375" s="18" t="s">
        <v>566</v>
      </c>
      <c r="K3375" s="18">
        <v>2</v>
      </c>
      <c r="L3375" s="17"/>
      <c r="M3375" s="17"/>
      <c r="N3375" s="17" t="s">
        <v>299</v>
      </c>
      <c r="O3375" s="17" t="s">
        <v>51</v>
      </c>
      <c r="P3375" s="17" t="s">
        <v>114</v>
      </c>
      <c r="Q3375" s="17" t="s">
        <v>7750</v>
      </c>
      <c r="R3375" s="17" t="s">
        <v>7753</v>
      </c>
    </row>
    <row r="3376" s="12" customFormat="1" hidden="1" customHeight="1" spans="1:18">
      <c r="A3376" s="16" t="s">
        <v>7754</v>
      </c>
      <c r="B3376" s="17" t="s">
        <v>653</v>
      </c>
      <c r="C3376" s="17" t="s">
        <v>18</v>
      </c>
      <c r="D3376" s="17" t="s">
        <v>123</v>
      </c>
      <c r="E3376" s="17" t="s">
        <v>466</v>
      </c>
      <c r="F3376" s="17" t="s">
        <v>63</v>
      </c>
      <c r="G3376" s="17" t="s">
        <v>654</v>
      </c>
      <c r="H3376" s="17" t="s">
        <v>467</v>
      </c>
      <c r="I3376" s="18" t="s">
        <v>655</v>
      </c>
      <c r="J3376" s="18" t="s">
        <v>566</v>
      </c>
      <c r="K3376" s="18">
        <v>3</v>
      </c>
      <c r="L3376" s="17" t="s">
        <v>155</v>
      </c>
      <c r="M3376" s="17"/>
      <c r="N3376" s="17"/>
      <c r="O3376" s="17"/>
      <c r="P3376" s="17"/>
      <c r="Q3376" s="17"/>
      <c r="R3376" s="17"/>
    </row>
    <row r="3377" s="12" customFormat="1" hidden="1" customHeight="1" spans="1:18">
      <c r="A3377" s="16" t="s">
        <v>234</v>
      </c>
      <c r="B3377" s="17" t="s">
        <v>653</v>
      </c>
      <c r="C3377" s="17" t="s">
        <v>18</v>
      </c>
      <c r="D3377" s="17" t="s">
        <v>123</v>
      </c>
      <c r="E3377" s="17" t="s">
        <v>609</v>
      </c>
      <c r="F3377" s="17" t="s">
        <v>58</v>
      </c>
      <c r="G3377" s="17" t="s">
        <v>654</v>
      </c>
      <c r="H3377" s="17" t="s">
        <v>361</v>
      </c>
      <c r="I3377" s="18" t="s">
        <v>655</v>
      </c>
      <c r="J3377" s="18" t="s">
        <v>479</v>
      </c>
      <c r="K3377" s="18">
        <v>2</v>
      </c>
      <c r="L3377" s="17"/>
      <c r="M3377" s="17"/>
      <c r="N3377" s="17" t="s">
        <v>234</v>
      </c>
      <c r="O3377" s="17" t="s">
        <v>144</v>
      </c>
      <c r="P3377" s="17" t="s">
        <v>25</v>
      </c>
      <c r="Q3377" s="17" t="s">
        <v>7755</v>
      </c>
      <c r="R3377" s="17" t="s">
        <v>7756</v>
      </c>
    </row>
    <row r="3378" s="12" customFormat="1" hidden="1" customHeight="1" spans="1:18">
      <c r="A3378" s="16" t="s">
        <v>7757</v>
      </c>
      <c r="B3378" s="17" t="s">
        <v>653</v>
      </c>
      <c r="C3378" s="17" t="s">
        <v>18</v>
      </c>
      <c r="D3378" s="17" t="s">
        <v>123</v>
      </c>
      <c r="E3378" s="17" t="s">
        <v>466</v>
      </c>
      <c r="F3378" s="17" t="s">
        <v>21</v>
      </c>
      <c r="G3378" s="17" t="s">
        <v>654</v>
      </c>
      <c r="H3378" s="17" t="s">
        <v>467</v>
      </c>
      <c r="I3378" s="18" t="s">
        <v>655</v>
      </c>
      <c r="J3378" s="18" t="s">
        <v>468</v>
      </c>
      <c r="K3378" s="18">
        <v>7</v>
      </c>
      <c r="L3378" s="17"/>
      <c r="M3378" s="17"/>
      <c r="N3378" s="17" t="s">
        <v>234</v>
      </c>
      <c r="O3378" s="17" t="s">
        <v>51</v>
      </c>
      <c r="P3378" s="17" t="s">
        <v>52</v>
      </c>
      <c r="Q3378" s="17" t="s">
        <v>7638</v>
      </c>
      <c r="R3378" s="17" t="s">
        <v>7758</v>
      </c>
    </row>
    <row r="3379" s="12" customFormat="1" hidden="1" customHeight="1" spans="1:18">
      <c r="A3379" s="16" t="s">
        <v>7759</v>
      </c>
      <c r="B3379" s="17" t="s">
        <v>653</v>
      </c>
      <c r="C3379" s="17" t="s">
        <v>122</v>
      </c>
      <c r="D3379" s="17" t="s">
        <v>123</v>
      </c>
      <c r="E3379" s="17" t="s">
        <v>262</v>
      </c>
      <c r="F3379" s="17" t="s">
        <v>63</v>
      </c>
      <c r="G3379" s="17" t="s">
        <v>654</v>
      </c>
      <c r="H3379" s="17" t="s">
        <v>263</v>
      </c>
      <c r="I3379" s="18" t="s">
        <v>655</v>
      </c>
      <c r="J3379" s="18" t="s">
        <v>264</v>
      </c>
      <c r="K3379" s="18">
        <v>3</v>
      </c>
      <c r="L3379" s="17"/>
      <c r="M3379" s="17"/>
      <c r="N3379" s="17" t="s">
        <v>843</v>
      </c>
      <c r="O3379" s="17" t="s">
        <v>119</v>
      </c>
      <c r="P3379" s="17" t="s">
        <v>52</v>
      </c>
      <c r="Q3379" s="17" t="s">
        <v>7760</v>
      </c>
      <c r="R3379" s="17" t="s">
        <v>7761</v>
      </c>
    </row>
    <row r="3380" s="12" customFormat="1" hidden="1" customHeight="1" spans="1:18">
      <c r="A3380" s="16" t="s">
        <v>7624</v>
      </c>
      <c r="B3380" s="17" t="s">
        <v>4152</v>
      </c>
      <c r="C3380" s="17" t="s">
        <v>18</v>
      </c>
      <c r="D3380" s="17" t="s">
        <v>74</v>
      </c>
      <c r="E3380" s="17" t="s">
        <v>367</v>
      </c>
      <c r="F3380" s="17" t="s">
        <v>32</v>
      </c>
      <c r="G3380" s="17" t="s">
        <v>654</v>
      </c>
      <c r="H3380" s="17" t="s">
        <v>172</v>
      </c>
      <c r="I3380" s="18" t="s">
        <v>5673</v>
      </c>
      <c r="J3380" s="18" t="s">
        <v>362</v>
      </c>
      <c r="K3380" s="18">
        <v>1</v>
      </c>
      <c r="L3380" s="17" t="s">
        <v>7762</v>
      </c>
      <c r="M3380" s="17"/>
      <c r="N3380" s="17" t="s">
        <v>224</v>
      </c>
      <c r="O3380" s="17" t="s">
        <v>96</v>
      </c>
      <c r="P3380" s="17" t="s">
        <v>119</v>
      </c>
      <c r="Q3380" s="17" t="s">
        <v>7763</v>
      </c>
      <c r="R3380" s="17" t="s">
        <v>7764</v>
      </c>
    </row>
    <row r="3381" s="12" customFormat="1" hidden="1" customHeight="1" spans="1:18">
      <c r="A3381" s="16" t="s">
        <v>19</v>
      </c>
      <c r="B3381" s="17" t="s">
        <v>80</v>
      </c>
      <c r="C3381" s="17" t="s">
        <v>18</v>
      </c>
      <c r="D3381" s="17" t="s">
        <v>74</v>
      </c>
      <c r="E3381" s="17" t="s">
        <v>886</v>
      </c>
      <c r="F3381" s="17" t="s">
        <v>63</v>
      </c>
      <c r="G3381" s="17" t="s">
        <v>80</v>
      </c>
      <c r="H3381" s="17" t="s">
        <v>102</v>
      </c>
      <c r="I3381" s="18" t="s">
        <v>677</v>
      </c>
      <c r="J3381" s="18" t="s">
        <v>223</v>
      </c>
      <c r="K3381" s="18">
        <v>6</v>
      </c>
      <c r="L3381" s="17"/>
      <c r="M3381" s="17"/>
      <c r="N3381" s="17" t="s">
        <v>19</v>
      </c>
      <c r="O3381" s="17" t="s">
        <v>24</v>
      </c>
      <c r="P3381" s="17" t="s">
        <v>25</v>
      </c>
      <c r="Q3381" s="17" t="s">
        <v>7765</v>
      </c>
      <c r="R3381" s="17" t="s">
        <v>7766</v>
      </c>
    </row>
    <row r="3382" s="12" customFormat="1" hidden="1" customHeight="1" spans="1:18">
      <c r="A3382" s="16" t="s">
        <v>7767</v>
      </c>
      <c r="B3382" s="17" t="s">
        <v>653</v>
      </c>
      <c r="C3382" s="17" t="s">
        <v>18</v>
      </c>
      <c r="D3382" s="17" t="s">
        <v>74</v>
      </c>
      <c r="E3382" s="17" t="s">
        <v>7112</v>
      </c>
      <c r="F3382" s="17" t="s">
        <v>21</v>
      </c>
      <c r="G3382" s="17" t="s">
        <v>654</v>
      </c>
      <c r="H3382" s="17" t="s">
        <v>263</v>
      </c>
      <c r="I3382" s="18" t="s">
        <v>655</v>
      </c>
      <c r="J3382" s="18" t="s">
        <v>293</v>
      </c>
      <c r="K3382" s="18">
        <v>7</v>
      </c>
      <c r="L3382" s="17"/>
      <c r="M3382" s="17"/>
      <c r="N3382" s="17" t="s">
        <v>3495</v>
      </c>
      <c r="O3382" s="17" t="s">
        <v>144</v>
      </c>
      <c r="P3382" s="17" t="s">
        <v>24</v>
      </c>
      <c r="Q3382" s="17" t="s">
        <v>7768</v>
      </c>
      <c r="R3382" s="17" t="s">
        <v>7769</v>
      </c>
    </row>
    <row r="3383" s="12" customFormat="1" hidden="1" customHeight="1" spans="1:18">
      <c r="A3383" s="16" t="s">
        <v>7770</v>
      </c>
      <c r="B3383" s="17" t="s">
        <v>654</v>
      </c>
      <c r="C3383" s="17" t="s">
        <v>18</v>
      </c>
      <c r="D3383" s="17" t="s">
        <v>74</v>
      </c>
      <c r="E3383" s="17" t="s">
        <v>768</v>
      </c>
      <c r="F3383" s="17" t="s">
        <v>63</v>
      </c>
      <c r="G3383" s="17" t="s">
        <v>654</v>
      </c>
      <c r="H3383" s="17" t="s">
        <v>102</v>
      </c>
      <c r="I3383" s="18" t="s">
        <v>5673</v>
      </c>
      <c r="J3383" s="18" t="s">
        <v>223</v>
      </c>
      <c r="K3383" s="18">
        <v>3</v>
      </c>
      <c r="L3383" s="17"/>
      <c r="M3383" s="17"/>
      <c r="N3383" s="17" t="s">
        <v>16</v>
      </c>
      <c r="O3383" s="17" t="s">
        <v>323</v>
      </c>
      <c r="P3383" s="17" t="s">
        <v>164</v>
      </c>
      <c r="Q3383" s="17" t="s">
        <v>4251</v>
      </c>
      <c r="R3383" s="17" t="s">
        <v>7771</v>
      </c>
    </row>
    <row r="3384" s="12" customFormat="1" hidden="1" customHeight="1" spans="1:18">
      <c r="A3384" s="16" t="s">
        <v>7772</v>
      </c>
      <c r="B3384" s="17" t="s">
        <v>653</v>
      </c>
      <c r="C3384" s="17" t="s">
        <v>18</v>
      </c>
      <c r="D3384" s="17" t="s">
        <v>74</v>
      </c>
      <c r="E3384" s="17" t="s">
        <v>765</v>
      </c>
      <c r="F3384" s="17" t="s">
        <v>58</v>
      </c>
      <c r="G3384" s="17" t="s">
        <v>654</v>
      </c>
      <c r="H3384" s="17" t="s">
        <v>102</v>
      </c>
      <c r="I3384" s="18" t="s">
        <v>4078</v>
      </c>
      <c r="J3384" s="18" t="s">
        <v>223</v>
      </c>
      <c r="K3384" s="18">
        <v>5</v>
      </c>
      <c r="L3384" s="17"/>
      <c r="M3384" s="17"/>
      <c r="N3384" s="17" t="s">
        <v>188</v>
      </c>
      <c r="O3384" s="17" t="s">
        <v>114</v>
      </c>
      <c r="P3384" s="17" t="s">
        <v>36</v>
      </c>
      <c r="Q3384" s="17" t="s">
        <v>4679</v>
      </c>
      <c r="R3384" s="17" t="s">
        <v>7773</v>
      </c>
    </row>
    <row r="3385" s="12" customFormat="1" hidden="1" customHeight="1" spans="1:18">
      <c r="A3385" s="16" t="s">
        <v>7774</v>
      </c>
      <c r="B3385" s="17" t="s">
        <v>653</v>
      </c>
      <c r="C3385" s="17" t="s">
        <v>18</v>
      </c>
      <c r="D3385" s="17" t="s">
        <v>74</v>
      </c>
      <c r="E3385" s="17" t="s">
        <v>238</v>
      </c>
      <c r="F3385" s="17" t="s">
        <v>58</v>
      </c>
      <c r="G3385" s="17" t="s">
        <v>654</v>
      </c>
      <c r="H3385" s="17" t="s">
        <v>102</v>
      </c>
      <c r="I3385" s="18" t="s">
        <v>4078</v>
      </c>
      <c r="J3385" s="18" t="s">
        <v>223</v>
      </c>
      <c r="K3385" s="18">
        <v>2</v>
      </c>
      <c r="L3385" s="17"/>
      <c r="M3385" s="17"/>
      <c r="N3385" s="17" t="s">
        <v>136</v>
      </c>
      <c r="O3385" s="17" t="s">
        <v>52</v>
      </c>
      <c r="P3385" s="17" t="s">
        <v>144</v>
      </c>
      <c r="Q3385" s="17" t="s">
        <v>7768</v>
      </c>
      <c r="R3385" s="17" t="s">
        <v>6835</v>
      </c>
    </row>
    <row r="3386" s="12" customFormat="1" hidden="1" customHeight="1" spans="1:18">
      <c r="A3386" s="16" t="s">
        <v>7775</v>
      </c>
      <c r="B3386" s="17" t="s">
        <v>653</v>
      </c>
      <c r="C3386" s="17" t="s">
        <v>18</v>
      </c>
      <c r="D3386" s="17" t="s">
        <v>74</v>
      </c>
      <c r="E3386" s="17" t="s">
        <v>238</v>
      </c>
      <c r="F3386" s="17" t="s">
        <v>32</v>
      </c>
      <c r="G3386" s="17" t="s">
        <v>654</v>
      </c>
      <c r="H3386" s="17" t="s">
        <v>102</v>
      </c>
      <c r="I3386" s="18" t="s">
        <v>655</v>
      </c>
      <c r="J3386" s="18" t="s">
        <v>223</v>
      </c>
      <c r="K3386" s="18">
        <v>1</v>
      </c>
      <c r="L3386" s="17"/>
      <c r="M3386" s="17"/>
      <c r="N3386" s="17" t="s">
        <v>2340</v>
      </c>
      <c r="O3386" s="17" t="s">
        <v>119</v>
      </c>
      <c r="P3386" s="17" t="s">
        <v>43</v>
      </c>
      <c r="Q3386" s="17" t="s">
        <v>4682</v>
      </c>
      <c r="R3386" s="17" t="s">
        <v>7776</v>
      </c>
    </row>
    <row r="3387" s="12" customFormat="1" hidden="1" customHeight="1" spans="1:18">
      <c r="A3387" s="16" t="s">
        <v>7146</v>
      </c>
      <c r="B3387" s="17" t="s">
        <v>654</v>
      </c>
      <c r="C3387" s="17" t="s">
        <v>18</v>
      </c>
      <c r="D3387" s="17" t="s">
        <v>74</v>
      </c>
      <c r="E3387" s="17" t="s">
        <v>476</v>
      </c>
      <c r="F3387" s="17" t="s">
        <v>58</v>
      </c>
      <c r="G3387" s="17" t="s">
        <v>654</v>
      </c>
      <c r="H3387" s="17" t="s">
        <v>361</v>
      </c>
      <c r="I3387" s="18" t="s">
        <v>1403</v>
      </c>
      <c r="J3387" s="18" t="s">
        <v>479</v>
      </c>
      <c r="K3387" s="18">
        <v>2</v>
      </c>
      <c r="L3387" s="17"/>
      <c r="M3387" s="17"/>
      <c r="N3387" s="17" t="s">
        <v>3495</v>
      </c>
      <c r="O3387" s="17" t="s">
        <v>24</v>
      </c>
      <c r="P3387" s="17" t="s">
        <v>37</v>
      </c>
      <c r="Q3387" s="17" t="s">
        <v>4339</v>
      </c>
      <c r="R3387" s="17" t="s">
        <v>7777</v>
      </c>
    </row>
    <row r="3388" s="12" customFormat="1" hidden="1" customHeight="1" spans="1:18">
      <c r="A3388" s="16" t="s">
        <v>7778</v>
      </c>
      <c r="B3388" s="17" t="s">
        <v>654</v>
      </c>
      <c r="C3388" s="17" t="s">
        <v>18</v>
      </c>
      <c r="D3388" s="17" t="s">
        <v>74</v>
      </c>
      <c r="E3388" s="17" t="s">
        <v>476</v>
      </c>
      <c r="F3388" s="17" t="s">
        <v>58</v>
      </c>
      <c r="G3388" s="17" t="s">
        <v>654</v>
      </c>
      <c r="H3388" s="17" t="s">
        <v>361</v>
      </c>
      <c r="I3388" s="18" t="s">
        <v>1403</v>
      </c>
      <c r="J3388" s="18" t="s">
        <v>479</v>
      </c>
      <c r="K3388" s="18">
        <v>2</v>
      </c>
      <c r="L3388" s="17"/>
      <c r="M3388" s="17"/>
      <c r="N3388" s="17" t="s">
        <v>1009</v>
      </c>
      <c r="O3388" s="17" t="s">
        <v>144</v>
      </c>
      <c r="P3388" s="17" t="s">
        <v>24</v>
      </c>
      <c r="Q3388" s="17" t="s">
        <v>4339</v>
      </c>
      <c r="R3388" s="17" t="s">
        <v>7779</v>
      </c>
    </row>
    <row r="3389" s="12" customFormat="1" hidden="1" customHeight="1" spans="1:18">
      <c r="A3389" s="16" t="s">
        <v>7147</v>
      </c>
      <c r="B3389" s="17" t="s">
        <v>654</v>
      </c>
      <c r="C3389" s="17" t="s">
        <v>18</v>
      </c>
      <c r="D3389" s="17" t="s">
        <v>74</v>
      </c>
      <c r="E3389" s="17" t="s">
        <v>476</v>
      </c>
      <c r="F3389" s="17" t="s">
        <v>58</v>
      </c>
      <c r="G3389" s="17" t="s">
        <v>654</v>
      </c>
      <c r="H3389" s="17" t="s">
        <v>361</v>
      </c>
      <c r="I3389" s="18" t="s">
        <v>1403</v>
      </c>
      <c r="J3389" s="18" t="s">
        <v>479</v>
      </c>
      <c r="K3389" s="18">
        <v>2</v>
      </c>
      <c r="L3389" s="17"/>
      <c r="M3389" s="17"/>
      <c r="N3389" s="17" t="s">
        <v>113</v>
      </c>
      <c r="O3389" s="17" t="s">
        <v>52</v>
      </c>
      <c r="P3389" s="17" t="s">
        <v>144</v>
      </c>
      <c r="Q3389" s="17" t="s">
        <v>4339</v>
      </c>
      <c r="R3389" s="17" t="s">
        <v>7780</v>
      </c>
    </row>
    <row r="3390" s="12" customFormat="1" hidden="1" customHeight="1" spans="1:18">
      <c r="A3390" s="16" t="s">
        <v>7781</v>
      </c>
      <c r="B3390" s="17" t="s">
        <v>654</v>
      </c>
      <c r="C3390" s="17" t="s">
        <v>18</v>
      </c>
      <c r="D3390" s="17" t="s">
        <v>74</v>
      </c>
      <c r="E3390" s="17" t="s">
        <v>476</v>
      </c>
      <c r="F3390" s="17" t="s">
        <v>58</v>
      </c>
      <c r="G3390" s="17" t="s">
        <v>654</v>
      </c>
      <c r="H3390" s="17" t="s">
        <v>361</v>
      </c>
      <c r="I3390" s="18" t="s">
        <v>1403</v>
      </c>
      <c r="J3390" s="18" t="s">
        <v>479</v>
      </c>
      <c r="K3390" s="18">
        <v>2</v>
      </c>
      <c r="L3390" s="17"/>
      <c r="M3390" s="17"/>
      <c r="N3390" s="17" t="s">
        <v>412</v>
      </c>
      <c r="O3390" s="17" t="s">
        <v>52</v>
      </c>
      <c r="P3390" s="17" t="s">
        <v>144</v>
      </c>
      <c r="Q3390" s="17" t="s">
        <v>4339</v>
      </c>
      <c r="R3390" s="17" t="s">
        <v>7782</v>
      </c>
    </row>
    <row r="3391" s="12" customFormat="1" hidden="1" customHeight="1" spans="1:18">
      <c r="A3391" s="16" t="s">
        <v>7783</v>
      </c>
      <c r="B3391" s="17" t="s">
        <v>531</v>
      </c>
      <c r="C3391" s="17" t="s">
        <v>18</v>
      </c>
      <c r="D3391" s="17" t="s">
        <v>74</v>
      </c>
      <c r="E3391" s="17" t="s">
        <v>3218</v>
      </c>
      <c r="F3391" s="17" t="s">
        <v>58</v>
      </c>
      <c r="G3391" s="17" t="s">
        <v>531</v>
      </c>
      <c r="H3391" s="17" t="s">
        <v>351</v>
      </c>
      <c r="I3391" s="18" t="s">
        <v>4078</v>
      </c>
      <c r="J3391" s="18" t="s">
        <v>2080</v>
      </c>
      <c r="K3391" s="18">
        <v>2</v>
      </c>
      <c r="L3391" s="17"/>
      <c r="M3391" s="17">
        <v>1</v>
      </c>
      <c r="N3391" s="17" t="s">
        <v>50</v>
      </c>
      <c r="O3391" s="17" t="s">
        <v>323</v>
      </c>
      <c r="P3391" s="17" t="s">
        <v>66</v>
      </c>
      <c r="Q3391" s="17" t="s">
        <v>4276</v>
      </c>
      <c r="R3391" s="17" t="s">
        <v>7784</v>
      </c>
    </row>
    <row r="3392" s="12" customFormat="1" hidden="1" customHeight="1" spans="1:18">
      <c r="A3392" s="16" t="s">
        <v>7785</v>
      </c>
      <c r="B3392" s="17" t="s">
        <v>4152</v>
      </c>
      <c r="C3392" s="17" t="s">
        <v>122</v>
      </c>
      <c r="D3392" s="17" t="s">
        <v>74</v>
      </c>
      <c r="E3392" s="17" t="s">
        <v>131</v>
      </c>
      <c r="F3392" s="17" t="s">
        <v>58</v>
      </c>
      <c r="G3392" s="17" t="s">
        <v>654</v>
      </c>
      <c r="H3392" s="17" t="s">
        <v>20</v>
      </c>
      <c r="I3392" s="18" t="s">
        <v>5673</v>
      </c>
      <c r="J3392" s="18" t="s">
        <v>2172</v>
      </c>
      <c r="K3392" s="18">
        <v>1</v>
      </c>
      <c r="L3392" s="17"/>
      <c r="M3392" s="17"/>
      <c r="N3392" s="17" t="s">
        <v>1110</v>
      </c>
      <c r="O3392" s="17" t="s">
        <v>90</v>
      </c>
      <c r="P3392" s="17" t="s">
        <v>43</v>
      </c>
      <c r="Q3392" s="17" t="s">
        <v>7786</v>
      </c>
      <c r="R3392" s="17" t="s">
        <v>7787</v>
      </c>
    </row>
    <row r="3393" s="12" customFormat="1" hidden="1" customHeight="1" spans="1:18">
      <c r="A3393" s="16" t="s">
        <v>7788</v>
      </c>
      <c r="B3393" s="17" t="s">
        <v>472</v>
      </c>
      <c r="C3393" s="17" t="s">
        <v>18</v>
      </c>
      <c r="D3393" s="17" t="s">
        <v>19</v>
      </c>
      <c r="E3393" s="17" t="s">
        <v>232</v>
      </c>
      <c r="F3393" s="17" t="s">
        <v>21</v>
      </c>
      <c r="G3393" s="17" t="s">
        <v>17</v>
      </c>
      <c r="H3393" s="17" t="s">
        <v>85</v>
      </c>
      <c r="I3393" s="18" t="s">
        <v>473</v>
      </c>
      <c r="J3393" s="18" t="s">
        <v>79</v>
      </c>
      <c r="K3393" s="18">
        <v>6</v>
      </c>
      <c r="L3393" s="17"/>
      <c r="M3393" s="17"/>
      <c r="N3393" s="17" t="s">
        <v>181</v>
      </c>
      <c r="O3393" s="17" t="s">
        <v>51</v>
      </c>
      <c r="P3393" s="17" t="s">
        <v>114</v>
      </c>
      <c r="Q3393" s="17" t="s">
        <v>7789</v>
      </c>
      <c r="R3393" s="17" t="s">
        <v>7790</v>
      </c>
    </row>
    <row r="3394" s="12" customFormat="1" hidden="1" customHeight="1" spans="1:18">
      <c r="A3394" s="16" t="s">
        <v>7791</v>
      </c>
      <c r="B3394" s="17" t="s">
        <v>4152</v>
      </c>
      <c r="C3394" s="17" t="s">
        <v>122</v>
      </c>
      <c r="D3394" s="17" t="s">
        <v>74</v>
      </c>
      <c r="E3394" s="17" t="s">
        <v>354</v>
      </c>
      <c r="F3394" s="17" t="s">
        <v>32</v>
      </c>
      <c r="G3394" s="17" t="s">
        <v>654</v>
      </c>
      <c r="H3394" s="17" t="s">
        <v>20</v>
      </c>
      <c r="I3394" s="18" t="s">
        <v>5673</v>
      </c>
      <c r="J3394" s="18" t="s">
        <v>2172</v>
      </c>
      <c r="K3394" s="18">
        <v>2</v>
      </c>
      <c r="L3394" s="17"/>
      <c r="M3394" s="17"/>
      <c r="N3394" s="17" t="s">
        <v>594</v>
      </c>
      <c r="O3394" s="17" t="s">
        <v>164</v>
      </c>
      <c r="P3394" s="17" t="s">
        <v>43</v>
      </c>
      <c r="Q3394" s="17" t="s">
        <v>4568</v>
      </c>
      <c r="R3394" s="17" t="s">
        <v>7792</v>
      </c>
    </row>
    <row r="3395" s="12" customFormat="1" hidden="1" customHeight="1" spans="1:18">
      <c r="A3395" s="16" t="s">
        <v>7793</v>
      </c>
      <c r="B3395" s="17" t="s">
        <v>653</v>
      </c>
      <c r="C3395" s="17" t="s">
        <v>18</v>
      </c>
      <c r="D3395" s="17" t="s">
        <v>74</v>
      </c>
      <c r="E3395" s="17" t="s">
        <v>238</v>
      </c>
      <c r="F3395" s="17" t="s">
        <v>58</v>
      </c>
      <c r="G3395" s="17" t="s">
        <v>654</v>
      </c>
      <c r="H3395" s="17" t="s">
        <v>102</v>
      </c>
      <c r="I3395" s="18" t="s">
        <v>655</v>
      </c>
      <c r="J3395" s="18" t="s">
        <v>223</v>
      </c>
      <c r="K3395" s="18">
        <v>2</v>
      </c>
      <c r="L3395" s="17"/>
      <c r="M3395" s="17"/>
      <c r="N3395" s="17" t="s">
        <v>1247</v>
      </c>
      <c r="O3395" s="17" t="s">
        <v>51</v>
      </c>
      <c r="P3395" s="17" t="s">
        <v>144</v>
      </c>
      <c r="Q3395" s="17" t="s">
        <v>7768</v>
      </c>
      <c r="R3395" s="17" t="s">
        <v>7794</v>
      </c>
    </row>
    <row r="3396" s="12" customFormat="1" hidden="1" customHeight="1" spans="1:18">
      <c r="A3396" s="16" t="s">
        <v>7795</v>
      </c>
      <c r="B3396" s="17" t="s">
        <v>653</v>
      </c>
      <c r="C3396" s="17" t="s">
        <v>18</v>
      </c>
      <c r="D3396" s="17" t="s">
        <v>74</v>
      </c>
      <c r="E3396" s="17" t="s">
        <v>1107</v>
      </c>
      <c r="F3396" s="17" t="s">
        <v>58</v>
      </c>
      <c r="G3396" s="17" t="s">
        <v>654</v>
      </c>
      <c r="H3396" s="17" t="s">
        <v>102</v>
      </c>
      <c r="I3396" s="18" t="s">
        <v>655</v>
      </c>
      <c r="J3396" s="18" t="s">
        <v>223</v>
      </c>
      <c r="K3396" s="18">
        <v>2</v>
      </c>
      <c r="L3396" s="17"/>
      <c r="M3396" s="17"/>
      <c r="N3396" s="17" t="s">
        <v>786</v>
      </c>
      <c r="O3396" s="17" t="s">
        <v>51</v>
      </c>
      <c r="P3396" s="17" t="s">
        <v>144</v>
      </c>
      <c r="Q3396" s="17" t="s">
        <v>7768</v>
      </c>
      <c r="R3396" s="17" t="s">
        <v>7796</v>
      </c>
    </row>
    <row r="3397" s="12" customFormat="1" hidden="1" customHeight="1" spans="1:18">
      <c r="A3397" s="16" t="s">
        <v>7797</v>
      </c>
      <c r="B3397" s="17" t="s">
        <v>653</v>
      </c>
      <c r="C3397" s="17" t="s">
        <v>18</v>
      </c>
      <c r="D3397" s="17" t="s">
        <v>74</v>
      </c>
      <c r="E3397" s="17" t="s">
        <v>3155</v>
      </c>
      <c r="F3397" s="17" t="s">
        <v>63</v>
      </c>
      <c r="G3397" s="17" t="s">
        <v>654</v>
      </c>
      <c r="H3397" s="17" t="s">
        <v>102</v>
      </c>
      <c r="I3397" s="18" t="s">
        <v>655</v>
      </c>
      <c r="J3397" s="18" t="s">
        <v>223</v>
      </c>
      <c r="K3397" s="18">
        <v>3</v>
      </c>
      <c r="L3397" s="17"/>
      <c r="M3397" s="17"/>
      <c r="N3397" s="17" t="s">
        <v>386</v>
      </c>
      <c r="O3397" s="17" t="s">
        <v>52</v>
      </c>
      <c r="P3397" s="17" t="s">
        <v>36</v>
      </c>
      <c r="Q3397" s="17" t="s">
        <v>4679</v>
      </c>
      <c r="R3397" s="17" t="s">
        <v>7798</v>
      </c>
    </row>
    <row r="3398" s="12" customFormat="1" hidden="1" customHeight="1" spans="1:18">
      <c r="A3398" s="16" t="s">
        <v>7799</v>
      </c>
      <c r="B3398" s="17" t="s">
        <v>653</v>
      </c>
      <c r="C3398" s="17" t="s">
        <v>18</v>
      </c>
      <c r="D3398" s="17" t="s">
        <v>19</v>
      </c>
      <c r="E3398" s="17" t="s">
        <v>351</v>
      </c>
      <c r="F3398" s="17" t="s">
        <v>21</v>
      </c>
      <c r="G3398" s="17" t="s">
        <v>654</v>
      </c>
      <c r="H3398" s="17" t="s">
        <v>351</v>
      </c>
      <c r="I3398" s="18" t="s">
        <v>655</v>
      </c>
      <c r="J3398" s="18" t="s">
        <v>1966</v>
      </c>
      <c r="K3398" s="18">
        <v>8</v>
      </c>
      <c r="L3398" s="17" t="s">
        <v>7800</v>
      </c>
      <c r="M3398" s="17"/>
      <c r="N3398" s="17" t="s">
        <v>50</v>
      </c>
      <c r="O3398" s="17" t="s">
        <v>90</v>
      </c>
      <c r="P3398" s="17" t="s">
        <v>43</v>
      </c>
      <c r="Q3398" s="17" t="s">
        <v>7801</v>
      </c>
      <c r="R3398" s="17" t="s">
        <v>7802</v>
      </c>
    </row>
    <row r="3399" s="12" customFormat="1" hidden="1" customHeight="1" spans="1:18">
      <c r="A3399" s="16" t="s">
        <v>7803</v>
      </c>
      <c r="B3399" s="17" t="s">
        <v>653</v>
      </c>
      <c r="C3399" s="17" t="s">
        <v>18</v>
      </c>
      <c r="D3399" s="17" t="s">
        <v>19</v>
      </c>
      <c r="E3399" s="17" t="s">
        <v>351</v>
      </c>
      <c r="F3399" s="17" t="s">
        <v>21</v>
      </c>
      <c r="G3399" s="17" t="s">
        <v>654</v>
      </c>
      <c r="H3399" s="17" t="s">
        <v>351</v>
      </c>
      <c r="I3399" s="18" t="s">
        <v>655</v>
      </c>
      <c r="J3399" s="18" t="s">
        <v>1966</v>
      </c>
      <c r="K3399" s="18">
        <v>8</v>
      </c>
      <c r="L3399" s="17"/>
      <c r="M3399" s="17"/>
      <c r="N3399" s="17" t="s">
        <v>299</v>
      </c>
      <c r="O3399" s="17" t="s">
        <v>47</v>
      </c>
      <c r="P3399" s="17" t="s">
        <v>114</v>
      </c>
      <c r="Q3399" s="17" t="s">
        <v>7804</v>
      </c>
      <c r="R3399" s="17" t="s">
        <v>7805</v>
      </c>
    </row>
    <row r="3400" s="12" customFormat="1" hidden="1" customHeight="1" spans="1:18">
      <c r="A3400" s="16" t="s">
        <v>7806</v>
      </c>
      <c r="B3400" s="17" t="s">
        <v>653</v>
      </c>
      <c r="C3400" s="17" t="s">
        <v>18</v>
      </c>
      <c r="D3400" s="17" t="s">
        <v>19</v>
      </c>
      <c r="E3400" s="17" t="s">
        <v>171</v>
      </c>
      <c r="F3400" s="17" t="s">
        <v>32</v>
      </c>
      <c r="G3400" s="17" t="s">
        <v>654</v>
      </c>
      <c r="H3400" s="17" t="s">
        <v>172</v>
      </c>
      <c r="I3400" s="18" t="s">
        <v>655</v>
      </c>
      <c r="J3400" s="18" t="s">
        <v>173</v>
      </c>
      <c r="K3400" s="18">
        <v>1</v>
      </c>
      <c r="L3400" s="17"/>
      <c r="M3400" s="17"/>
      <c r="N3400" s="17" t="s">
        <v>500</v>
      </c>
      <c r="O3400" s="17" t="s">
        <v>164</v>
      </c>
      <c r="P3400" s="17" t="s">
        <v>51</v>
      </c>
      <c r="Q3400" s="17" t="s">
        <v>7807</v>
      </c>
      <c r="R3400" s="17" t="s">
        <v>7808</v>
      </c>
    </row>
    <row r="3401" s="12" customFormat="1" hidden="1" customHeight="1" spans="1:18">
      <c r="A3401" s="16" t="s">
        <v>7809</v>
      </c>
      <c r="B3401" s="17" t="s">
        <v>653</v>
      </c>
      <c r="C3401" s="17" t="s">
        <v>18</v>
      </c>
      <c r="D3401" s="17" t="s">
        <v>19</v>
      </c>
      <c r="E3401" s="17" t="s">
        <v>171</v>
      </c>
      <c r="F3401" s="17" t="s">
        <v>58</v>
      </c>
      <c r="G3401" s="17" t="s">
        <v>654</v>
      </c>
      <c r="H3401" s="17" t="s">
        <v>172</v>
      </c>
      <c r="I3401" s="18" t="s">
        <v>655</v>
      </c>
      <c r="J3401" s="18" t="s">
        <v>173</v>
      </c>
      <c r="K3401" s="18">
        <v>2</v>
      </c>
      <c r="L3401" s="17"/>
      <c r="M3401" s="17"/>
      <c r="N3401" s="17" t="s">
        <v>1913</v>
      </c>
      <c r="O3401" s="17" t="s">
        <v>107</v>
      </c>
      <c r="P3401" s="17" t="s">
        <v>24</v>
      </c>
      <c r="Q3401" s="17" t="s">
        <v>4716</v>
      </c>
      <c r="R3401" s="17" t="s">
        <v>7810</v>
      </c>
    </row>
    <row r="3402" s="12" customFormat="1" hidden="1" customHeight="1" spans="1:18">
      <c r="A3402" s="16" t="s">
        <v>7811</v>
      </c>
      <c r="B3402" s="17" t="s">
        <v>653</v>
      </c>
      <c r="C3402" s="17" t="s">
        <v>18</v>
      </c>
      <c r="D3402" s="17" t="s">
        <v>19</v>
      </c>
      <c r="E3402" s="17" t="s">
        <v>153</v>
      </c>
      <c r="F3402" s="17" t="s">
        <v>21</v>
      </c>
      <c r="G3402" s="17" t="s">
        <v>654</v>
      </c>
      <c r="H3402" s="17" t="s">
        <v>153</v>
      </c>
      <c r="I3402" s="18" t="s">
        <v>655</v>
      </c>
      <c r="J3402" s="18" t="s">
        <v>244</v>
      </c>
      <c r="K3402" s="18">
        <v>7</v>
      </c>
      <c r="L3402" s="17"/>
      <c r="M3402" s="17"/>
      <c r="N3402" s="17" t="s">
        <v>2577</v>
      </c>
      <c r="O3402" s="17" t="s">
        <v>119</v>
      </c>
      <c r="P3402" s="17" t="s">
        <v>43</v>
      </c>
      <c r="Q3402" s="17" t="s">
        <v>7812</v>
      </c>
      <c r="R3402" s="17" t="s">
        <v>7813</v>
      </c>
    </row>
    <row r="3403" s="12" customFormat="1" hidden="1" customHeight="1" spans="1:18">
      <c r="A3403" s="16" t="s">
        <v>7814</v>
      </c>
      <c r="B3403" s="17" t="e">
        <v>#N/A</v>
      </c>
      <c r="C3403" s="17" t="e">
        <v>#N/A</v>
      </c>
      <c r="D3403" s="17" t="e">
        <v>#N/A</v>
      </c>
      <c r="E3403" s="17" t="e">
        <v>#N/A</v>
      </c>
      <c r="F3403" s="17" t="e">
        <v>#N/A</v>
      </c>
      <c r="G3403" s="17" t="e">
        <v>#N/A</v>
      </c>
      <c r="H3403" s="17" t="e">
        <v>#N/A</v>
      </c>
      <c r="I3403" s="18" t="s">
        <v>655</v>
      </c>
      <c r="J3403" s="18" t="s">
        <v>309</v>
      </c>
      <c r="K3403" s="18">
        <v>3</v>
      </c>
      <c r="L3403" s="17"/>
      <c r="M3403" s="17"/>
      <c r="N3403" s="17" t="s">
        <v>234</v>
      </c>
      <c r="O3403" s="17" t="s">
        <v>66</v>
      </c>
      <c r="P3403" s="17" t="s">
        <v>51</v>
      </c>
      <c r="Q3403" s="17" t="s">
        <v>7815</v>
      </c>
      <c r="R3403" s="17" t="s">
        <v>7816</v>
      </c>
    </row>
    <row r="3404" s="12" customFormat="1" hidden="1" customHeight="1" spans="1:18">
      <c r="A3404" s="16" t="s">
        <v>7817</v>
      </c>
      <c r="B3404" s="17" t="s">
        <v>653</v>
      </c>
      <c r="C3404" s="17" t="s">
        <v>18</v>
      </c>
      <c r="D3404" s="17" t="s">
        <v>74</v>
      </c>
      <c r="E3404" s="17" t="s">
        <v>84</v>
      </c>
      <c r="F3404" s="17" t="s">
        <v>32</v>
      </c>
      <c r="G3404" s="17" t="s">
        <v>654</v>
      </c>
      <c r="H3404" s="17" t="s">
        <v>85</v>
      </c>
      <c r="I3404" s="18" t="s">
        <v>655</v>
      </c>
      <c r="J3404" s="18" t="s">
        <v>397</v>
      </c>
      <c r="K3404" s="18">
        <v>1</v>
      </c>
      <c r="L3404" s="17"/>
      <c r="M3404" s="17"/>
      <c r="N3404" s="17" t="s">
        <v>1556</v>
      </c>
      <c r="O3404" s="17" t="s">
        <v>51</v>
      </c>
      <c r="P3404" s="17" t="s">
        <v>43</v>
      </c>
      <c r="Q3404" s="17" t="s">
        <v>4523</v>
      </c>
      <c r="R3404" s="17" t="s">
        <v>7818</v>
      </c>
    </row>
    <row r="3405" s="12" customFormat="1" hidden="1" customHeight="1" spans="1:18">
      <c r="A3405" s="16" t="s">
        <v>7819</v>
      </c>
      <c r="B3405" s="17" t="s">
        <v>653</v>
      </c>
      <c r="C3405" s="17" t="s">
        <v>18</v>
      </c>
      <c r="D3405" s="17" t="s">
        <v>74</v>
      </c>
      <c r="E3405" s="17" t="s">
        <v>328</v>
      </c>
      <c r="F3405" s="17" t="s">
        <v>32</v>
      </c>
      <c r="G3405" s="17" t="s">
        <v>654</v>
      </c>
      <c r="H3405" s="17" t="s">
        <v>85</v>
      </c>
      <c r="I3405" s="18" t="s">
        <v>655</v>
      </c>
      <c r="J3405" s="18" t="s">
        <v>397</v>
      </c>
      <c r="K3405" s="18">
        <v>1</v>
      </c>
      <c r="L3405" s="17"/>
      <c r="M3405" s="17"/>
      <c r="N3405" s="17" t="s">
        <v>597</v>
      </c>
      <c r="O3405" s="17" t="s">
        <v>164</v>
      </c>
      <c r="P3405" s="17" t="s">
        <v>52</v>
      </c>
      <c r="Q3405" s="17" t="s">
        <v>4523</v>
      </c>
      <c r="R3405" s="17" t="s">
        <v>7820</v>
      </c>
    </row>
    <row r="3406" s="12" customFormat="1" hidden="1" customHeight="1" spans="1:18">
      <c r="A3406" s="16" t="s">
        <v>7821</v>
      </c>
      <c r="B3406" s="17" t="s">
        <v>653</v>
      </c>
      <c r="C3406" s="17" t="s">
        <v>18</v>
      </c>
      <c r="D3406" s="17" t="s">
        <v>74</v>
      </c>
      <c r="E3406" s="17" t="s">
        <v>84</v>
      </c>
      <c r="F3406" s="17" t="s">
        <v>63</v>
      </c>
      <c r="G3406" s="17" t="s">
        <v>654</v>
      </c>
      <c r="H3406" s="17" t="s">
        <v>85</v>
      </c>
      <c r="I3406" s="18" t="s">
        <v>655</v>
      </c>
      <c r="J3406" s="18" t="s">
        <v>397</v>
      </c>
      <c r="K3406" s="18">
        <v>3</v>
      </c>
      <c r="L3406" s="17"/>
      <c r="M3406" s="17"/>
      <c r="N3406" s="17" t="s">
        <v>299</v>
      </c>
      <c r="O3406" s="17" t="s">
        <v>97</v>
      </c>
      <c r="P3406" s="17" t="s">
        <v>90</v>
      </c>
      <c r="Q3406" s="17" t="s">
        <v>7822</v>
      </c>
      <c r="R3406" s="17" t="s">
        <v>7823</v>
      </c>
    </row>
    <row r="3407" s="12" customFormat="1" hidden="1" customHeight="1" spans="1:18">
      <c r="A3407" s="16" t="s">
        <v>63</v>
      </c>
      <c r="B3407" s="17" t="s">
        <v>653</v>
      </c>
      <c r="C3407" s="17" t="s">
        <v>18</v>
      </c>
      <c r="D3407" s="17" t="s">
        <v>74</v>
      </c>
      <c r="E3407" s="17" t="s">
        <v>999</v>
      </c>
      <c r="F3407" s="17" t="s">
        <v>58</v>
      </c>
      <c r="G3407" s="17" t="s">
        <v>654</v>
      </c>
      <c r="H3407" s="17" t="s">
        <v>453</v>
      </c>
      <c r="I3407" s="18" t="s">
        <v>655</v>
      </c>
      <c r="J3407" s="18" t="s">
        <v>3171</v>
      </c>
      <c r="K3407" s="18">
        <v>3</v>
      </c>
      <c r="L3407" s="17"/>
      <c r="M3407" s="17"/>
      <c r="N3407" s="17" t="s">
        <v>6404</v>
      </c>
      <c r="O3407" s="17" t="s">
        <v>107</v>
      </c>
      <c r="P3407" s="17" t="s">
        <v>144</v>
      </c>
      <c r="Q3407" s="17" t="s">
        <v>4761</v>
      </c>
      <c r="R3407" s="17" t="s">
        <v>7824</v>
      </c>
    </row>
    <row r="3408" s="12" customFormat="1" hidden="1" customHeight="1" spans="1:18">
      <c r="A3408" s="16" t="s">
        <v>7825</v>
      </c>
      <c r="B3408" s="17" t="s">
        <v>653</v>
      </c>
      <c r="C3408" s="17" t="s">
        <v>18</v>
      </c>
      <c r="D3408" s="17" t="s">
        <v>74</v>
      </c>
      <c r="E3408" s="17" t="s">
        <v>999</v>
      </c>
      <c r="F3408" s="17" t="s">
        <v>32</v>
      </c>
      <c r="G3408" s="17" t="s">
        <v>654</v>
      </c>
      <c r="H3408" s="17" t="s">
        <v>453</v>
      </c>
      <c r="I3408" s="18" t="s">
        <v>655</v>
      </c>
      <c r="J3408" s="18" t="s">
        <v>3171</v>
      </c>
      <c r="K3408" s="18">
        <v>1</v>
      </c>
      <c r="L3408" s="17"/>
      <c r="M3408" s="17"/>
      <c r="N3408" s="17" t="s">
        <v>70</v>
      </c>
      <c r="O3408" s="17" t="s">
        <v>97</v>
      </c>
      <c r="P3408" s="17" t="s">
        <v>119</v>
      </c>
      <c r="Q3408" s="17" t="s">
        <v>5349</v>
      </c>
      <c r="R3408" s="17" t="s">
        <v>7826</v>
      </c>
    </row>
    <row r="3409" s="12" customFormat="1" hidden="1" customHeight="1" spans="1:18">
      <c r="A3409" s="16" t="s">
        <v>7827</v>
      </c>
      <c r="B3409" s="17" t="s">
        <v>653</v>
      </c>
      <c r="C3409" s="17" t="s">
        <v>18</v>
      </c>
      <c r="D3409" s="17" t="s">
        <v>74</v>
      </c>
      <c r="E3409" s="17" t="s">
        <v>415</v>
      </c>
      <c r="F3409" s="17" t="s">
        <v>32</v>
      </c>
      <c r="G3409" s="17" t="s">
        <v>654</v>
      </c>
      <c r="H3409" s="17" t="s">
        <v>416</v>
      </c>
      <c r="I3409" s="18" t="s">
        <v>655</v>
      </c>
      <c r="J3409" s="18" t="s">
        <v>2391</v>
      </c>
      <c r="K3409" s="18">
        <v>1</v>
      </c>
      <c r="L3409" s="17"/>
      <c r="M3409" s="17"/>
      <c r="N3409" s="17" t="s">
        <v>2340</v>
      </c>
      <c r="O3409" s="17" t="s">
        <v>119</v>
      </c>
      <c r="P3409" s="17" t="s">
        <v>43</v>
      </c>
      <c r="Q3409" s="17" t="s">
        <v>4734</v>
      </c>
      <c r="R3409" s="17" t="s">
        <v>7828</v>
      </c>
    </row>
    <row r="3410" s="12" customFormat="1" hidden="1" customHeight="1" spans="1:18">
      <c r="A3410" s="16" t="s">
        <v>7829</v>
      </c>
      <c r="B3410" s="17" t="s">
        <v>653</v>
      </c>
      <c r="C3410" s="17" t="s">
        <v>18</v>
      </c>
      <c r="D3410" s="17" t="s">
        <v>19</v>
      </c>
      <c r="E3410" s="17" t="s">
        <v>6447</v>
      </c>
      <c r="F3410" s="17" t="s">
        <v>32</v>
      </c>
      <c r="G3410" s="17" t="s">
        <v>654</v>
      </c>
      <c r="H3410" s="17" t="s">
        <v>351</v>
      </c>
      <c r="I3410" s="18" t="s">
        <v>655</v>
      </c>
      <c r="J3410" s="18" t="s">
        <v>2391</v>
      </c>
      <c r="K3410" s="18">
        <v>3</v>
      </c>
      <c r="L3410" s="17"/>
      <c r="M3410" s="17"/>
      <c r="N3410" s="17" t="s">
        <v>20</v>
      </c>
      <c r="O3410" s="17" t="s">
        <v>51</v>
      </c>
      <c r="P3410" s="17" t="s">
        <v>52</v>
      </c>
      <c r="Q3410" s="17" t="s">
        <v>7700</v>
      </c>
      <c r="R3410" s="17" t="s">
        <v>7830</v>
      </c>
    </row>
    <row r="3411" s="12" customFormat="1" hidden="1" customHeight="1" spans="1:18">
      <c r="A3411" s="16" t="s">
        <v>7831</v>
      </c>
      <c r="B3411" s="17" t="s">
        <v>653</v>
      </c>
      <c r="C3411" s="17" t="s">
        <v>18</v>
      </c>
      <c r="D3411" s="17" t="s">
        <v>123</v>
      </c>
      <c r="E3411" s="17" t="s">
        <v>142</v>
      </c>
      <c r="F3411" s="17" t="s">
        <v>58</v>
      </c>
      <c r="G3411" s="17" t="s">
        <v>654</v>
      </c>
      <c r="H3411" s="17" t="s">
        <v>20</v>
      </c>
      <c r="I3411" s="18" t="s">
        <v>655</v>
      </c>
      <c r="J3411" s="18" t="s">
        <v>112</v>
      </c>
      <c r="K3411" s="18">
        <v>2</v>
      </c>
      <c r="L3411" s="17"/>
      <c r="M3411" s="17"/>
      <c r="N3411" s="17" t="s">
        <v>188</v>
      </c>
      <c r="O3411" s="17" t="s">
        <v>43</v>
      </c>
      <c r="P3411" s="17" t="s">
        <v>114</v>
      </c>
      <c r="Q3411" s="17" t="s">
        <v>7700</v>
      </c>
      <c r="R3411" s="17" t="s">
        <v>7832</v>
      </c>
    </row>
    <row r="3412" s="12" customFormat="1" hidden="1" customHeight="1" spans="1:18">
      <c r="A3412" s="16" t="s">
        <v>7833</v>
      </c>
      <c r="B3412" s="17" t="s">
        <v>653</v>
      </c>
      <c r="C3412" s="17" t="s">
        <v>18</v>
      </c>
      <c r="D3412" s="17" t="s">
        <v>123</v>
      </c>
      <c r="E3412" s="17" t="s">
        <v>1987</v>
      </c>
      <c r="F3412" s="17" t="s">
        <v>63</v>
      </c>
      <c r="G3412" s="17" t="s">
        <v>654</v>
      </c>
      <c r="H3412" s="17" t="s">
        <v>351</v>
      </c>
      <c r="I3412" s="18" t="s">
        <v>655</v>
      </c>
      <c r="J3412" s="18" t="s">
        <v>743</v>
      </c>
      <c r="K3412" s="18">
        <v>3</v>
      </c>
      <c r="L3412" s="17"/>
      <c r="M3412" s="17"/>
      <c r="N3412" s="17" t="s">
        <v>843</v>
      </c>
      <c r="O3412" s="17" t="s">
        <v>163</v>
      </c>
      <c r="P3412" s="17" t="s">
        <v>119</v>
      </c>
      <c r="Q3412" s="17" t="s">
        <v>7834</v>
      </c>
      <c r="R3412" s="17" t="s">
        <v>7835</v>
      </c>
    </row>
    <row r="3413" s="12" customFormat="1" hidden="1" customHeight="1" spans="1:18">
      <c r="A3413" s="16" t="s">
        <v>7836</v>
      </c>
      <c r="B3413" s="17" t="s">
        <v>653</v>
      </c>
      <c r="C3413" s="17" t="s">
        <v>18</v>
      </c>
      <c r="D3413" s="17" t="s">
        <v>123</v>
      </c>
      <c r="E3413" s="17" t="s">
        <v>142</v>
      </c>
      <c r="F3413" s="17" t="s">
        <v>21</v>
      </c>
      <c r="G3413" s="17" t="s">
        <v>654</v>
      </c>
      <c r="H3413" s="17" t="s">
        <v>20</v>
      </c>
      <c r="I3413" s="18" t="s">
        <v>655</v>
      </c>
      <c r="J3413" s="18" t="s">
        <v>1966</v>
      </c>
      <c r="K3413" s="18">
        <v>8</v>
      </c>
      <c r="L3413" s="17" t="s">
        <v>7837</v>
      </c>
      <c r="M3413" s="17"/>
      <c r="N3413" s="17" t="s">
        <v>843</v>
      </c>
      <c r="O3413" s="17" t="s">
        <v>97</v>
      </c>
      <c r="P3413" s="17" t="s">
        <v>51</v>
      </c>
      <c r="Q3413" s="17" t="s">
        <v>7548</v>
      </c>
      <c r="R3413" s="17" t="s">
        <v>7838</v>
      </c>
    </row>
    <row r="3414" s="12" customFormat="1" hidden="1" customHeight="1" spans="1:18">
      <c r="A3414" s="16" t="s">
        <v>7839</v>
      </c>
      <c r="B3414" s="17" t="s">
        <v>653</v>
      </c>
      <c r="C3414" s="17" t="s">
        <v>18</v>
      </c>
      <c r="D3414" s="17" t="s">
        <v>123</v>
      </c>
      <c r="E3414" s="17" t="s">
        <v>429</v>
      </c>
      <c r="F3414" s="17" t="s">
        <v>58</v>
      </c>
      <c r="G3414" s="17" t="s">
        <v>654</v>
      </c>
      <c r="H3414" s="17" t="s">
        <v>430</v>
      </c>
      <c r="I3414" s="18" t="s">
        <v>655</v>
      </c>
      <c r="J3414" s="18" t="s">
        <v>431</v>
      </c>
      <c r="K3414" s="18">
        <v>1</v>
      </c>
      <c r="L3414" s="17"/>
      <c r="M3414" s="17"/>
      <c r="N3414" s="17" t="s">
        <v>70</v>
      </c>
      <c r="O3414" s="17" t="s">
        <v>43</v>
      </c>
      <c r="P3414" s="17" t="s">
        <v>107</v>
      </c>
      <c r="Q3414" s="17" t="s">
        <v>7727</v>
      </c>
      <c r="R3414" s="17" t="s">
        <v>7840</v>
      </c>
    </row>
    <row r="3415" s="12" customFormat="1" hidden="1" customHeight="1" spans="1:18">
      <c r="A3415" s="16" t="s">
        <v>7841</v>
      </c>
      <c r="B3415" s="17" t="s">
        <v>653</v>
      </c>
      <c r="C3415" s="17" t="s">
        <v>18</v>
      </c>
      <c r="D3415" s="17" t="s">
        <v>74</v>
      </c>
      <c r="E3415" s="17" t="s">
        <v>3914</v>
      </c>
      <c r="F3415" s="17" t="s">
        <v>63</v>
      </c>
      <c r="G3415" s="17" t="s">
        <v>654</v>
      </c>
      <c r="H3415" s="17" t="s">
        <v>94</v>
      </c>
      <c r="I3415" s="18" t="s">
        <v>655</v>
      </c>
      <c r="J3415" s="18" t="s">
        <v>309</v>
      </c>
      <c r="K3415" s="18">
        <v>3</v>
      </c>
      <c r="L3415" s="17"/>
      <c r="M3415" s="17"/>
      <c r="N3415" s="17" t="s">
        <v>299</v>
      </c>
      <c r="O3415" s="17" t="s">
        <v>323</v>
      </c>
      <c r="P3415" s="17" t="s">
        <v>119</v>
      </c>
      <c r="Q3415" s="17" t="s">
        <v>4679</v>
      </c>
      <c r="R3415" s="17" t="s">
        <v>7842</v>
      </c>
    </row>
    <row r="3416" s="12" customFormat="1" hidden="1" customHeight="1" spans="1:18">
      <c r="A3416" s="16" t="s">
        <v>7781</v>
      </c>
      <c r="B3416" s="17" t="s">
        <v>654</v>
      </c>
      <c r="C3416" s="17" t="s">
        <v>18</v>
      </c>
      <c r="D3416" s="17" t="s">
        <v>74</v>
      </c>
      <c r="E3416" s="17" t="s">
        <v>476</v>
      </c>
      <c r="F3416" s="17" t="s">
        <v>58</v>
      </c>
      <c r="G3416" s="17" t="s">
        <v>654</v>
      </c>
      <c r="H3416" s="17" t="s">
        <v>361</v>
      </c>
      <c r="I3416" s="18" t="s">
        <v>1403</v>
      </c>
      <c r="J3416" s="18" t="s">
        <v>479</v>
      </c>
      <c r="K3416" s="18">
        <v>3</v>
      </c>
      <c r="L3416" s="17" t="s">
        <v>29</v>
      </c>
      <c r="M3416" s="17"/>
      <c r="N3416" s="17"/>
      <c r="O3416" s="17"/>
      <c r="P3416" s="17"/>
      <c r="Q3416" s="17"/>
      <c r="R3416" s="17"/>
    </row>
    <row r="3417" s="12" customFormat="1" hidden="1" customHeight="1" spans="1:18">
      <c r="A3417" s="16" t="s">
        <v>7843</v>
      </c>
      <c r="B3417" s="17" t="s">
        <v>653</v>
      </c>
      <c r="C3417" s="17" t="s">
        <v>18</v>
      </c>
      <c r="D3417" s="17" t="s">
        <v>307</v>
      </c>
      <c r="E3417" s="17" t="s">
        <v>322</v>
      </c>
      <c r="F3417" s="17" t="s">
        <v>63</v>
      </c>
      <c r="G3417" s="17" t="s">
        <v>654</v>
      </c>
      <c r="H3417" s="17" t="s">
        <v>85</v>
      </c>
      <c r="I3417" s="18" t="s">
        <v>655</v>
      </c>
      <c r="J3417" s="18" t="s">
        <v>397</v>
      </c>
      <c r="K3417" s="18">
        <v>3</v>
      </c>
      <c r="L3417" s="17"/>
      <c r="M3417" s="17"/>
      <c r="N3417" s="17" t="s">
        <v>436</v>
      </c>
      <c r="O3417" s="17" t="s">
        <v>163</v>
      </c>
      <c r="P3417" s="17" t="s">
        <v>90</v>
      </c>
      <c r="Q3417" s="17" t="s">
        <v>7822</v>
      </c>
      <c r="R3417" s="17" t="s">
        <v>7844</v>
      </c>
    </row>
    <row r="3418" s="12" customFormat="1" hidden="1" customHeight="1" spans="1:18">
      <c r="A3418" s="16" t="s">
        <v>7845</v>
      </c>
      <c r="B3418" s="17" t="s">
        <v>653</v>
      </c>
      <c r="C3418" s="17" t="s">
        <v>18</v>
      </c>
      <c r="D3418" s="17" t="s">
        <v>74</v>
      </c>
      <c r="E3418" s="17" t="s">
        <v>1107</v>
      </c>
      <c r="F3418" s="17" t="s">
        <v>63</v>
      </c>
      <c r="G3418" s="17" t="s">
        <v>654</v>
      </c>
      <c r="H3418" s="17" t="s">
        <v>102</v>
      </c>
      <c r="I3418" s="18" t="s">
        <v>655</v>
      </c>
      <c r="J3418" s="18" t="s">
        <v>223</v>
      </c>
      <c r="K3418" s="18">
        <v>3</v>
      </c>
      <c r="L3418" s="17"/>
      <c r="M3418" s="17"/>
      <c r="N3418" s="17" t="s">
        <v>1072</v>
      </c>
      <c r="O3418" s="17" t="s">
        <v>51</v>
      </c>
      <c r="P3418" s="17" t="s">
        <v>114</v>
      </c>
      <c r="Q3418" s="17" t="s">
        <v>4679</v>
      </c>
      <c r="R3418" s="17" t="s">
        <v>7846</v>
      </c>
    </row>
    <row r="3419" s="12" customFormat="1" hidden="1" customHeight="1" spans="1:11">
      <c r="A3419" s="20" t="s">
        <v>7847</v>
      </c>
      <c r="B3419" s="17" t="s">
        <v>653</v>
      </c>
      <c r="C3419" s="17" t="s">
        <v>18</v>
      </c>
      <c r="D3419" s="17" t="s">
        <v>123</v>
      </c>
      <c r="E3419" s="17" t="s">
        <v>184</v>
      </c>
      <c r="F3419" s="17" t="s">
        <v>58</v>
      </c>
      <c r="G3419" s="17" t="s">
        <v>654</v>
      </c>
      <c r="H3419" s="17" t="s">
        <v>172</v>
      </c>
      <c r="I3419" s="18" t="s">
        <v>655</v>
      </c>
      <c r="J3419" s="18" t="s">
        <v>173</v>
      </c>
      <c r="K3419" s="18">
        <v>2</v>
      </c>
    </row>
    <row r="3420" s="12" customFormat="1" hidden="1" customHeight="1" spans="1:18">
      <c r="A3420" s="16" t="s">
        <v>7848</v>
      </c>
      <c r="B3420" s="17" t="s">
        <v>653</v>
      </c>
      <c r="C3420" s="17" t="s">
        <v>18</v>
      </c>
      <c r="D3420" s="17" t="s">
        <v>19</v>
      </c>
      <c r="E3420" s="17" t="s">
        <v>6447</v>
      </c>
      <c r="F3420" s="17" t="s">
        <v>32</v>
      </c>
      <c r="G3420" s="17" t="s">
        <v>654</v>
      </c>
      <c r="H3420" s="17" t="s">
        <v>351</v>
      </c>
      <c r="I3420" s="18" t="s">
        <v>222</v>
      </c>
      <c r="J3420" s="18" t="s">
        <v>2391</v>
      </c>
      <c r="K3420" s="18">
        <v>3</v>
      </c>
      <c r="L3420" s="17"/>
      <c r="M3420" s="17">
        <v>1</v>
      </c>
      <c r="N3420" s="17" t="s">
        <v>20</v>
      </c>
      <c r="O3420" s="17" t="s">
        <v>119</v>
      </c>
      <c r="P3420" s="17" t="s">
        <v>47</v>
      </c>
      <c r="Q3420" s="17" t="s">
        <v>7849</v>
      </c>
      <c r="R3420" s="17" t="s">
        <v>7850</v>
      </c>
    </row>
    <row r="3421" s="12" customFormat="1" hidden="1" customHeight="1" spans="1:18">
      <c r="A3421" s="16" t="s">
        <v>7851</v>
      </c>
      <c r="B3421" s="17" t="s">
        <v>653</v>
      </c>
      <c r="C3421" s="17" t="s">
        <v>18</v>
      </c>
      <c r="D3421" s="17" t="s">
        <v>74</v>
      </c>
      <c r="E3421" s="17" t="s">
        <v>476</v>
      </c>
      <c r="F3421" s="17" t="s">
        <v>32</v>
      </c>
      <c r="G3421" s="17" t="s">
        <v>654</v>
      </c>
      <c r="H3421" s="17" t="s">
        <v>361</v>
      </c>
      <c r="I3421" s="18" t="s">
        <v>222</v>
      </c>
      <c r="J3421" s="18" t="s">
        <v>479</v>
      </c>
      <c r="K3421" s="18">
        <v>1</v>
      </c>
      <c r="L3421" s="17"/>
      <c r="M3421" s="17"/>
      <c r="N3421" s="17" t="s">
        <v>123</v>
      </c>
      <c r="O3421" s="17" t="s">
        <v>107</v>
      </c>
      <c r="P3421" s="17" t="s">
        <v>36</v>
      </c>
      <c r="Q3421" s="17" t="s">
        <v>4745</v>
      </c>
      <c r="R3421" s="17" t="s">
        <v>7852</v>
      </c>
    </row>
    <row r="3422" s="12" customFormat="1" hidden="1" customHeight="1" spans="1:18">
      <c r="A3422" s="16" t="s">
        <v>7853</v>
      </c>
      <c r="B3422" s="17" t="s">
        <v>653</v>
      </c>
      <c r="C3422" s="17" t="s">
        <v>18</v>
      </c>
      <c r="D3422" s="17" t="s">
        <v>74</v>
      </c>
      <c r="E3422" s="17" t="s">
        <v>476</v>
      </c>
      <c r="F3422" s="17" t="s">
        <v>32</v>
      </c>
      <c r="G3422" s="17" t="s">
        <v>654</v>
      </c>
      <c r="H3422" s="17" t="s">
        <v>361</v>
      </c>
      <c r="I3422" s="18" t="s">
        <v>222</v>
      </c>
      <c r="J3422" s="18" t="s">
        <v>479</v>
      </c>
      <c r="K3422" s="18">
        <v>1</v>
      </c>
      <c r="L3422" s="17"/>
      <c r="M3422" s="17"/>
      <c r="N3422" s="17" t="s">
        <v>158</v>
      </c>
      <c r="O3422" s="17" t="s">
        <v>43</v>
      </c>
      <c r="P3422" s="17" t="s">
        <v>107</v>
      </c>
      <c r="Q3422" s="17" t="s">
        <v>4745</v>
      </c>
      <c r="R3422" s="17" t="s">
        <v>7854</v>
      </c>
    </row>
    <row r="3423" s="12" customFormat="1" hidden="1" customHeight="1" spans="1:18">
      <c r="A3423" s="16" t="s">
        <v>7855</v>
      </c>
      <c r="B3423" s="17" t="s">
        <v>653</v>
      </c>
      <c r="C3423" s="17" t="s">
        <v>18</v>
      </c>
      <c r="D3423" s="17" t="s">
        <v>74</v>
      </c>
      <c r="E3423" s="17" t="s">
        <v>476</v>
      </c>
      <c r="F3423" s="17" t="s">
        <v>32</v>
      </c>
      <c r="G3423" s="17" t="s">
        <v>654</v>
      </c>
      <c r="H3423" s="17" t="s">
        <v>361</v>
      </c>
      <c r="I3423" s="18" t="s">
        <v>222</v>
      </c>
      <c r="J3423" s="18" t="s">
        <v>479</v>
      </c>
      <c r="K3423" s="18">
        <v>1</v>
      </c>
      <c r="L3423" s="17"/>
      <c r="M3423" s="17"/>
      <c r="N3423" s="17" t="s">
        <v>594</v>
      </c>
      <c r="O3423" s="17" t="s">
        <v>90</v>
      </c>
      <c r="P3423" s="17" t="s">
        <v>107</v>
      </c>
      <c r="Q3423" s="17" t="s">
        <v>4745</v>
      </c>
      <c r="R3423" s="17" t="s">
        <v>7856</v>
      </c>
    </row>
    <row r="3424" s="12" customFormat="1" hidden="1" customHeight="1" spans="1:18">
      <c r="A3424" s="16" t="s">
        <v>1709</v>
      </c>
      <c r="B3424" s="17" t="s">
        <v>472</v>
      </c>
      <c r="C3424" s="17" t="s">
        <v>18</v>
      </c>
      <c r="D3424" s="17" t="s">
        <v>19</v>
      </c>
      <c r="E3424" s="17" t="s">
        <v>232</v>
      </c>
      <c r="F3424" s="17" t="s">
        <v>21</v>
      </c>
      <c r="G3424" s="17" t="s">
        <v>17</v>
      </c>
      <c r="H3424" s="17" t="s">
        <v>85</v>
      </c>
      <c r="I3424" s="18" t="s">
        <v>473</v>
      </c>
      <c r="J3424" s="18" t="s">
        <v>79</v>
      </c>
      <c r="K3424" s="18">
        <v>6</v>
      </c>
      <c r="L3424" s="17"/>
      <c r="M3424" s="17"/>
      <c r="N3424" s="17" t="s">
        <v>1709</v>
      </c>
      <c r="O3424" s="17" t="s">
        <v>90</v>
      </c>
      <c r="P3424" s="17" t="s">
        <v>25</v>
      </c>
      <c r="Q3424" s="17" t="s">
        <v>1499</v>
      </c>
      <c r="R3424" s="17" t="s">
        <v>7857</v>
      </c>
    </row>
    <row r="3425" s="12" customFormat="1" hidden="1" customHeight="1" spans="1:18">
      <c r="A3425" s="16" t="s">
        <v>7858</v>
      </c>
      <c r="B3425" s="17" t="s">
        <v>653</v>
      </c>
      <c r="C3425" s="17" t="s">
        <v>18</v>
      </c>
      <c r="D3425" s="17" t="s">
        <v>307</v>
      </c>
      <c r="E3425" s="17" t="s">
        <v>337</v>
      </c>
      <c r="F3425" s="17" t="s">
        <v>21</v>
      </c>
      <c r="G3425" s="17" t="s">
        <v>654</v>
      </c>
      <c r="H3425" s="17" t="s">
        <v>20</v>
      </c>
      <c r="I3425" s="18" t="s">
        <v>5673</v>
      </c>
      <c r="J3425" s="18" t="s">
        <v>298</v>
      </c>
      <c r="K3425" s="18">
        <v>7</v>
      </c>
      <c r="L3425" s="17"/>
      <c r="M3425" s="17"/>
      <c r="N3425" s="17" t="s">
        <v>374</v>
      </c>
      <c r="O3425" s="17" t="s">
        <v>163</v>
      </c>
      <c r="P3425" s="17" t="s">
        <v>47</v>
      </c>
      <c r="Q3425" s="17" t="s">
        <v>4730</v>
      </c>
      <c r="R3425" s="17" t="s">
        <v>7859</v>
      </c>
    </row>
    <row r="3426" s="12" customFormat="1" hidden="1" customHeight="1" spans="1:18">
      <c r="A3426" s="16" t="s">
        <v>7860</v>
      </c>
      <c r="B3426" s="17" t="s">
        <v>653</v>
      </c>
      <c r="C3426" s="17" t="s">
        <v>18</v>
      </c>
      <c r="D3426" s="17" t="s">
        <v>19</v>
      </c>
      <c r="E3426" s="17" t="s">
        <v>84</v>
      </c>
      <c r="F3426" s="17" t="s">
        <v>32</v>
      </c>
      <c r="G3426" s="17" t="s">
        <v>654</v>
      </c>
      <c r="H3426" s="17" t="s">
        <v>85</v>
      </c>
      <c r="I3426" s="18" t="s">
        <v>5673</v>
      </c>
      <c r="J3426" s="18" t="s">
        <v>156</v>
      </c>
      <c r="K3426" s="18">
        <v>1</v>
      </c>
      <c r="L3426" s="17" t="s">
        <v>7861</v>
      </c>
      <c r="M3426" s="17"/>
      <c r="N3426" s="17"/>
      <c r="O3426" s="17"/>
      <c r="P3426" s="17"/>
      <c r="Q3426" s="17"/>
      <c r="R3426" s="17"/>
    </row>
    <row r="3427" s="12" customFormat="1" hidden="1" customHeight="1" spans="1:18">
      <c r="A3427" s="16" t="s">
        <v>7862</v>
      </c>
      <c r="B3427" s="17" t="s">
        <v>653</v>
      </c>
      <c r="C3427" s="17" t="s">
        <v>18</v>
      </c>
      <c r="D3427" s="17" t="s">
        <v>307</v>
      </c>
      <c r="E3427" s="17" t="s">
        <v>2086</v>
      </c>
      <c r="F3427" s="17" t="s">
        <v>58</v>
      </c>
      <c r="G3427" s="17" t="s">
        <v>654</v>
      </c>
      <c r="H3427" s="17" t="s">
        <v>351</v>
      </c>
      <c r="I3427" s="18" t="s">
        <v>5673</v>
      </c>
      <c r="J3427" s="18" t="s">
        <v>2080</v>
      </c>
      <c r="K3427" s="18">
        <v>2</v>
      </c>
      <c r="L3427" s="17"/>
      <c r="M3427" s="17"/>
      <c r="N3427" s="17" t="s">
        <v>2340</v>
      </c>
      <c r="O3427" s="17" t="s">
        <v>164</v>
      </c>
      <c r="P3427" s="17" t="s">
        <v>51</v>
      </c>
      <c r="Q3427" s="17" t="s">
        <v>4810</v>
      </c>
      <c r="R3427" s="17" t="s">
        <v>7863</v>
      </c>
    </row>
    <row r="3428" s="12" customFormat="1" hidden="1" customHeight="1" spans="1:18">
      <c r="A3428" s="16" t="s">
        <v>7864</v>
      </c>
      <c r="B3428" s="17" t="s">
        <v>653</v>
      </c>
      <c r="C3428" s="17" t="s">
        <v>18</v>
      </c>
      <c r="D3428" s="17" t="s">
        <v>307</v>
      </c>
      <c r="E3428" s="17" t="s">
        <v>2094</v>
      </c>
      <c r="F3428" s="17" t="s">
        <v>63</v>
      </c>
      <c r="G3428" s="17" t="s">
        <v>654</v>
      </c>
      <c r="H3428" s="17" t="s">
        <v>172</v>
      </c>
      <c r="I3428" s="18" t="s">
        <v>5673</v>
      </c>
      <c r="J3428" s="18" t="s">
        <v>1542</v>
      </c>
      <c r="K3428" s="18">
        <v>3</v>
      </c>
      <c r="L3428" s="17"/>
      <c r="M3428" s="17"/>
      <c r="N3428" s="17" t="s">
        <v>2280</v>
      </c>
      <c r="O3428" s="17" t="s">
        <v>96</v>
      </c>
      <c r="P3428" s="17" t="s">
        <v>66</v>
      </c>
      <c r="Q3428" s="17" t="s">
        <v>4719</v>
      </c>
      <c r="R3428" s="17" t="s">
        <v>7865</v>
      </c>
    </row>
    <row r="3429" s="12" customFormat="1" hidden="1" customHeight="1" spans="1:18">
      <c r="A3429" s="16" t="s">
        <v>7866</v>
      </c>
      <c r="B3429" s="17" t="s">
        <v>653</v>
      </c>
      <c r="C3429" s="17" t="s">
        <v>18</v>
      </c>
      <c r="D3429" s="17" t="s">
        <v>74</v>
      </c>
      <c r="E3429" s="17" t="s">
        <v>3914</v>
      </c>
      <c r="F3429" s="17" t="s">
        <v>63</v>
      </c>
      <c r="G3429" s="17" t="s">
        <v>654</v>
      </c>
      <c r="H3429" s="17" t="s">
        <v>94</v>
      </c>
      <c r="I3429" s="18" t="s">
        <v>5673</v>
      </c>
      <c r="J3429" s="18" t="s">
        <v>298</v>
      </c>
      <c r="K3429" s="18">
        <v>7</v>
      </c>
      <c r="L3429" s="17"/>
      <c r="M3429" s="17"/>
      <c r="N3429" s="17" t="s">
        <v>50</v>
      </c>
      <c r="O3429" s="17" t="s">
        <v>119</v>
      </c>
      <c r="P3429" s="17" t="s">
        <v>47</v>
      </c>
      <c r="Q3429" s="17" t="s">
        <v>4311</v>
      </c>
      <c r="R3429" s="17" t="s">
        <v>7867</v>
      </c>
    </row>
    <row r="3430" s="12" customFormat="1" hidden="1" customHeight="1" spans="1:18">
      <c r="A3430" s="16" t="s">
        <v>7868</v>
      </c>
      <c r="B3430" s="17" t="s">
        <v>653</v>
      </c>
      <c r="C3430" s="17" t="s">
        <v>18</v>
      </c>
      <c r="D3430" s="17" t="s">
        <v>123</v>
      </c>
      <c r="E3430" s="17" t="s">
        <v>1970</v>
      </c>
      <c r="F3430" s="17" t="s">
        <v>63</v>
      </c>
      <c r="G3430" s="17" t="s">
        <v>654</v>
      </c>
      <c r="H3430" s="17" t="s">
        <v>94</v>
      </c>
      <c r="I3430" s="18" t="s">
        <v>5673</v>
      </c>
      <c r="J3430" s="18" t="s">
        <v>95</v>
      </c>
      <c r="K3430" s="18">
        <v>3</v>
      </c>
      <c r="L3430" s="17"/>
      <c r="M3430" s="17"/>
      <c r="N3430" s="17" t="s">
        <v>299</v>
      </c>
      <c r="O3430" s="17" t="s">
        <v>119</v>
      </c>
      <c r="P3430" s="17" t="s">
        <v>47</v>
      </c>
      <c r="Q3430" s="17" t="s">
        <v>7226</v>
      </c>
      <c r="R3430" s="17" t="s">
        <v>7869</v>
      </c>
    </row>
    <row r="3431" s="12" customFormat="1" hidden="1" customHeight="1" spans="1:18">
      <c r="A3431" s="16" t="s">
        <v>7870</v>
      </c>
      <c r="B3431" s="17" t="s">
        <v>653</v>
      </c>
      <c r="C3431" s="17" t="s">
        <v>18</v>
      </c>
      <c r="D3431" s="17" t="s">
        <v>123</v>
      </c>
      <c r="E3431" s="17" t="s">
        <v>161</v>
      </c>
      <c r="F3431" s="17" t="s">
        <v>63</v>
      </c>
      <c r="G3431" s="17" t="s">
        <v>654</v>
      </c>
      <c r="H3431" s="17" t="s">
        <v>77</v>
      </c>
      <c r="I3431" s="18" t="s">
        <v>5673</v>
      </c>
      <c r="J3431" s="18" t="s">
        <v>156</v>
      </c>
      <c r="K3431" s="18">
        <v>3</v>
      </c>
      <c r="L3431" s="17"/>
      <c r="M3431" s="17"/>
      <c r="N3431" s="17" t="s">
        <v>1312</v>
      </c>
      <c r="O3431" s="17" t="s">
        <v>36</v>
      </c>
      <c r="P3431" s="17" t="s">
        <v>24</v>
      </c>
      <c r="Q3431" s="17" t="s">
        <v>7871</v>
      </c>
      <c r="R3431" s="17" t="s">
        <v>7872</v>
      </c>
    </row>
    <row r="3432" s="12" customFormat="1" hidden="1" customHeight="1" spans="1:18">
      <c r="A3432" s="16" t="s">
        <v>7873</v>
      </c>
      <c r="B3432" s="17" t="s">
        <v>653</v>
      </c>
      <c r="C3432" s="17" t="s">
        <v>18</v>
      </c>
      <c r="D3432" s="17" t="s">
        <v>123</v>
      </c>
      <c r="E3432" s="17" t="s">
        <v>161</v>
      </c>
      <c r="F3432" s="17" t="s">
        <v>63</v>
      </c>
      <c r="G3432" s="17" t="s">
        <v>676</v>
      </c>
      <c r="H3432" s="17" t="s">
        <v>77</v>
      </c>
      <c r="I3432" s="18" t="s">
        <v>5673</v>
      </c>
      <c r="J3432" s="18" t="s">
        <v>156</v>
      </c>
      <c r="K3432" s="18">
        <v>3</v>
      </c>
      <c r="L3432" s="17"/>
      <c r="M3432" s="17"/>
      <c r="N3432" s="17" t="s">
        <v>412</v>
      </c>
      <c r="O3432" s="17" t="s">
        <v>43</v>
      </c>
      <c r="P3432" s="17" t="s">
        <v>36</v>
      </c>
      <c r="Q3432" s="17" t="s">
        <v>7874</v>
      </c>
      <c r="R3432" s="17" t="s">
        <v>7875</v>
      </c>
    </row>
    <row r="3433" s="12" customFormat="1" hidden="1" customHeight="1" spans="1:18">
      <c r="A3433" s="16" t="s">
        <v>7876</v>
      </c>
      <c r="B3433" s="17" t="s">
        <v>653</v>
      </c>
      <c r="C3433" s="17" t="s">
        <v>18</v>
      </c>
      <c r="D3433" s="17" t="s">
        <v>123</v>
      </c>
      <c r="E3433" s="17" t="s">
        <v>184</v>
      </c>
      <c r="F3433" s="17" t="s">
        <v>63</v>
      </c>
      <c r="G3433" s="17" t="s">
        <v>654</v>
      </c>
      <c r="H3433" s="17" t="s">
        <v>172</v>
      </c>
      <c r="I3433" s="18" t="s">
        <v>5673</v>
      </c>
      <c r="J3433" s="18" t="s">
        <v>173</v>
      </c>
      <c r="K3433" s="18">
        <v>3</v>
      </c>
      <c r="L3433" s="17"/>
      <c r="M3433" s="17"/>
      <c r="N3433" s="17" t="s">
        <v>1106</v>
      </c>
      <c r="O3433" s="17" t="s">
        <v>97</v>
      </c>
      <c r="P3433" s="17" t="s">
        <v>52</v>
      </c>
      <c r="Q3433" s="17" t="s">
        <v>7877</v>
      </c>
      <c r="R3433" s="17" t="s">
        <v>7878</v>
      </c>
    </row>
    <row r="3434" s="12" customFormat="1" hidden="1" customHeight="1" spans="1:18">
      <c r="A3434" s="16" t="s">
        <v>7879</v>
      </c>
      <c r="B3434" s="17" t="s">
        <v>653</v>
      </c>
      <c r="C3434" s="17" t="s">
        <v>18</v>
      </c>
      <c r="D3434" s="17" t="s">
        <v>123</v>
      </c>
      <c r="E3434" s="17" t="s">
        <v>429</v>
      </c>
      <c r="F3434" s="17" t="s">
        <v>32</v>
      </c>
      <c r="G3434" s="17" t="s">
        <v>654</v>
      </c>
      <c r="H3434" s="17" t="s">
        <v>430</v>
      </c>
      <c r="I3434" s="18" t="s">
        <v>5673</v>
      </c>
      <c r="J3434" s="18" t="s">
        <v>431</v>
      </c>
      <c r="K3434" s="18">
        <v>1</v>
      </c>
      <c r="L3434" s="17"/>
      <c r="M3434" s="17"/>
      <c r="N3434" s="17" t="s">
        <v>597</v>
      </c>
      <c r="O3434" s="17" t="s">
        <v>119</v>
      </c>
      <c r="P3434" s="17" t="s">
        <v>107</v>
      </c>
      <c r="Q3434" s="17" t="s">
        <v>7548</v>
      </c>
      <c r="R3434" s="17" t="s">
        <v>7880</v>
      </c>
    </row>
    <row r="3435" s="12" customFormat="1" hidden="1" customHeight="1" spans="1:18">
      <c r="A3435" s="16" t="s">
        <v>7881</v>
      </c>
      <c r="B3435" s="17" t="s">
        <v>653</v>
      </c>
      <c r="C3435" s="17" t="s">
        <v>18</v>
      </c>
      <c r="D3435" s="17" t="s">
        <v>123</v>
      </c>
      <c r="E3435" s="17" t="s">
        <v>252</v>
      </c>
      <c r="F3435" s="17" t="s">
        <v>63</v>
      </c>
      <c r="G3435" s="17" t="s">
        <v>654</v>
      </c>
      <c r="H3435" s="17" t="s">
        <v>94</v>
      </c>
      <c r="I3435" s="18" t="s">
        <v>5673</v>
      </c>
      <c r="J3435" s="18" t="s">
        <v>293</v>
      </c>
      <c r="K3435" s="18">
        <v>8</v>
      </c>
      <c r="L3435" s="17"/>
      <c r="M3435" s="17"/>
      <c r="N3435" s="17" t="s">
        <v>319</v>
      </c>
      <c r="O3435" s="17" t="s">
        <v>97</v>
      </c>
      <c r="P3435" s="17" t="s">
        <v>51</v>
      </c>
      <c r="Q3435" s="17" t="s">
        <v>7548</v>
      </c>
      <c r="R3435" s="17" t="s">
        <v>7882</v>
      </c>
    </row>
    <row r="3436" s="12" customFormat="1" hidden="1" customHeight="1" spans="1:18">
      <c r="A3436" s="16" t="s">
        <v>7883</v>
      </c>
      <c r="B3436" s="17" t="s">
        <v>653</v>
      </c>
      <c r="C3436" s="17" t="s">
        <v>18</v>
      </c>
      <c r="D3436" s="17" t="s">
        <v>123</v>
      </c>
      <c r="E3436" s="17" t="s">
        <v>243</v>
      </c>
      <c r="F3436" s="17" t="s">
        <v>21</v>
      </c>
      <c r="G3436" s="17" t="s">
        <v>654</v>
      </c>
      <c r="H3436" s="17" t="s">
        <v>221</v>
      </c>
      <c r="I3436" s="18" t="s">
        <v>5673</v>
      </c>
      <c r="J3436" s="18" t="s">
        <v>244</v>
      </c>
      <c r="K3436" s="18">
        <v>7</v>
      </c>
      <c r="L3436" s="17"/>
      <c r="M3436" s="17"/>
      <c r="N3436" s="17" t="s">
        <v>546</v>
      </c>
      <c r="O3436" s="17" t="s">
        <v>47</v>
      </c>
      <c r="P3436" s="17" t="s">
        <v>52</v>
      </c>
      <c r="Q3436" s="17" t="s">
        <v>7730</v>
      </c>
      <c r="R3436" s="17" t="s">
        <v>7884</v>
      </c>
    </row>
    <row r="3437" s="12" customFormat="1" hidden="1" customHeight="1" spans="1:18">
      <c r="A3437" s="16" t="s">
        <v>7885</v>
      </c>
      <c r="B3437" s="17" t="s">
        <v>4152</v>
      </c>
      <c r="C3437" s="17" t="s">
        <v>18</v>
      </c>
      <c r="D3437" s="17" t="s">
        <v>74</v>
      </c>
      <c r="E3437" s="17" t="s">
        <v>84</v>
      </c>
      <c r="F3437" s="17" t="s">
        <v>21</v>
      </c>
      <c r="G3437" s="17" t="s">
        <v>654</v>
      </c>
      <c r="H3437" s="17" t="s">
        <v>85</v>
      </c>
      <c r="I3437" s="18" t="s">
        <v>3515</v>
      </c>
      <c r="J3437" s="18" t="s">
        <v>86</v>
      </c>
      <c r="K3437" s="18">
        <v>7</v>
      </c>
      <c r="L3437" s="17" t="s">
        <v>7886</v>
      </c>
      <c r="M3437" s="17"/>
      <c r="N3437" s="17"/>
      <c r="O3437" s="17"/>
      <c r="P3437" s="17"/>
      <c r="Q3437" s="17"/>
      <c r="R3437" s="17"/>
    </row>
    <row r="3438" s="12" customFormat="1" hidden="1" customHeight="1" spans="1:18">
      <c r="A3438" s="16" t="s">
        <v>7887</v>
      </c>
      <c r="B3438" s="17" t="s">
        <v>4152</v>
      </c>
      <c r="C3438" s="17" t="s">
        <v>18</v>
      </c>
      <c r="D3438" s="17" t="s">
        <v>19</v>
      </c>
      <c r="E3438" s="17" t="s">
        <v>93</v>
      </c>
      <c r="F3438" s="17" t="s">
        <v>58</v>
      </c>
      <c r="G3438" s="17" t="s">
        <v>654</v>
      </c>
      <c r="H3438" s="17" t="s">
        <v>94</v>
      </c>
      <c r="I3438" s="18" t="s">
        <v>3515</v>
      </c>
      <c r="J3438" s="18" t="s">
        <v>95</v>
      </c>
      <c r="K3438" s="18">
        <v>2</v>
      </c>
      <c r="L3438" s="17"/>
      <c r="M3438" s="17"/>
      <c r="N3438" s="17" t="s">
        <v>50</v>
      </c>
      <c r="O3438" s="17" t="s">
        <v>43</v>
      </c>
      <c r="P3438" s="17" t="s">
        <v>107</v>
      </c>
      <c r="Q3438" s="17" t="s">
        <v>7353</v>
      </c>
      <c r="R3438" s="17" t="s">
        <v>7888</v>
      </c>
    </row>
    <row r="3439" s="12" customFormat="1" hidden="1" customHeight="1" spans="1:18">
      <c r="A3439" s="16" t="s">
        <v>7889</v>
      </c>
      <c r="B3439" s="17" t="s">
        <v>239</v>
      </c>
      <c r="C3439" s="17" t="s">
        <v>122</v>
      </c>
      <c r="D3439" s="17" t="s">
        <v>74</v>
      </c>
      <c r="E3439" s="17" t="s">
        <v>765</v>
      </c>
      <c r="F3439" s="17" t="s">
        <v>32</v>
      </c>
      <c r="G3439" s="17" t="s">
        <v>239</v>
      </c>
      <c r="H3439" s="17" t="s">
        <v>102</v>
      </c>
      <c r="I3439" s="18" t="s">
        <v>233</v>
      </c>
      <c r="J3439" s="18" t="s">
        <v>309</v>
      </c>
      <c r="K3439" s="18">
        <v>1</v>
      </c>
      <c r="L3439" s="17"/>
      <c r="M3439" s="17"/>
      <c r="N3439" s="17" t="s">
        <v>546</v>
      </c>
      <c r="O3439" s="17" t="s">
        <v>323</v>
      </c>
      <c r="P3439" s="17" t="s">
        <v>164</v>
      </c>
      <c r="Q3439" s="17" t="s">
        <v>4251</v>
      </c>
      <c r="R3439" s="17" t="s">
        <v>7890</v>
      </c>
    </row>
    <row r="3440" s="12" customFormat="1" hidden="1" customHeight="1" spans="1:18">
      <c r="A3440" s="16" t="s">
        <v>7891</v>
      </c>
      <c r="B3440" s="17" t="s">
        <v>4152</v>
      </c>
      <c r="C3440" s="17" t="s">
        <v>122</v>
      </c>
      <c r="D3440" s="17" t="s">
        <v>74</v>
      </c>
      <c r="E3440" s="17" t="s">
        <v>292</v>
      </c>
      <c r="F3440" s="17" t="s">
        <v>58</v>
      </c>
      <c r="G3440" s="17" t="s">
        <v>654</v>
      </c>
      <c r="H3440" s="17" t="s">
        <v>263</v>
      </c>
      <c r="I3440" s="18" t="s">
        <v>3515</v>
      </c>
      <c r="J3440" s="18" t="s">
        <v>264</v>
      </c>
      <c r="K3440" s="18">
        <v>5</v>
      </c>
      <c r="L3440" s="17"/>
      <c r="M3440" s="17"/>
      <c r="N3440" s="17" t="s">
        <v>2280</v>
      </c>
      <c r="O3440" s="17" t="s">
        <v>119</v>
      </c>
      <c r="P3440" s="17" t="s">
        <v>52</v>
      </c>
      <c r="Q3440" s="17" t="s">
        <v>7442</v>
      </c>
      <c r="R3440" s="17" t="s">
        <v>7892</v>
      </c>
    </row>
    <row r="3441" s="12" customFormat="1" hidden="1" customHeight="1" spans="1:18">
      <c r="A3441" s="16" t="s">
        <v>7893</v>
      </c>
      <c r="B3441" s="17" t="s">
        <v>654</v>
      </c>
      <c r="C3441" s="17" t="s">
        <v>18</v>
      </c>
      <c r="D3441" s="17" t="s">
        <v>74</v>
      </c>
      <c r="E3441" s="17" t="s">
        <v>476</v>
      </c>
      <c r="F3441" s="17" t="s">
        <v>58</v>
      </c>
      <c r="G3441" s="17" t="s">
        <v>654</v>
      </c>
      <c r="H3441" s="17" t="s">
        <v>361</v>
      </c>
      <c r="I3441" s="18" t="s">
        <v>1403</v>
      </c>
      <c r="J3441" s="18" t="s">
        <v>479</v>
      </c>
      <c r="K3441" s="18">
        <v>2</v>
      </c>
      <c r="L3441" s="17"/>
      <c r="M3441" s="17"/>
      <c r="N3441" s="17" t="s">
        <v>7893</v>
      </c>
      <c r="O3441" s="17" t="s">
        <v>47</v>
      </c>
      <c r="P3441" s="17" t="s">
        <v>25</v>
      </c>
      <c r="Q3441" s="17" t="s">
        <v>4339</v>
      </c>
      <c r="R3441" s="17" t="s">
        <v>7894</v>
      </c>
    </row>
    <row r="3442" s="12" customFormat="1" hidden="1" customHeight="1" spans="1:18">
      <c r="A3442" s="16" t="s">
        <v>7895</v>
      </c>
      <c r="B3442" s="17" t="s">
        <v>653</v>
      </c>
      <c r="C3442" s="17" t="s">
        <v>18</v>
      </c>
      <c r="D3442" s="17" t="s">
        <v>19</v>
      </c>
      <c r="E3442" s="17" t="s">
        <v>232</v>
      </c>
      <c r="F3442" s="17" t="s">
        <v>32</v>
      </c>
      <c r="G3442" s="17" t="s">
        <v>654</v>
      </c>
      <c r="H3442" s="17" t="s">
        <v>85</v>
      </c>
      <c r="I3442" s="18" t="s">
        <v>5673</v>
      </c>
      <c r="J3442" s="18" t="s">
        <v>397</v>
      </c>
      <c r="K3442" s="18">
        <v>1</v>
      </c>
      <c r="L3442" s="17" t="s">
        <v>7896</v>
      </c>
      <c r="M3442" s="17"/>
      <c r="N3442" s="17" t="s">
        <v>374</v>
      </c>
      <c r="O3442" s="17" t="s">
        <v>338</v>
      </c>
      <c r="P3442" s="17" t="s">
        <v>90</v>
      </c>
      <c r="Q3442" s="17" t="s">
        <v>7897</v>
      </c>
      <c r="R3442" s="17" t="s">
        <v>7898</v>
      </c>
    </row>
    <row r="3443" s="12" customFormat="1" hidden="1" customHeight="1" spans="1:18">
      <c r="A3443" s="16" t="s">
        <v>7754</v>
      </c>
      <c r="B3443" s="17" t="s">
        <v>653</v>
      </c>
      <c r="C3443" s="17" t="s">
        <v>18</v>
      </c>
      <c r="D3443" s="17" t="s">
        <v>123</v>
      </c>
      <c r="E3443" s="17" t="s">
        <v>466</v>
      </c>
      <c r="F3443" s="17" t="s">
        <v>63</v>
      </c>
      <c r="G3443" s="17" t="s">
        <v>654</v>
      </c>
      <c r="H3443" s="17" t="s">
        <v>467</v>
      </c>
      <c r="I3443" s="18" t="s">
        <v>5673</v>
      </c>
      <c r="J3443" s="18" t="s">
        <v>566</v>
      </c>
      <c r="K3443" s="18">
        <v>3</v>
      </c>
      <c r="L3443" s="17" t="s">
        <v>157</v>
      </c>
      <c r="M3443" s="17"/>
      <c r="N3443" s="17" t="s">
        <v>50</v>
      </c>
      <c r="O3443" s="17" t="s">
        <v>90</v>
      </c>
      <c r="P3443" s="17" t="s">
        <v>43</v>
      </c>
      <c r="Q3443" s="17" t="s">
        <v>7899</v>
      </c>
      <c r="R3443" s="17" t="s">
        <v>7900</v>
      </c>
    </row>
    <row r="3444" s="12" customFormat="1" hidden="1" customHeight="1" spans="1:18">
      <c r="A3444" s="16" t="s">
        <v>7901</v>
      </c>
      <c r="B3444" s="17" t="s">
        <v>653</v>
      </c>
      <c r="C3444" s="17" t="s">
        <v>122</v>
      </c>
      <c r="D3444" s="17" t="s">
        <v>74</v>
      </c>
      <c r="E3444" s="17" t="s">
        <v>452</v>
      </c>
      <c r="F3444" s="17" t="s">
        <v>32</v>
      </c>
      <c r="G3444" s="17" t="s">
        <v>654</v>
      </c>
      <c r="H3444" s="17" t="s">
        <v>453</v>
      </c>
      <c r="I3444" s="18" t="s">
        <v>5673</v>
      </c>
      <c r="J3444" s="18" t="s">
        <v>3171</v>
      </c>
      <c r="K3444" s="18">
        <v>1</v>
      </c>
      <c r="L3444" s="17"/>
      <c r="M3444" s="17"/>
      <c r="N3444" s="17" t="s">
        <v>50</v>
      </c>
      <c r="O3444" s="17" t="s">
        <v>164</v>
      </c>
      <c r="P3444" s="17" t="s">
        <v>90</v>
      </c>
      <c r="Q3444" s="17" t="s">
        <v>7902</v>
      </c>
      <c r="R3444" s="17" t="s">
        <v>7903</v>
      </c>
    </row>
    <row r="3445" s="12" customFormat="1" hidden="1" customHeight="1" spans="1:18">
      <c r="A3445" s="16" t="s">
        <v>7904</v>
      </c>
      <c r="B3445" s="17" t="s">
        <v>653</v>
      </c>
      <c r="C3445" s="17" t="s">
        <v>18</v>
      </c>
      <c r="D3445" s="17" t="s">
        <v>123</v>
      </c>
      <c r="E3445" s="17" t="s">
        <v>609</v>
      </c>
      <c r="F3445" s="17" t="s">
        <v>58</v>
      </c>
      <c r="G3445" s="17" t="s">
        <v>654</v>
      </c>
      <c r="H3445" s="17" t="s">
        <v>361</v>
      </c>
      <c r="I3445" s="18" t="s">
        <v>5673</v>
      </c>
      <c r="J3445" s="18" t="s">
        <v>479</v>
      </c>
      <c r="K3445" s="18">
        <v>3</v>
      </c>
      <c r="L3445" s="17"/>
      <c r="M3445" s="17"/>
      <c r="N3445" s="17" t="s">
        <v>234</v>
      </c>
      <c r="O3445" s="17" t="s">
        <v>107</v>
      </c>
      <c r="P3445" s="17" t="s">
        <v>24</v>
      </c>
      <c r="Q3445" s="17" t="s">
        <v>7905</v>
      </c>
      <c r="R3445" s="17" t="s">
        <v>7906</v>
      </c>
    </row>
    <row r="3446" s="12" customFormat="1" hidden="1" customHeight="1" spans="1:18">
      <c r="A3446" s="16" t="s">
        <v>7907</v>
      </c>
      <c r="B3446" s="17" t="s">
        <v>653</v>
      </c>
      <c r="C3446" s="17" t="s">
        <v>18</v>
      </c>
      <c r="D3446" s="17" t="s">
        <v>123</v>
      </c>
      <c r="E3446" s="17" t="s">
        <v>609</v>
      </c>
      <c r="F3446" s="17" t="s">
        <v>58</v>
      </c>
      <c r="G3446" s="17" t="s">
        <v>654</v>
      </c>
      <c r="H3446" s="17" t="s">
        <v>361</v>
      </c>
      <c r="I3446" s="18" t="s">
        <v>5673</v>
      </c>
      <c r="J3446" s="18" t="s">
        <v>479</v>
      </c>
      <c r="K3446" s="18">
        <v>2</v>
      </c>
      <c r="L3446" s="17" t="s">
        <v>7908</v>
      </c>
      <c r="M3446" s="17"/>
      <c r="N3446" s="17" t="s">
        <v>50</v>
      </c>
      <c r="O3446" s="17" t="s">
        <v>114</v>
      </c>
      <c r="P3446" s="17" t="s">
        <v>144</v>
      </c>
      <c r="Q3446" s="17" t="s">
        <v>7905</v>
      </c>
      <c r="R3446" s="17" t="s">
        <v>7909</v>
      </c>
    </row>
    <row r="3447" s="12" customFormat="1" hidden="1" customHeight="1" spans="1:18">
      <c r="A3447" s="16" t="s">
        <v>7910</v>
      </c>
      <c r="B3447" s="17" t="s">
        <v>653</v>
      </c>
      <c r="C3447" s="17" t="s">
        <v>18</v>
      </c>
      <c r="D3447" s="17" t="s">
        <v>123</v>
      </c>
      <c r="E3447" s="17" t="s">
        <v>609</v>
      </c>
      <c r="F3447" s="17" t="s">
        <v>58</v>
      </c>
      <c r="G3447" s="17" t="s">
        <v>654</v>
      </c>
      <c r="H3447" s="17" t="s">
        <v>361</v>
      </c>
      <c r="I3447" s="18" t="s">
        <v>5673</v>
      </c>
      <c r="J3447" s="18" t="s">
        <v>479</v>
      </c>
      <c r="K3447" s="18">
        <v>3</v>
      </c>
      <c r="L3447" s="17" t="s">
        <v>7911</v>
      </c>
      <c r="M3447" s="17"/>
      <c r="N3447" s="17"/>
      <c r="O3447" s="17"/>
      <c r="P3447" s="17"/>
      <c r="Q3447" s="17"/>
      <c r="R3447" s="17"/>
    </row>
    <row r="3448" s="12" customFormat="1" hidden="1" customHeight="1" spans="1:18">
      <c r="A3448" s="16" t="s">
        <v>7912</v>
      </c>
      <c r="B3448" s="17" t="s">
        <v>653</v>
      </c>
      <c r="C3448" s="17" t="s">
        <v>18</v>
      </c>
      <c r="D3448" s="17" t="s">
        <v>123</v>
      </c>
      <c r="E3448" s="17" t="s">
        <v>609</v>
      </c>
      <c r="F3448" s="17" t="s">
        <v>63</v>
      </c>
      <c r="G3448" s="17" t="s">
        <v>654</v>
      </c>
      <c r="H3448" s="17" t="s">
        <v>361</v>
      </c>
      <c r="I3448" s="18" t="s">
        <v>5673</v>
      </c>
      <c r="J3448" s="18" t="s">
        <v>479</v>
      </c>
      <c r="K3448" s="18">
        <v>3</v>
      </c>
      <c r="L3448" s="17"/>
      <c r="M3448" s="17"/>
      <c r="N3448" s="17" t="s">
        <v>199</v>
      </c>
      <c r="O3448" s="17" t="s">
        <v>90</v>
      </c>
      <c r="P3448" s="17" t="s">
        <v>43</v>
      </c>
      <c r="Q3448" s="17" t="s">
        <v>7905</v>
      </c>
      <c r="R3448" s="17" t="s">
        <v>7913</v>
      </c>
    </row>
    <row r="3449" s="12" customFormat="1" hidden="1" customHeight="1" spans="1:18">
      <c r="A3449" s="16" t="s">
        <v>7637</v>
      </c>
      <c r="B3449" s="17" t="s">
        <v>653</v>
      </c>
      <c r="C3449" s="17" t="s">
        <v>18</v>
      </c>
      <c r="D3449" s="17" t="s">
        <v>123</v>
      </c>
      <c r="E3449" s="17" t="s">
        <v>682</v>
      </c>
      <c r="F3449" s="17" t="s">
        <v>32</v>
      </c>
      <c r="G3449" s="17" t="s">
        <v>654</v>
      </c>
      <c r="H3449" s="17" t="s">
        <v>453</v>
      </c>
      <c r="I3449" s="18" t="s">
        <v>4078</v>
      </c>
      <c r="J3449" s="18" t="s">
        <v>474</v>
      </c>
      <c r="K3449" s="18">
        <v>1</v>
      </c>
      <c r="L3449" s="17" t="s">
        <v>157</v>
      </c>
      <c r="M3449" s="17"/>
      <c r="N3449" s="17"/>
      <c r="O3449" s="17"/>
      <c r="P3449" s="17"/>
      <c r="Q3449" s="17"/>
      <c r="R3449" s="17"/>
    </row>
    <row r="3450" s="12" customFormat="1" hidden="1" customHeight="1" spans="1:18">
      <c r="A3450" s="16" t="s">
        <v>7637</v>
      </c>
      <c r="B3450" s="17" t="s">
        <v>653</v>
      </c>
      <c r="C3450" s="17" t="s">
        <v>18</v>
      </c>
      <c r="D3450" s="17" t="s">
        <v>123</v>
      </c>
      <c r="E3450" s="17" t="s">
        <v>682</v>
      </c>
      <c r="F3450" s="17" t="s">
        <v>32</v>
      </c>
      <c r="G3450" s="17" t="s">
        <v>654</v>
      </c>
      <c r="H3450" s="17" t="s">
        <v>453</v>
      </c>
      <c r="I3450" s="18" t="s">
        <v>5673</v>
      </c>
      <c r="J3450" s="18" t="s">
        <v>474</v>
      </c>
      <c r="K3450" s="18">
        <v>1</v>
      </c>
      <c r="L3450" s="17" t="s">
        <v>157</v>
      </c>
      <c r="M3450" s="17"/>
      <c r="N3450" s="17"/>
      <c r="O3450" s="17"/>
      <c r="P3450" s="17"/>
      <c r="Q3450" s="17"/>
      <c r="R3450" s="17"/>
    </row>
    <row r="3451" s="12" customFormat="1" hidden="1" customHeight="1" spans="1:18">
      <c r="A3451" s="16" t="s">
        <v>7914</v>
      </c>
      <c r="B3451" s="17" t="s">
        <v>653</v>
      </c>
      <c r="C3451" s="17" t="s">
        <v>18</v>
      </c>
      <c r="D3451" s="17" t="s">
        <v>123</v>
      </c>
      <c r="E3451" s="17" t="s">
        <v>682</v>
      </c>
      <c r="F3451" s="17" t="s">
        <v>32</v>
      </c>
      <c r="G3451" s="17" t="s">
        <v>654</v>
      </c>
      <c r="H3451" s="17" t="s">
        <v>453</v>
      </c>
      <c r="I3451" s="18" t="s">
        <v>5673</v>
      </c>
      <c r="J3451" s="18" t="s">
        <v>474</v>
      </c>
      <c r="K3451" s="18">
        <v>1</v>
      </c>
      <c r="L3451" s="17"/>
      <c r="M3451" s="17"/>
      <c r="N3451" s="17" t="s">
        <v>2372</v>
      </c>
      <c r="O3451" s="17" t="s">
        <v>97</v>
      </c>
      <c r="P3451" s="17" t="s">
        <v>107</v>
      </c>
      <c r="Q3451" s="17" t="s">
        <v>7638</v>
      </c>
      <c r="R3451" s="17" t="s">
        <v>3653</v>
      </c>
    </row>
    <row r="3452" s="12" customFormat="1" hidden="1" customHeight="1" spans="1:18">
      <c r="A3452" s="16" t="s">
        <v>7915</v>
      </c>
      <c r="B3452" s="17" t="s">
        <v>653</v>
      </c>
      <c r="C3452" s="17" t="s">
        <v>122</v>
      </c>
      <c r="D3452" s="17" t="s">
        <v>123</v>
      </c>
      <c r="E3452" s="17" t="s">
        <v>618</v>
      </c>
      <c r="F3452" s="17" t="s">
        <v>32</v>
      </c>
      <c r="G3452" s="17" t="s">
        <v>654</v>
      </c>
      <c r="H3452" s="17" t="s">
        <v>430</v>
      </c>
      <c r="I3452" s="18" t="s">
        <v>5673</v>
      </c>
      <c r="J3452" s="18" t="s">
        <v>2201</v>
      </c>
      <c r="K3452" s="18">
        <v>1</v>
      </c>
      <c r="L3452" s="17" t="s">
        <v>7916</v>
      </c>
      <c r="M3452" s="17"/>
      <c r="N3452" s="17"/>
      <c r="O3452" s="17"/>
      <c r="P3452" s="17"/>
      <c r="Q3452" s="17"/>
      <c r="R3452" s="17"/>
    </row>
    <row r="3453" s="12" customFormat="1" hidden="1" customHeight="1" spans="1:18">
      <c r="A3453" s="16" t="s">
        <v>652</v>
      </c>
      <c r="B3453" s="17" t="s">
        <v>653</v>
      </c>
      <c r="C3453" s="17" t="s">
        <v>18</v>
      </c>
      <c r="D3453" s="17" t="s">
        <v>307</v>
      </c>
      <c r="E3453" s="17" t="s">
        <v>308</v>
      </c>
      <c r="F3453" s="17" t="s">
        <v>58</v>
      </c>
      <c r="G3453" s="17" t="s">
        <v>654</v>
      </c>
      <c r="H3453" s="17" t="s">
        <v>94</v>
      </c>
      <c r="I3453" s="18" t="s">
        <v>5673</v>
      </c>
      <c r="J3453" s="18" t="s">
        <v>309</v>
      </c>
      <c r="K3453" s="18">
        <v>2</v>
      </c>
      <c r="L3453" s="17" t="s">
        <v>155</v>
      </c>
      <c r="M3453" s="17"/>
      <c r="N3453" s="17" t="s">
        <v>500</v>
      </c>
      <c r="O3453" s="17" t="s">
        <v>90</v>
      </c>
      <c r="P3453" s="17" t="s">
        <v>52</v>
      </c>
      <c r="Q3453" s="17" t="s">
        <v>7768</v>
      </c>
      <c r="R3453" s="17" t="s">
        <v>7917</v>
      </c>
    </row>
    <row r="3454" s="12" customFormat="1" hidden="1" customHeight="1" spans="1:18">
      <c r="A3454" s="16" t="s">
        <v>7918</v>
      </c>
      <c r="B3454" s="17" t="s">
        <v>653</v>
      </c>
      <c r="C3454" s="17" t="s">
        <v>18</v>
      </c>
      <c r="D3454" s="17" t="s">
        <v>307</v>
      </c>
      <c r="E3454" s="17" t="s">
        <v>308</v>
      </c>
      <c r="F3454" s="17" t="s">
        <v>63</v>
      </c>
      <c r="G3454" s="17" t="s">
        <v>654</v>
      </c>
      <c r="H3454" s="17" t="s">
        <v>94</v>
      </c>
      <c r="I3454" s="18" t="s">
        <v>5673</v>
      </c>
      <c r="J3454" s="18" t="s">
        <v>309</v>
      </c>
      <c r="K3454" s="18">
        <v>3</v>
      </c>
      <c r="L3454" s="17"/>
      <c r="M3454" s="17"/>
      <c r="N3454" s="17" t="s">
        <v>265</v>
      </c>
      <c r="O3454" s="17" t="s">
        <v>47</v>
      </c>
      <c r="P3454" s="17" t="s">
        <v>114</v>
      </c>
      <c r="Q3454" s="17" t="s">
        <v>7919</v>
      </c>
      <c r="R3454" s="17" t="s">
        <v>7920</v>
      </c>
    </row>
    <row r="3455" s="12" customFormat="1" hidden="1" customHeight="1" spans="1:18">
      <c r="A3455" s="16" t="s">
        <v>7921</v>
      </c>
      <c r="B3455" s="17" t="s">
        <v>653</v>
      </c>
      <c r="C3455" s="17" t="s">
        <v>18</v>
      </c>
      <c r="D3455" s="17" t="s">
        <v>19</v>
      </c>
      <c r="E3455" s="17" t="s">
        <v>153</v>
      </c>
      <c r="F3455" s="17" t="s">
        <v>32</v>
      </c>
      <c r="G3455" s="17" t="s">
        <v>654</v>
      </c>
      <c r="H3455" s="17" t="s">
        <v>153</v>
      </c>
      <c r="I3455" s="18" t="s">
        <v>5673</v>
      </c>
      <c r="J3455" s="18" t="s">
        <v>156</v>
      </c>
      <c r="K3455" s="18">
        <v>1</v>
      </c>
      <c r="L3455" s="17"/>
      <c r="M3455" s="17"/>
      <c r="N3455" s="17" t="s">
        <v>181</v>
      </c>
      <c r="O3455" s="17" t="s">
        <v>119</v>
      </c>
      <c r="P3455" s="17" t="s">
        <v>43</v>
      </c>
      <c r="Q3455" s="17" t="s">
        <v>3719</v>
      </c>
      <c r="R3455" s="17" t="s">
        <v>7922</v>
      </c>
    </row>
    <row r="3456" s="12" customFormat="1" hidden="1" customHeight="1" spans="1:18">
      <c r="A3456" s="16" t="s">
        <v>7923</v>
      </c>
      <c r="B3456" s="17" t="s">
        <v>653</v>
      </c>
      <c r="C3456" s="17" t="s">
        <v>18</v>
      </c>
      <c r="D3456" s="17" t="s">
        <v>74</v>
      </c>
      <c r="E3456" s="17" t="s">
        <v>367</v>
      </c>
      <c r="F3456" s="17" t="s">
        <v>32</v>
      </c>
      <c r="G3456" s="17" t="s">
        <v>654</v>
      </c>
      <c r="H3456" s="17" t="s">
        <v>172</v>
      </c>
      <c r="I3456" s="18" t="s">
        <v>5673</v>
      </c>
      <c r="J3456" s="18" t="s">
        <v>1542</v>
      </c>
      <c r="K3456" s="18">
        <v>3</v>
      </c>
      <c r="L3456" s="17" t="s">
        <v>7924</v>
      </c>
      <c r="M3456" s="17"/>
      <c r="N3456" s="17" t="s">
        <v>459</v>
      </c>
      <c r="O3456" s="17" t="s">
        <v>338</v>
      </c>
      <c r="P3456" s="17" t="s">
        <v>119</v>
      </c>
      <c r="Q3456" s="17" t="s">
        <v>7807</v>
      </c>
      <c r="R3456" s="19" t="s">
        <v>7925</v>
      </c>
    </row>
    <row r="3457" s="12" customFormat="1" hidden="1" customHeight="1" spans="1:18">
      <c r="A3457" s="16" t="s">
        <v>7809</v>
      </c>
      <c r="B3457" s="17" t="s">
        <v>653</v>
      </c>
      <c r="C3457" s="17" t="s">
        <v>18</v>
      </c>
      <c r="D3457" s="17" t="s">
        <v>19</v>
      </c>
      <c r="E3457" s="17" t="s">
        <v>171</v>
      </c>
      <c r="F3457" s="17" t="s">
        <v>58</v>
      </c>
      <c r="G3457" s="17" t="s">
        <v>654</v>
      </c>
      <c r="H3457" s="17" t="s">
        <v>172</v>
      </c>
      <c r="I3457" s="18" t="s">
        <v>5673</v>
      </c>
      <c r="J3457" s="18" t="s">
        <v>1542</v>
      </c>
      <c r="K3457" s="18">
        <v>2</v>
      </c>
      <c r="L3457" s="17"/>
      <c r="M3457" s="17"/>
      <c r="N3457" s="17"/>
      <c r="O3457" s="17"/>
      <c r="P3457" s="17"/>
      <c r="Q3457" s="17"/>
      <c r="R3457" s="17"/>
    </row>
    <row r="3458" s="12" customFormat="1" hidden="1" customHeight="1" spans="1:18">
      <c r="A3458" s="16" t="s">
        <v>7926</v>
      </c>
      <c r="B3458" s="17" t="s">
        <v>663</v>
      </c>
      <c r="C3458" s="17" t="s">
        <v>18</v>
      </c>
      <c r="D3458" s="17" t="s">
        <v>19</v>
      </c>
      <c r="E3458" s="17" t="s">
        <v>31</v>
      </c>
      <c r="F3458" s="17" t="s">
        <v>63</v>
      </c>
      <c r="G3458" s="17" t="s">
        <v>663</v>
      </c>
      <c r="H3458" s="17" t="s">
        <v>33</v>
      </c>
      <c r="I3458" s="18" t="s">
        <v>1403</v>
      </c>
      <c r="J3458" s="18" t="s">
        <v>34</v>
      </c>
      <c r="K3458" s="18">
        <v>3</v>
      </c>
      <c r="L3458" s="17"/>
      <c r="M3458" s="17"/>
      <c r="N3458" s="17" t="s">
        <v>136</v>
      </c>
      <c r="O3458" s="17" t="s">
        <v>164</v>
      </c>
      <c r="P3458" s="17" t="s">
        <v>51</v>
      </c>
      <c r="Q3458" s="17" t="s">
        <v>4031</v>
      </c>
      <c r="R3458" s="17" t="s">
        <v>7927</v>
      </c>
    </row>
    <row r="3459" s="12" customFormat="1" hidden="1" customHeight="1" spans="1:18">
      <c r="A3459" s="16" t="s">
        <v>7928</v>
      </c>
      <c r="B3459" s="17" t="s">
        <v>653</v>
      </c>
      <c r="C3459" s="17" t="s">
        <v>18</v>
      </c>
      <c r="D3459" s="17" t="s">
        <v>74</v>
      </c>
      <c r="E3459" s="17" t="s">
        <v>7092</v>
      </c>
      <c r="F3459" s="17" t="s">
        <v>21</v>
      </c>
      <c r="G3459" s="17" t="s">
        <v>654</v>
      </c>
      <c r="H3459" s="17" t="s">
        <v>351</v>
      </c>
      <c r="I3459" s="18" t="s">
        <v>5673</v>
      </c>
      <c r="J3459" s="18" t="s">
        <v>2399</v>
      </c>
      <c r="K3459" s="18">
        <v>7</v>
      </c>
      <c r="L3459" s="17"/>
      <c r="M3459" s="17"/>
      <c r="N3459" s="17" t="s">
        <v>299</v>
      </c>
      <c r="O3459" s="17" t="s">
        <v>43</v>
      </c>
      <c r="P3459" s="17" t="s">
        <v>107</v>
      </c>
      <c r="Q3459" s="17" t="s">
        <v>3276</v>
      </c>
      <c r="R3459" s="17" t="s">
        <v>7929</v>
      </c>
    </row>
    <row r="3460" s="12" customFormat="1" hidden="1" customHeight="1" spans="1:18">
      <c r="A3460" s="16" t="s">
        <v>7930</v>
      </c>
      <c r="B3460" s="17" t="s">
        <v>653</v>
      </c>
      <c r="C3460" s="17" t="s">
        <v>122</v>
      </c>
      <c r="D3460" s="17" t="s">
        <v>74</v>
      </c>
      <c r="E3460" s="17" t="s">
        <v>328</v>
      </c>
      <c r="F3460" s="17" t="s">
        <v>32</v>
      </c>
      <c r="G3460" s="17" t="s">
        <v>654</v>
      </c>
      <c r="H3460" s="17" t="s">
        <v>85</v>
      </c>
      <c r="I3460" s="18" t="s">
        <v>5673</v>
      </c>
      <c r="J3460" s="18" t="s">
        <v>397</v>
      </c>
      <c r="K3460" s="18">
        <v>1</v>
      </c>
      <c r="L3460" s="17"/>
      <c r="M3460" s="17"/>
      <c r="N3460" s="17" t="s">
        <v>188</v>
      </c>
      <c r="O3460" s="17" t="s">
        <v>66</v>
      </c>
      <c r="P3460" s="17" t="s">
        <v>90</v>
      </c>
      <c r="Q3460" s="17" t="s">
        <v>4523</v>
      </c>
      <c r="R3460" s="17" t="s">
        <v>7931</v>
      </c>
    </row>
    <row r="3461" s="12" customFormat="1" hidden="1" customHeight="1" spans="1:18">
      <c r="A3461" s="16" t="s">
        <v>7930</v>
      </c>
      <c r="B3461" s="17" t="s">
        <v>653</v>
      </c>
      <c r="C3461" s="17" t="s">
        <v>122</v>
      </c>
      <c r="D3461" s="17" t="s">
        <v>74</v>
      </c>
      <c r="E3461" s="17" t="s">
        <v>328</v>
      </c>
      <c r="F3461" s="17" t="s">
        <v>32</v>
      </c>
      <c r="G3461" s="17" t="s">
        <v>654</v>
      </c>
      <c r="H3461" s="17" t="s">
        <v>85</v>
      </c>
      <c r="I3461" s="18" t="s">
        <v>5673</v>
      </c>
      <c r="J3461" s="18" t="s">
        <v>397</v>
      </c>
      <c r="K3461" s="18">
        <v>3</v>
      </c>
      <c r="L3461" s="17" t="s">
        <v>29</v>
      </c>
      <c r="M3461" s="17"/>
      <c r="N3461" s="17"/>
      <c r="O3461" s="17"/>
      <c r="P3461" s="17"/>
      <c r="Q3461" s="17"/>
      <c r="R3461" s="17"/>
    </row>
    <row r="3462" s="12" customFormat="1" hidden="1" customHeight="1" spans="1:18">
      <c r="A3462" s="16" t="s">
        <v>7932</v>
      </c>
      <c r="B3462" s="17" t="s">
        <v>653</v>
      </c>
      <c r="C3462" s="17" t="s">
        <v>122</v>
      </c>
      <c r="D3462" s="17" t="s">
        <v>74</v>
      </c>
      <c r="E3462" s="17" t="s">
        <v>328</v>
      </c>
      <c r="F3462" s="17" t="s">
        <v>32</v>
      </c>
      <c r="G3462" s="17" t="s">
        <v>654</v>
      </c>
      <c r="H3462" s="17" t="s">
        <v>85</v>
      </c>
      <c r="I3462" s="18" t="s">
        <v>5673</v>
      </c>
      <c r="J3462" s="18" t="s">
        <v>397</v>
      </c>
      <c r="K3462" s="18">
        <v>1</v>
      </c>
      <c r="L3462" s="17" t="s">
        <v>7933</v>
      </c>
      <c r="M3462" s="17"/>
      <c r="N3462" s="17" t="s">
        <v>128</v>
      </c>
      <c r="O3462" s="17" t="s">
        <v>90</v>
      </c>
      <c r="P3462" s="17" t="s">
        <v>24</v>
      </c>
      <c r="Q3462" s="17" t="s">
        <v>4997</v>
      </c>
      <c r="R3462" s="17" t="s">
        <v>7934</v>
      </c>
    </row>
    <row r="3463" s="12" customFormat="1" hidden="1" customHeight="1" spans="1:18">
      <c r="A3463" s="16" t="s">
        <v>7932</v>
      </c>
      <c r="B3463" s="17" t="s">
        <v>653</v>
      </c>
      <c r="C3463" s="17" t="s">
        <v>122</v>
      </c>
      <c r="D3463" s="17" t="s">
        <v>74</v>
      </c>
      <c r="E3463" s="17" t="s">
        <v>328</v>
      </c>
      <c r="F3463" s="17" t="s">
        <v>58</v>
      </c>
      <c r="G3463" s="17" t="s">
        <v>654</v>
      </c>
      <c r="H3463" s="17" t="s">
        <v>85</v>
      </c>
      <c r="I3463" s="18" t="s">
        <v>5673</v>
      </c>
      <c r="J3463" s="18" t="s">
        <v>397</v>
      </c>
      <c r="K3463" s="18">
        <v>2</v>
      </c>
      <c r="L3463" s="17" t="s">
        <v>7935</v>
      </c>
      <c r="M3463" s="17"/>
      <c r="N3463" s="17"/>
      <c r="O3463" s="17"/>
      <c r="P3463" s="17"/>
      <c r="Q3463" s="17"/>
      <c r="R3463" s="17"/>
    </row>
    <row r="3464" s="12" customFormat="1" hidden="1" customHeight="1" spans="1:18">
      <c r="A3464" s="16" t="s">
        <v>7936</v>
      </c>
      <c r="B3464" s="17" t="s">
        <v>653</v>
      </c>
      <c r="C3464" s="17" t="s">
        <v>122</v>
      </c>
      <c r="D3464" s="17" t="s">
        <v>74</v>
      </c>
      <c r="E3464" s="17" t="s">
        <v>452</v>
      </c>
      <c r="F3464" s="17" t="s">
        <v>32</v>
      </c>
      <c r="G3464" s="17" t="s">
        <v>654</v>
      </c>
      <c r="H3464" s="17" t="s">
        <v>453</v>
      </c>
      <c r="I3464" s="18" t="s">
        <v>5673</v>
      </c>
      <c r="J3464" s="18" t="s">
        <v>3171</v>
      </c>
      <c r="K3464" s="18">
        <v>1</v>
      </c>
      <c r="L3464" s="17"/>
      <c r="M3464" s="17"/>
      <c r="N3464" s="17" t="s">
        <v>346</v>
      </c>
      <c r="O3464" s="17" t="s">
        <v>90</v>
      </c>
      <c r="P3464" s="17" t="s">
        <v>47</v>
      </c>
      <c r="Q3464" s="17" t="s">
        <v>7937</v>
      </c>
      <c r="R3464" s="17" t="s">
        <v>7938</v>
      </c>
    </row>
    <row r="3465" s="12" customFormat="1" hidden="1" customHeight="1" spans="1:18">
      <c r="A3465" s="16" t="s">
        <v>7939</v>
      </c>
      <c r="B3465" s="17" t="s">
        <v>653</v>
      </c>
      <c r="C3465" s="17" t="s">
        <v>122</v>
      </c>
      <c r="D3465" s="17" t="s">
        <v>74</v>
      </c>
      <c r="E3465" s="17" t="s">
        <v>452</v>
      </c>
      <c r="F3465" s="17" t="s">
        <v>32</v>
      </c>
      <c r="G3465" s="17" t="s">
        <v>654</v>
      </c>
      <c r="H3465" s="17" t="s">
        <v>453</v>
      </c>
      <c r="I3465" s="18" t="s">
        <v>5673</v>
      </c>
      <c r="J3465" s="18" t="s">
        <v>3171</v>
      </c>
      <c r="K3465" s="18">
        <v>1</v>
      </c>
      <c r="L3465" s="17"/>
      <c r="M3465" s="17"/>
      <c r="N3465" s="17" t="s">
        <v>20</v>
      </c>
      <c r="O3465" s="17" t="s">
        <v>164</v>
      </c>
      <c r="P3465" s="17" t="s">
        <v>90</v>
      </c>
      <c r="Q3465" s="17" t="s">
        <v>4750</v>
      </c>
      <c r="R3465" s="17" t="s">
        <v>7940</v>
      </c>
    </row>
    <row r="3466" s="12" customFormat="1" hidden="1" customHeight="1" spans="1:18">
      <c r="A3466" s="16" t="s">
        <v>7941</v>
      </c>
      <c r="B3466" s="17" t="s">
        <v>653</v>
      </c>
      <c r="C3466" s="17" t="s">
        <v>122</v>
      </c>
      <c r="D3466" s="17" t="s">
        <v>74</v>
      </c>
      <c r="E3466" s="17" t="s">
        <v>452</v>
      </c>
      <c r="F3466" s="17" t="s">
        <v>32</v>
      </c>
      <c r="G3466" s="17" t="s">
        <v>654</v>
      </c>
      <c r="H3466" s="17" t="s">
        <v>453</v>
      </c>
      <c r="I3466" s="18" t="s">
        <v>5673</v>
      </c>
      <c r="J3466" s="18" t="s">
        <v>3171</v>
      </c>
      <c r="K3466" s="18">
        <v>1</v>
      </c>
      <c r="L3466" s="17"/>
      <c r="M3466" s="17"/>
      <c r="N3466" s="17" t="s">
        <v>2205</v>
      </c>
      <c r="O3466" s="17" t="s">
        <v>96</v>
      </c>
      <c r="P3466" s="17" t="s">
        <v>90</v>
      </c>
      <c r="Q3466" s="17" t="s">
        <v>4750</v>
      </c>
      <c r="R3466" s="17" t="s">
        <v>7942</v>
      </c>
    </row>
    <row r="3467" s="12" customFormat="1" hidden="1" customHeight="1" spans="1:18">
      <c r="A3467" s="16" t="s">
        <v>7943</v>
      </c>
      <c r="B3467" s="17" t="s">
        <v>653</v>
      </c>
      <c r="C3467" s="17" t="s">
        <v>18</v>
      </c>
      <c r="D3467" s="17" t="s">
        <v>74</v>
      </c>
      <c r="E3467" s="17" t="s">
        <v>466</v>
      </c>
      <c r="F3467" s="17" t="s">
        <v>21</v>
      </c>
      <c r="G3467" s="17" t="s">
        <v>654</v>
      </c>
      <c r="H3467" s="17" t="s">
        <v>467</v>
      </c>
      <c r="I3467" s="18" t="s">
        <v>5673</v>
      </c>
      <c r="J3467" s="18" t="s">
        <v>468</v>
      </c>
      <c r="K3467" s="18">
        <v>7</v>
      </c>
      <c r="L3467" s="17" t="s">
        <v>7944</v>
      </c>
      <c r="M3467" s="17"/>
      <c r="N3467" s="17" t="s">
        <v>1709</v>
      </c>
      <c r="O3467" s="17" t="s">
        <v>338</v>
      </c>
      <c r="P3467" s="17" t="s">
        <v>43</v>
      </c>
      <c r="Q3467" s="17" t="s">
        <v>7945</v>
      </c>
      <c r="R3467" s="17" t="s">
        <v>7946</v>
      </c>
    </row>
    <row r="3468" s="12" customFormat="1" hidden="1" customHeight="1" spans="1:18">
      <c r="A3468" s="16" t="s">
        <v>7947</v>
      </c>
      <c r="B3468" s="17" t="s">
        <v>653</v>
      </c>
      <c r="C3468" s="17" t="s">
        <v>122</v>
      </c>
      <c r="D3468" s="17" t="s">
        <v>74</v>
      </c>
      <c r="E3468" s="17" t="s">
        <v>452</v>
      </c>
      <c r="F3468" s="17" t="s">
        <v>32</v>
      </c>
      <c r="G3468" s="17" t="s">
        <v>654</v>
      </c>
      <c r="H3468" s="17" t="s">
        <v>453</v>
      </c>
      <c r="I3468" s="18" t="s">
        <v>5673</v>
      </c>
      <c r="J3468" s="18" t="s">
        <v>3171</v>
      </c>
      <c r="K3468" s="18">
        <v>1</v>
      </c>
      <c r="L3468" s="17"/>
      <c r="M3468" s="17"/>
      <c r="N3468" s="17" t="s">
        <v>456</v>
      </c>
      <c r="O3468" s="17" t="s">
        <v>65</v>
      </c>
      <c r="P3468" s="17" t="s">
        <v>90</v>
      </c>
      <c r="Q3468" s="17" t="s">
        <v>4750</v>
      </c>
      <c r="R3468" s="17" t="s">
        <v>7948</v>
      </c>
    </row>
    <row r="3469" s="12" customFormat="1" hidden="1" customHeight="1" spans="1:18">
      <c r="A3469" s="16" t="s">
        <v>7949</v>
      </c>
      <c r="B3469" s="17" t="s">
        <v>653</v>
      </c>
      <c r="C3469" s="17" t="s">
        <v>18</v>
      </c>
      <c r="D3469" s="17" t="s">
        <v>74</v>
      </c>
      <c r="E3469" s="17" t="s">
        <v>565</v>
      </c>
      <c r="F3469" s="17" t="s">
        <v>21</v>
      </c>
      <c r="G3469" s="17" t="s">
        <v>654</v>
      </c>
      <c r="H3469" s="17" t="s">
        <v>467</v>
      </c>
      <c r="I3469" s="18" t="s">
        <v>5673</v>
      </c>
      <c r="J3469" s="18" t="s">
        <v>468</v>
      </c>
      <c r="K3469" s="18">
        <v>7</v>
      </c>
      <c r="L3469" s="17"/>
      <c r="M3469" s="17"/>
      <c r="N3469" s="17" t="s">
        <v>2385</v>
      </c>
      <c r="O3469" s="17" t="s">
        <v>114</v>
      </c>
      <c r="P3469" s="17" t="s">
        <v>24</v>
      </c>
      <c r="Q3469" s="17" t="s">
        <v>7950</v>
      </c>
      <c r="R3469" s="17" t="s">
        <v>7951</v>
      </c>
    </row>
    <row r="3470" s="12" customFormat="1" hidden="1" customHeight="1" spans="1:18">
      <c r="A3470" s="16" t="s">
        <v>7625</v>
      </c>
      <c r="B3470" s="17" t="s">
        <v>653</v>
      </c>
      <c r="C3470" s="17" t="s">
        <v>122</v>
      </c>
      <c r="D3470" s="17" t="s">
        <v>307</v>
      </c>
      <c r="E3470" s="17" t="s">
        <v>337</v>
      </c>
      <c r="F3470" s="17" t="s">
        <v>21</v>
      </c>
      <c r="G3470" s="17" t="s">
        <v>654</v>
      </c>
      <c r="H3470" s="17" t="s">
        <v>20</v>
      </c>
      <c r="I3470" s="18" t="s">
        <v>5673</v>
      </c>
      <c r="J3470" s="18" t="s">
        <v>2828</v>
      </c>
      <c r="K3470" s="18">
        <v>7</v>
      </c>
      <c r="L3470" s="17"/>
      <c r="M3470" s="17"/>
      <c r="N3470" s="17" t="s">
        <v>436</v>
      </c>
      <c r="O3470" s="17" t="s">
        <v>51</v>
      </c>
      <c r="P3470" s="17" t="s">
        <v>36</v>
      </c>
      <c r="Q3470" s="17" t="s">
        <v>7952</v>
      </c>
      <c r="R3470" s="17" t="s">
        <v>7953</v>
      </c>
    </row>
    <row r="3471" s="12" customFormat="1" hidden="1" customHeight="1" spans="1:18">
      <c r="A3471" s="16" t="s">
        <v>7954</v>
      </c>
      <c r="B3471" s="17" t="s">
        <v>653</v>
      </c>
      <c r="C3471" s="17" t="s">
        <v>122</v>
      </c>
      <c r="D3471" s="17" t="s">
        <v>74</v>
      </c>
      <c r="E3471" s="17" t="s">
        <v>131</v>
      </c>
      <c r="F3471" s="17" t="s">
        <v>21</v>
      </c>
      <c r="G3471" s="17" t="s">
        <v>654</v>
      </c>
      <c r="H3471" s="17" t="s">
        <v>20</v>
      </c>
      <c r="I3471" s="18" t="s">
        <v>5673</v>
      </c>
      <c r="J3471" s="18" t="s">
        <v>2828</v>
      </c>
      <c r="K3471" s="18">
        <v>7</v>
      </c>
      <c r="L3471" s="17"/>
      <c r="M3471" s="17"/>
      <c r="N3471" s="17" t="s">
        <v>310</v>
      </c>
      <c r="O3471" s="17" t="s">
        <v>96</v>
      </c>
      <c r="P3471" s="17" t="s">
        <v>51</v>
      </c>
      <c r="Q3471" s="17" t="s">
        <v>7955</v>
      </c>
      <c r="R3471" s="17" t="s">
        <v>7956</v>
      </c>
    </row>
    <row r="3472" s="12" customFormat="1" hidden="1" customHeight="1" spans="1:18">
      <c r="A3472" s="16" t="s">
        <v>7957</v>
      </c>
      <c r="B3472" s="17" t="s">
        <v>653</v>
      </c>
      <c r="C3472" s="17" t="s">
        <v>18</v>
      </c>
      <c r="D3472" s="17" t="s">
        <v>19</v>
      </c>
      <c r="E3472" s="17" t="s">
        <v>153</v>
      </c>
      <c r="F3472" s="17" t="s">
        <v>21</v>
      </c>
      <c r="G3472" s="17" t="s">
        <v>654</v>
      </c>
      <c r="H3472" s="17" t="s">
        <v>153</v>
      </c>
      <c r="I3472" s="18" t="s">
        <v>5673</v>
      </c>
      <c r="J3472" s="18" t="s">
        <v>448</v>
      </c>
      <c r="K3472" s="18">
        <v>8</v>
      </c>
      <c r="L3472" s="17"/>
      <c r="M3472" s="17"/>
      <c r="N3472" s="17" t="s">
        <v>319</v>
      </c>
      <c r="O3472" s="17" t="s">
        <v>97</v>
      </c>
      <c r="P3472" s="17" t="s">
        <v>51</v>
      </c>
      <c r="Q3472" s="17" t="s">
        <v>3276</v>
      </c>
      <c r="R3472" s="17" t="s">
        <v>7958</v>
      </c>
    </row>
    <row r="3473" s="12" customFormat="1" hidden="1" customHeight="1" spans="1:18">
      <c r="A3473" s="16" t="s">
        <v>653</v>
      </c>
      <c r="B3473" s="17" t="s">
        <v>653</v>
      </c>
      <c r="C3473" s="17" t="s">
        <v>18</v>
      </c>
      <c r="D3473" s="17" t="s">
        <v>307</v>
      </c>
      <c r="E3473" s="17" t="s">
        <v>308</v>
      </c>
      <c r="F3473" s="17" t="s">
        <v>32</v>
      </c>
      <c r="G3473" s="17" t="s">
        <v>654</v>
      </c>
      <c r="H3473" s="17" t="s">
        <v>94</v>
      </c>
      <c r="I3473" s="18" t="s">
        <v>5673</v>
      </c>
      <c r="J3473" s="18" t="s">
        <v>309</v>
      </c>
      <c r="K3473" s="18">
        <v>1</v>
      </c>
      <c r="L3473" s="17"/>
      <c r="M3473" s="17"/>
      <c r="N3473" s="17" t="s">
        <v>386</v>
      </c>
      <c r="O3473" s="17" t="s">
        <v>66</v>
      </c>
      <c r="P3473" s="17" t="s">
        <v>51</v>
      </c>
      <c r="Q3473" s="17" t="s">
        <v>760</v>
      </c>
      <c r="R3473" s="17" t="s">
        <v>7959</v>
      </c>
    </row>
    <row r="3474" s="12" customFormat="1" hidden="1" customHeight="1" spans="1:18">
      <c r="A3474" s="16" t="s">
        <v>7960</v>
      </c>
      <c r="B3474" s="17" t="s">
        <v>653</v>
      </c>
      <c r="C3474" s="17" t="s">
        <v>18</v>
      </c>
      <c r="D3474" s="17" t="s">
        <v>307</v>
      </c>
      <c r="E3474" s="17" t="s">
        <v>308</v>
      </c>
      <c r="F3474" s="17" t="s">
        <v>32</v>
      </c>
      <c r="G3474" s="17" t="s">
        <v>654</v>
      </c>
      <c r="H3474" s="17" t="s">
        <v>94</v>
      </c>
      <c r="I3474" s="18" t="s">
        <v>5673</v>
      </c>
      <c r="J3474" s="18" t="s">
        <v>309</v>
      </c>
      <c r="K3474" s="18">
        <v>1</v>
      </c>
      <c r="L3474" s="17"/>
      <c r="M3474" s="17"/>
      <c r="N3474" s="17" t="s">
        <v>6864</v>
      </c>
      <c r="O3474" s="17" t="s">
        <v>163</v>
      </c>
      <c r="P3474" s="17" t="s">
        <v>51</v>
      </c>
      <c r="Q3474" s="17" t="s">
        <v>760</v>
      </c>
      <c r="R3474" s="17" t="s">
        <v>7961</v>
      </c>
    </row>
    <row r="3475" s="12" customFormat="1" hidden="1" customHeight="1" spans="1:18">
      <c r="A3475" s="16" t="s">
        <v>7962</v>
      </c>
      <c r="B3475" s="17" t="s">
        <v>472</v>
      </c>
      <c r="C3475" s="17" t="s">
        <v>18</v>
      </c>
      <c r="D3475" s="17" t="s">
        <v>19</v>
      </c>
      <c r="E3475" s="17" t="s">
        <v>84</v>
      </c>
      <c r="F3475" s="17" t="s">
        <v>32</v>
      </c>
      <c r="G3475" s="17" t="s">
        <v>17</v>
      </c>
      <c r="H3475" s="17" t="s">
        <v>85</v>
      </c>
      <c r="I3475" s="18" t="s">
        <v>473</v>
      </c>
      <c r="J3475" s="18" t="s">
        <v>79</v>
      </c>
      <c r="K3475" s="18">
        <v>4</v>
      </c>
      <c r="L3475" s="17"/>
      <c r="M3475" s="17"/>
      <c r="N3475" s="17" t="s">
        <v>843</v>
      </c>
      <c r="O3475" s="17" t="s">
        <v>43</v>
      </c>
      <c r="P3475" s="17" t="s">
        <v>144</v>
      </c>
      <c r="Q3475" s="17" t="s">
        <v>1527</v>
      </c>
      <c r="R3475" s="17" t="s">
        <v>7963</v>
      </c>
    </row>
    <row r="3476" s="12" customFormat="1" hidden="1" customHeight="1" spans="1:18">
      <c r="A3476" s="16" t="s">
        <v>7964</v>
      </c>
      <c r="B3476" s="17" t="s">
        <v>653</v>
      </c>
      <c r="C3476" s="17" t="s">
        <v>18</v>
      </c>
      <c r="D3476" s="17" t="s">
        <v>74</v>
      </c>
      <c r="E3476" s="17" t="s">
        <v>886</v>
      </c>
      <c r="F3476" s="17" t="s">
        <v>63</v>
      </c>
      <c r="G3476" s="17" t="s">
        <v>654</v>
      </c>
      <c r="H3476" s="17" t="s">
        <v>102</v>
      </c>
      <c r="I3476" s="18" t="s">
        <v>655</v>
      </c>
      <c r="J3476" s="18" t="s">
        <v>223</v>
      </c>
      <c r="K3476" s="18">
        <v>3</v>
      </c>
      <c r="L3476" s="17"/>
      <c r="M3476" s="17"/>
      <c r="N3476" s="17" t="s">
        <v>136</v>
      </c>
      <c r="O3476" s="17" t="s">
        <v>90</v>
      </c>
      <c r="P3476" s="17" t="s">
        <v>52</v>
      </c>
      <c r="Q3476" s="17" t="s">
        <v>4679</v>
      </c>
      <c r="R3476" s="17" t="s">
        <v>7965</v>
      </c>
    </row>
    <row r="3477" s="12" customFormat="1" hidden="1" customHeight="1" spans="1:18">
      <c r="A3477" s="16" t="s">
        <v>7966</v>
      </c>
      <c r="B3477" s="17" t="s">
        <v>653</v>
      </c>
      <c r="C3477" s="17" t="s">
        <v>18</v>
      </c>
      <c r="D3477" s="17" t="s">
        <v>74</v>
      </c>
      <c r="E3477" s="17" t="s">
        <v>768</v>
      </c>
      <c r="F3477" s="17" t="s">
        <v>63</v>
      </c>
      <c r="G3477" s="17" t="s">
        <v>654</v>
      </c>
      <c r="H3477" s="17" t="s">
        <v>102</v>
      </c>
      <c r="I3477" s="18" t="s">
        <v>655</v>
      </c>
      <c r="J3477" s="18" t="s">
        <v>223</v>
      </c>
      <c r="K3477" s="18">
        <v>3</v>
      </c>
      <c r="L3477" s="17"/>
      <c r="M3477" s="17"/>
      <c r="N3477" s="17" t="s">
        <v>234</v>
      </c>
      <c r="O3477" s="17" t="s">
        <v>323</v>
      </c>
      <c r="P3477" s="17" t="s">
        <v>66</v>
      </c>
      <c r="Q3477" s="17" t="s">
        <v>4679</v>
      </c>
      <c r="R3477" s="17" t="s">
        <v>7967</v>
      </c>
    </row>
    <row r="3478" s="12" customFormat="1" hidden="1" customHeight="1" spans="1:18">
      <c r="A3478" s="16" t="s">
        <v>7968</v>
      </c>
      <c r="B3478" s="17" t="s">
        <v>653</v>
      </c>
      <c r="C3478" s="17" t="s">
        <v>18</v>
      </c>
      <c r="D3478" s="17" t="s">
        <v>123</v>
      </c>
      <c r="E3478" s="17" t="s">
        <v>1970</v>
      </c>
      <c r="F3478" s="17" t="s">
        <v>63</v>
      </c>
      <c r="G3478" s="17" t="s">
        <v>676</v>
      </c>
      <c r="H3478" s="17" t="s">
        <v>94</v>
      </c>
      <c r="I3478" s="18" t="s">
        <v>5673</v>
      </c>
      <c r="J3478" s="18" t="s">
        <v>95</v>
      </c>
      <c r="K3478" s="18">
        <v>3</v>
      </c>
      <c r="L3478" s="17"/>
      <c r="M3478" s="17"/>
      <c r="N3478" s="17" t="s">
        <v>299</v>
      </c>
      <c r="O3478" s="17" t="s">
        <v>66</v>
      </c>
      <c r="P3478" s="17" t="s">
        <v>51</v>
      </c>
      <c r="Q3478" s="17" t="s">
        <v>7969</v>
      </c>
      <c r="R3478" s="17" t="s">
        <v>7970</v>
      </c>
    </row>
    <row r="3479" s="12" customFormat="1" hidden="1" customHeight="1" spans="1:18">
      <c r="A3479" s="16" t="s">
        <v>407</v>
      </c>
      <c r="B3479" s="17" t="s">
        <v>759</v>
      </c>
      <c r="C3479" s="17" t="s">
        <v>122</v>
      </c>
      <c r="D3479" s="17" t="s">
        <v>123</v>
      </c>
      <c r="E3479" s="17" t="s">
        <v>429</v>
      </c>
      <c r="F3479" s="17" t="s">
        <v>32</v>
      </c>
      <c r="G3479" s="17" t="s">
        <v>676</v>
      </c>
      <c r="H3479" s="17" t="s">
        <v>430</v>
      </c>
      <c r="I3479" s="18" t="s">
        <v>1928</v>
      </c>
      <c r="J3479" s="18" t="s">
        <v>431</v>
      </c>
      <c r="K3479" s="18">
        <v>4</v>
      </c>
      <c r="L3479" s="17"/>
      <c r="M3479" s="17">
        <v>1</v>
      </c>
      <c r="N3479" s="17" t="s">
        <v>407</v>
      </c>
      <c r="O3479" s="17" t="s">
        <v>107</v>
      </c>
      <c r="P3479" s="17" t="s">
        <v>25</v>
      </c>
      <c r="Q3479" s="17" t="s">
        <v>7971</v>
      </c>
      <c r="R3479" s="17" t="s">
        <v>7972</v>
      </c>
    </row>
    <row r="3480" s="12" customFormat="1" customHeight="1" spans="1:11">
      <c r="A3480" s="20" t="s">
        <v>7973</v>
      </c>
      <c r="B3480" s="24" t="s">
        <v>4152</v>
      </c>
      <c r="C3480" s="12" t="s">
        <v>122</v>
      </c>
      <c r="D3480" s="12" t="s">
        <v>74</v>
      </c>
      <c r="E3480" s="12" t="s">
        <v>926</v>
      </c>
      <c r="F3480" s="12" t="s">
        <v>32</v>
      </c>
      <c r="G3480" s="12" t="s">
        <v>654</v>
      </c>
      <c r="H3480" s="12" t="s">
        <v>85</v>
      </c>
      <c r="I3480" s="21" t="s">
        <v>4078</v>
      </c>
      <c r="J3480" s="21" t="s">
        <v>397</v>
      </c>
      <c r="K3480" s="21">
        <v>4</v>
      </c>
    </row>
    <row r="3481" s="12" customFormat="1" hidden="1" customHeight="1" spans="1:12">
      <c r="A3481" s="20" t="s">
        <v>709</v>
      </c>
      <c r="B3481" s="12" t="s">
        <v>653</v>
      </c>
      <c r="C3481" s="12" t="s">
        <v>18</v>
      </c>
      <c r="D3481" s="12" t="s">
        <v>307</v>
      </c>
      <c r="E3481" s="12" t="s">
        <v>308</v>
      </c>
      <c r="F3481" s="12" t="s">
        <v>58</v>
      </c>
      <c r="G3481" s="12" t="s">
        <v>654</v>
      </c>
      <c r="H3481" s="12" t="s">
        <v>94</v>
      </c>
      <c r="I3481" s="21" t="s">
        <v>5673</v>
      </c>
      <c r="J3481" s="21" t="s">
        <v>309</v>
      </c>
      <c r="K3481" s="21">
        <v>2</v>
      </c>
      <c r="L3481" s="12" t="s">
        <v>155</v>
      </c>
    </row>
    <row r="3482" s="12" customFormat="1" hidden="1" customHeight="1" spans="1:18">
      <c r="A3482" s="16" t="s">
        <v>7974</v>
      </c>
      <c r="B3482" s="17" t="s">
        <v>653</v>
      </c>
      <c r="C3482" s="17" t="s">
        <v>18</v>
      </c>
      <c r="D3482" s="17" t="s">
        <v>123</v>
      </c>
      <c r="E3482" s="17" t="s">
        <v>161</v>
      </c>
      <c r="F3482" s="17" t="s">
        <v>63</v>
      </c>
      <c r="G3482" s="17" t="s">
        <v>654</v>
      </c>
      <c r="H3482" s="17" t="s">
        <v>77</v>
      </c>
      <c r="I3482" s="18" t="s">
        <v>5673</v>
      </c>
      <c r="J3482" s="18" t="s">
        <v>156</v>
      </c>
      <c r="K3482" s="18">
        <v>3</v>
      </c>
      <c r="L3482" s="17" t="s">
        <v>7975</v>
      </c>
      <c r="M3482" s="17">
        <v>1</v>
      </c>
      <c r="N3482" s="17"/>
      <c r="O3482" s="17"/>
      <c r="P3482" s="17"/>
      <c r="Q3482" s="17"/>
      <c r="R3482" s="17"/>
    </row>
    <row r="3483" s="12" customFormat="1" hidden="1" customHeight="1" spans="1:18">
      <c r="A3483" s="16" t="s">
        <v>7976</v>
      </c>
      <c r="B3483" s="17" t="s">
        <v>653</v>
      </c>
      <c r="C3483" s="17" t="s">
        <v>122</v>
      </c>
      <c r="D3483" s="17" t="s">
        <v>123</v>
      </c>
      <c r="E3483" s="17" t="s">
        <v>262</v>
      </c>
      <c r="F3483" s="17" t="s">
        <v>21</v>
      </c>
      <c r="G3483" s="17" t="s">
        <v>654</v>
      </c>
      <c r="H3483" s="17" t="s">
        <v>263</v>
      </c>
      <c r="I3483" s="18" t="s">
        <v>7387</v>
      </c>
      <c r="J3483" s="18" t="s">
        <v>293</v>
      </c>
      <c r="K3483" s="18">
        <v>7</v>
      </c>
      <c r="L3483" s="17"/>
      <c r="M3483" s="17"/>
      <c r="N3483" s="17" t="s">
        <v>2280</v>
      </c>
      <c r="O3483" s="17" t="s">
        <v>66</v>
      </c>
      <c r="P3483" s="17" t="s">
        <v>43</v>
      </c>
      <c r="Q3483" s="17" t="s">
        <v>7638</v>
      </c>
      <c r="R3483" s="17" t="s">
        <v>7977</v>
      </c>
    </row>
    <row r="3484" s="12" customFormat="1" hidden="1" customHeight="1" spans="1:18">
      <c r="A3484" s="16" t="s">
        <v>7978</v>
      </c>
      <c r="B3484" s="17" t="s">
        <v>653</v>
      </c>
      <c r="C3484" s="17" t="s">
        <v>122</v>
      </c>
      <c r="D3484" s="17" t="s">
        <v>19</v>
      </c>
      <c r="E3484" s="17" t="s">
        <v>31</v>
      </c>
      <c r="F3484" s="17" t="s">
        <v>32</v>
      </c>
      <c r="G3484" s="17" t="s">
        <v>654</v>
      </c>
      <c r="H3484" s="17" t="s">
        <v>33</v>
      </c>
      <c r="I3484" s="18" t="s">
        <v>7387</v>
      </c>
      <c r="J3484" s="18" t="s">
        <v>34</v>
      </c>
      <c r="K3484" s="18">
        <v>1</v>
      </c>
      <c r="L3484" s="17"/>
      <c r="M3484" s="17"/>
      <c r="N3484" s="17" t="s">
        <v>265</v>
      </c>
      <c r="O3484" s="17" t="s">
        <v>114</v>
      </c>
      <c r="P3484" s="17" t="s">
        <v>144</v>
      </c>
      <c r="Q3484" s="17" t="s">
        <v>7979</v>
      </c>
      <c r="R3484" s="17" t="s">
        <v>7980</v>
      </c>
    </row>
    <row r="3485" s="12" customFormat="1" hidden="1" customHeight="1" spans="1:18">
      <c r="A3485" s="16" t="s">
        <v>7981</v>
      </c>
      <c r="B3485" s="17" t="s">
        <v>653</v>
      </c>
      <c r="C3485" s="17" t="s">
        <v>122</v>
      </c>
      <c r="D3485" s="17" t="s">
        <v>19</v>
      </c>
      <c r="E3485" s="17" t="s">
        <v>31</v>
      </c>
      <c r="F3485" s="17" t="s">
        <v>32</v>
      </c>
      <c r="G3485" s="17" t="s">
        <v>654</v>
      </c>
      <c r="H3485" s="17" t="s">
        <v>33</v>
      </c>
      <c r="I3485" s="18" t="s">
        <v>7387</v>
      </c>
      <c r="J3485" s="18" t="s">
        <v>34</v>
      </c>
      <c r="K3485" s="18">
        <v>1</v>
      </c>
      <c r="L3485" s="17"/>
      <c r="M3485" s="17"/>
      <c r="N3485" s="17" t="s">
        <v>355</v>
      </c>
      <c r="O3485" s="17" t="s">
        <v>66</v>
      </c>
      <c r="P3485" s="17" t="s">
        <v>114</v>
      </c>
      <c r="Q3485" s="17" t="s">
        <v>7979</v>
      </c>
      <c r="R3485" s="17" t="s">
        <v>7982</v>
      </c>
    </row>
    <row r="3486" s="12" customFormat="1" hidden="1" customHeight="1" spans="1:18">
      <c r="A3486" s="16" t="s">
        <v>7983</v>
      </c>
      <c r="B3486" s="17" t="s">
        <v>653</v>
      </c>
      <c r="C3486" s="17" t="s">
        <v>122</v>
      </c>
      <c r="D3486" s="17" t="s">
        <v>19</v>
      </c>
      <c r="E3486" s="17" t="s">
        <v>31</v>
      </c>
      <c r="F3486" s="17" t="s">
        <v>32</v>
      </c>
      <c r="G3486" s="17" t="s">
        <v>654</v>
      </c>
      <c r="H3486" s="17" t="s">
        <v>33</v>
      </c>
      <c r="I3486" s="18" t="s">
        <v>7387</v>
      </c>
      <c r="J3486" s="18" t="s">
        <v>34</v>
      </c>
      <c r="K3486" s="18">
        <v>1</v>
      </c>
      <c r="L3486" s="17"/>
      <c r="M3486" s="17"/>
      <c r="N3486" s="17" t="s">
        <v>459</v>
      </c>
      <c r="O3486" s="17" t="s">
        <v>66</v>
      </c>
      <c r="P3486" s="17" t="s">
        <v>114</v>
      </c>
      <c r="Q3486" s="17" t="s">
        <v>7984</v>
      </c>
      <c r="R3486" s="17" t="s">
        <v>7985</v>
      </c>
    </row>
    <row r="3487" s="12" customFormat="1" hidden="1" customHeight="1" spans="1:18">
      <c r="A3487" s="16" t="s">
        <v>7986</v>
      </c>
      <c r="B3487" s="17" t="s">
        <v>653</v>
      </c>
      <c r="C3487" s="17" t="s">
        <v>122</v>
      </c>
      <c r="D3487" s="17" t="s">
        <v>19</v>
      </c>
      <c r="E3487" s="17" t="s">
        <v>1156</v>
      </c>
      <c r="F3487" s="17" t="s">
        <v>63</v>
      </c>
      <c r="G3487" s="17" t="s">
        <v>654</v>
      </c>
      <c r="H3487" s="17" t="s">
        <v>94</v>
      </c>
      <c r="I3487" s="18" t="s">
        <v>7387</v>
      </c>
      <c r="J3487" s="18" t="s">
        <v>95</v>
      </c>
      <c r="K3487" s="18">
        <v>3</v>
      </c>
      <c r="L3487" s="17" t="s">
        <v>7987</v>
      </c>
      <c r="M3487" s="17"/>
      <c r="N3487" s="17"/>
      <c r="O3487" s="17"/>
      <c r="P3487" s="17"/>
      <c r="Q3487" s="17"/>
      <c r="R3487" s="17"/>
    </row>
    <row r="3488" s="12" customFormat="1" hidden="1" customHeight="1" spans="1:18">
      <c r="A3488" s="16" t="s">
        <v>7988</v>
      </c>
      <c r="B3488" s="17" t="s">
        <v>4152</v>
      </c>
      <c r="C3488" s="17" t="s">
        <v>122</v>
      </c>
      <c r="D3488" s="17" t="s">
        <v>74</v>
      </c>
      <c r="E3488" s="17" t="s">
        <v>118</v>
      </c>
      <c r="F3488" s="17" t="s">
        <v>21</v>
      </c>
      <c r="G3488" s="17" t="s">
        <v>654</v>
      </c>
      <c r="H3488" s="17" t="s">
        <v>263</v>
      </c>
      <c r="I3488" s="18" t="s">
        <v>3515</v>
      </c>
      <c r="J3488" s="18" t="s">
        <v>293</v>
      </c>
      <c r="K3488" s="18">
        <v>9</v>
      </c>
      <c r="L3488" s="17"/>
      <c r="M3488" s="17"/>
      <c r="N3488" s="17" t="s">
        <v>50</v>
      </c>
      <c r="O3488" s="17" t="s">
        <v>90</v>
      </c>
      <c r="P3488" s="17" t="s">
        <v>43</v>
      </c>
      <c r="Q3488" s="17" t="s">
        <v>3279</v>
      </c>
      <c r="R3488" s="17" t="s">
        <v>7989</v>
      </c>
    </row>
    <row r="3489" s="12" customFormat="1" hidden="1" customHeight="1" spans="1:18">
      <c r="A3489" s="16" t="s">
        <v>7990</v>
      </c>
      <c r="B3489" s="17" t="s">
        <v>653</v>
      </c>
      <c r="C3489" s="17" t="s">
        <v>122</v>
      </c>
      <c r="D3489" s="17" t="s">
        <v>74</v>
      </c>
      <c r="E3489" s="17" t="s">
        <v>75</v>
      </c>
      <c r="F3489" s="17" t="s">
        <v>32</v>
      </c>
      <c r="G3489" s="17" t="s">
        <v>654</v>
      </c>
      <c r="H3489" s="17" t="s">
        <v>77</v>
      </c>
      <c r="I3489" s="18" t="s">
        <v>7387</v>
      </c>
      <c r="J3489" s="18" t="s">
        <v>156</v>
      </c>
      <c r="K3489" s="18">
        <v>1</v>
      </c>
      <c r="L3489" s="17"/>
      <c r="M3489" s="17"/>
      <c r="N3489" s="17" t="s">
        <v>55</v>
      </c>
      <c r="O3489" s="17" t="s">
        <v>119</v>
      </c>
      <c r="P3489" s="17" t="s">
        <v>114</v>
      </c>
      <c r="Q3489" s="17" t="s">
        <v>7991</v>
      </c>
      <c r="R3489" s="17" t="s">
        <v>7992</v>
      </c>
    </row>
    <row r="3490" s="12" customFormat="1" hidden="1" customHeight="1" spans="1:18">
      <c r="A3490" s="16" t="s">
        <v>7993</v>
      </c>
      <c r="B3490" s="17" t="s">
        <v>653</v>
      </c>
      <c r="C3490" s="17" t="s">
        <v>122</v>
      </c>
      <c r="D3490" s="17" t="s">
        <v>74</v>
      </c>
      <c r="E3490" s="17" t="s">
        <v>75</v>
      </c>
      <c r="F3490" s="17" t="s">
        <v>32</v>
      </c>
      <c r="G3490" s="17" t="s">
        <v>654</v>
      </c>
      <c r="H3490" s="17" t="s">
        <v>77</v>
      </c>
      <c r="I3490" s="18" t="s">
        <v>7387</v>
      </c>
      <c r="J3490" s="18" t="s">
        <v>156</v>
      </c>
      <c r="K3490" s="18">
        <v>1</v>
      </c>
      <c r="L3490" s="17"/>
      <c r="M3490" s="17"/>
      <c r="N3490" s="17" t="s">
        <v>136</v>
      </c>
      <c r="O3490" s="17" t="s">
        <v>51</v>
      </c>
      <c r="P3490" s="17" t="s">
        <v>114</v>
      </c>
      <c r="Q3490" s="17" t="s">
        <v>7991</v>
      </c>
      <c r="R3490" s="17" t="s">
        <v>7994</v>
      </c>
    </row>
    <row r="3491" s="12" customFormat="1" hidden="1" customHeight="1" spans="1:18">
      <c r="A3491" s="16" t="s">
        <v>7993</v>
      </c>
      <c r="B3491" s="17" t="s">
        <v>653</v>
      </c>
      <c r="C3491" s="17" t="s">
        <v>122</v>
      </c>
      <c r="D3491" s="17" t="s">
        <v>307</v>
      </c>
      <c r="E3491" s="17" t="s">
        <v>75</v>
      </c>
      <c r="F3491" s="17" t="s">
        <v>32</v>
      </c>
      <c r="G3491" s="17" t="s">
        <v>654</v>
      </c>
      <c r="H3491" s="17" t="s">
        <v>77</v>
      </c>
      <c r="I3491" s="18" t="s">
        <v>7387</v>
      </c>
      <c r="J3491" s="18" t="s">
        <v>154</v>
      </c>
      <c r="K3491" s="18">
        <v>1</v>
      </c>
      <c r="L3491" s="17" t="s">
        <v>3370</v>
      </c>
      <c r="M3491" s="17"/>
      <c r="N3491" s="17"/>
      <c r="O3491" s="17"/>
      <c r="P3491" s="17"/>
      <c r="Q3491" s="17"/>
      <c r="R3491" s="17"/>
    </row>
    <row r="3492" s="12" customFormat="1" hidden="1" customHeight="1" spans="1:18">
      <c r="A3492" s="16" t="s">
        <v>7995</v>
      </c>
      <c r="B3492" s="17" t="s">
        <v>653</v>
      </c>
      <c r="C3492" s="17" t="s">
        <v>122</v>
      </c>
      <c r="D3492" s="17" t="s">
        <v>74</v>
      </c>
      <c r="E3492" s="17" t="s">
        <v>75</v>
      </c>
      <c r="F3492" s="17" t="s">
        <v>32</v>
      </c>
      <c r="G3492" s="17" t="s">
        <v>654</v>
      </c>
      <c r="H3492" s="17" t="s">
        <v>77</v>
      </c>
      <c r="I3492" s="18" t="s">
        <v>7387</v>
      </c>
      <c r="J3492" s="18" t="s">
        <v>156</v>
      </c>
      <c r="K3492" s="18">
        <v>1</v>
      </c>
      <c r="L3492" s="17"/>
      <c r="M3492" s="17"/>
      <c r="N3492" s="17" t="s">
        <v>843</v>
      </c>
      <c r="O3492" s="17" t="s">
        <v>90</v>
      </c>
      <c r="P3492" s="17" t="s">
        <v>114</v>
      </c>
      <c r="Q3492" s="17" t="s">
        <v>7991</v>
      </c>
      <c r="R3492" s="17" t="s">
        <v>7996</v>
      </c>
    </row>
    <row r="3493" s="12" customFormat="1" hidden="1" customHeight="1" spans="1:18">
      <c r="A3493" s="16" t="s">
        <v>7997</v>
      </c>
      <c r="B3493" s="17" t="s">
        <v>654</v>
      </c>
      <c r="C3493" s="17" t="s">
        <v>122</v>
      </c>
      <c r="D3493" s="17" t="s">
        <v>74</v>
      </c>
      <c r="E3493" s="17" t="s">
        <v>768</v>
      </c>
      <c r="F3493" s="17" t="s">
        <v>32</v>
      </c>
      <c r="G3493" s="17" t="s">
        <v>654</v>
      </c>
      <c r="H3493" s="17" t="s">
        <v>102</v>
      </c>
      <c r="I3493" s="18" t="s">
        <v>3515</v>
      </c>
      <c r="J3493" s="18" t="s">
        <v>309</v>
      </c>
      <c r="K3493" s="18">
        <v>1</v>
      </c>
      <c r="L3493" s="17"/>
      <c r="M3493" s="17"/>
      <c r="N3493" s="17" t="s">
        <v>7997</v>
      </c>
      <c r="O3493" s="17" t="s">
        <v>323</v>
      </c>
      <c r="P3493" s="17" t="s">
        <v>25</v>
      </c>
      <c r="Q3493" s="17" t="s">
        <v>7998</v>
      </c>
      <c r="R3493" s="17" t="s">
        <v>7999</v>
      </c>
    </row>
    <row r="3494" s="12" customFormat="1" hidden="1" customHeight="1" spans="1:18">
      <c r="A3494" s="16" t="s">
        <v>8000</v>
      </c>
      <c r="B3494" s="17" t="s">
        <v>759</v>
      </c>
      <c r="C3494" s="17" t="s">
        <v>122</v>
      </c>
      <c r="D3494" s="17" t="s">
        <v>123</v>
      </c>
      <c r="E3494" s="17" t="s">
        <v>429</v>
      </c>
      <c r="F3494" s="17" t="s">
        <v>32</v>
      </c>
      <c r="G3494" s="17" t="s">
        <v>676</v>
      </c>
      <c r="H3494" s="17" t="s">
        <v>430</v>
      </c>
      <c r="I3494" s="18" t="s">
        <v>1928</v>
      </c>
      <c r="J3494" s="18" t="s">
        <v>431</v>
      </c>
      <c r="K3494" s="18">
        <v>4</v>
      </c>
      <c r="L3494" s="17"/>
      <c r="M3494" s="17">
        <v>1</v>
      </c>
      <c r="N3494" s="17" t="s">
        <v>234</v>
      </c>
      <c r="O3494" s="17" t="s">
        <v>43</v>
      </c>
      <c r="P3494" s="17" t="s">
        <v>107</v>
      </c>
      <c r="Q3494" s="17" t="s">
        <v>8001</v>
      </c>
      <c r="R3494" s="17" t="s">
        <v>8002</v>
      </c>
    </row>
    <row r="3495" s="12" customFormat="1" hidden="1" customHeight="1" spans="1:18">
      <c r="A3495" s="16" t="s">
        <v>8003</v>
      </c>
      <c r="B3495" s="17" t="s">
        <v>759</v>
      </c>
      <c r="C3495" s="17" t="s">
        <v>18</v>
      </c>
      <c r="D3495" s="17" t="s">
        <v>19</v>
      </c>
      <c r="E3495" s="17" t="s">
        <v>232</v>
      </c>
      <c r="F3495" s="17" t="s">
        <v>21</v>
      </c>
      <c r="G3495" s="17" t="s">
        <v>676</v>
      </c>
      <c r="H3495" s="17" t="s">
        <v>85</v>
      </c>
      <c r="I3495" s="18" t="s">
        <v>1928</v>
      </c>
      <c r="J3495" s="18" t="s">
        <v>293</v>
      </c>
      <c r="K3495" s="18">
        <v>9</v>
      </c>
      <c r="L3495" s="17" t="s">
        <v>8004</v>
      </c>
      <c r="M3495" s="17">
        <v>1</v>
      </c>
      <c r="N3495" s="17"/>
      <c r="O3495" s="17"/>
      <c r="P3495" s="17"/>
      <c r="Q3495" s="17"/>
      <c r="R3495" s="17"/>
    </row>
    <row r="3496" s="12" customFormat="1" hidden="1" customHeight="1" spans="1:18">
      <c r="A3496" s="16" t="s">
        <v>8003</v>
      </c>
      <c r="B3496" s="17"/>
      <c r="C3496" s="17"/>
      <c r="D3496" s="17"/>
      <c r="E3496" s="17"/>
      <c r="F3496" s="17"/>
      <c r="G3496" s="17"/>
      <c r="H3496" s="17"/>
      <c r="I3496" s="18">
        <v>0</v>
      </c>
      <c r="J3496" s="18" t="s">
        <v>293</v>
      </c>
      <c r="K3496" s="18">
        <v>9</v>
      </c>
      <c r="L3496" s="17" t="s">
        <v>8005</v>
      </c>
      <c r="M3496" s="17"/>
      <c r="N3496" s="17"/>
      <c r="O3496" s="17"/>
      <c r="P3496" s="17"/>
      <c r="Q3496" s="17"/>
      <c r="R3496" s="17"/>
    </row>
    <row r="3497" s="12" customFormat="1" hidden="1" customHeight="1" spans="1:18">
      <c r="A3497" s="16" t="s">
        <v>7640</v>
      </c>
      <c r="B3497" s="17" t="s">
        <v>653</v>
      </c>
      <c r="C3497" s="17" t="s">
        <v>18</v>
      </c>
      <c r="D3497" s="17" t="s">
        <v>123</v>
      </c>
      <c r="E3497" s="17" t="s">
        <v>682</v>
      </c>
      <c r="F3497" s="17" t="s">
        <v>58</v>
      </c>
      <c r="G3497" s="17" t="s">
        <v>654</v>
      </c>
      <c r="H3497" s="17" t="s">
        <v>453</v>
      </c>
      <c r="I3497" s="18" t="s">
        <v>5673</v>
      </c>
      <c r="J3497" s="18" t="s">
        <v>474</v>
      </c>
      <c r="K3497" s="18">
        <v>2</v>
      </c>
      <c r="L3497" s="17" t="s">
        <v>157</v>
      </c>
      <c r="M3497" s="17"/>
      <c r="N3497" s="17"/>
      <c r="O3497" s="17"/>
      <c r="P3497" s="17"/>
      <c r="Q3497" s="17"/>
      <c r="R3497" s="17"/>
    </row>
    <row r="3498" s="12" customFormat="1" hidden="1" customHeight="1" spans="1:18">
      <c r="A3498" s="16" t="s">
        <v>8006</v>
      </c>
      <c r="B3498" s="17" t="s">
        <v>654</v>
      </c>
      <c r="C3498" s="17" t="s">
        <v>122</v>
      </c>
      <c r="D3498" s="17" t="s">
        <v>74</v>
      </c>
      <c r="E3498" s="17" t="s">
        <v>1107</v>
      </c>
      <c r="F3498" s="17" t="s">
        <v>32</v>
      </c>
      <c r="G3498" s="17" t="s">
        <v>654</v>
      </c>
      <c r="H3498" s="17" t="s">
        <v>102</v>
      </c>
      <c r="I3498" s="18" t="s">
        <v>3515</v>
      </c>
      <c r="J3498" s="18" t="s">
        <v>309</v>
      </c>
      <c r="K3498" s="18">
        <v>1</v>
      </c>
      <c r="L3498" s="17"/>
      <c r="M3498" s="17"/>
      <c r="N3498" s="17" t="s">
        <v>102</v>
      </c>
      <c r="O3498" s="17" t="s">
        <v>96</v>
      </c>
      <c r="P3498" s="17" t="s">
        <v>164</v>
      </c>
      <c r="Q3498" s="17" t="s">
        <v>4258</v>
      </c>
      <c r="R3498" s="17" t="s">
        <v>8007</v>
      </c>
    </row>
    <row r="3499" s="12" customFormat="1" hidden="1" customHeight="1" spans="1:18">
      <c r="A3499" s="16" t="s">
        <v>8008</v>
      </c>
      <c r="B3499" s="17" t="s">
        <v>4152</v>
      </c>
      <c r="C3499" s="17" t="s">
        <v>18</v>
      </c>
      <c r="D3499" s="17" t="s">
        <v>74</v>
      </c>
      <c r="E3499" s="17" t="s">
        <v>565</v>
      </c>
      <c r="F3499" s="17" t="s">
        <v>63</v>
      </c>
      <c r="G3499" s="17" t="s">
        <v>654</v>
      </c>
      <c r="H3499" s="17" t="s">
        <v>467</v>
      </c>
      <c r="I3499" s="18" t="s">
        <v>4078</v>
      </c>
      <c r="J3499" s="18" t="s">
        <v>566</v>
      </c>
      <c r="K3499" s="18">
        <v>6</v>
      </c>
      <c r="L3499" s="17"/>
      <c r="M3499" s="17"/>
      <c r="N3499" s="17" t="s">
        <v>16</v>
      </c>
      <c r="O3499" s="17" t="s">
        <v>114</v>
      </c>
      <c r="P3499" s="17" t="s">
        <v>36</v>
      </c>
      <c r="Q3499" s="17" t="s">
        <v>6823</v>
      </c>
      <c r="R3499" s="17" t="s">
        <v>8009</v>
      </c>
    </row>
    <row r="3500" s="12" customFormat="1" hidden="1" customHeight="1" spans="1:18">
      <c r="A3500" s="16" t="s">
        <v>6484</v>
      </c>
      <c r="B3500" s="17" t="s">
        <v>231</v>
      </c>
      <c r="C3500" s="17" t="s">
        <v>18</v>
      </c>
      <c r="D3500" s="17" t="s">
        <v>74</v>
      </c>
      <c r="E3500" s="17" t="s">
        <v>466</v>
      </c>
      <c r="F3500" s="17" t="s">
        <v>32</v>
      </c>
      <c r="G3500" s="17" t="s">
        <v>231</v>
      </c>
      <c r="H3500" s="17" t="s">
        <v>467</v>
      </c>
      <c r="I3500" s="18" t="s">
        <v>78</v>
      </c>
      <c r="J3500" s="18" t="s">
        <v>566</v>
      </c>
      <c r="K3500" s="18">
        <v>1</v>
      </c>
      <c r="L3500" s="17"/>
      <c r="M3500" s="17"/>
      <c r="N3500" s="17"/>
      <c r="O3500" s="17"/>
      <c r="P3500" s="17"/>
      <c r="Q3500" s="17"/>
      <c r="R3500" s="17"/>
    </row>
    <row r="3501" s="12" customFormat="1" hidden="1" customHeight="1" spans="1:18">
      <c r="A3501" s="16" t="s">
        <v>8010</v>
      </c>
      <c r="B3501" s="17" t="s">
        <v>654</v>
      </c>
      <c r="C3501" s="17" t="s">
        <v>122</v>
      </c>
      <c r="D3501" s="17" t="s">
        <v>74</v>
      </c>
      <c r="E3501" s="17" t="s">
        <v>768</v>
      </c>
      <c r="F3501" s="17" t="s">
        <v>58</v>
      </c>
      <c r="G3501" s="17" t="s">
        <v>654</v>
      </c>
      <c r="H3501" s="17" t="s">
        <v>102</v>
      </c>
      <c r="I3501" s="18" t="s">
        <v>3515</v>
      </c>
      <c r="J3501" s="18" t="s">
        <v>309</v>
      </c>
      <c r="K3501" s="18">
        <v>2</v>
      </c>
      <c r="L3501" s="17"/>
      <c r="M3501" s="17"/>
      <c r="N3501" s="17" t="s">
        <v>597</v>
      </c>
      <c r="O3501" s="17" t="s">
        <v>47</v>
      </c>
      <c r="P3501" s="17" t="s">
        <v>24</v>
      </c>
      <c r="Q3501" s="17" t="s">
        <v>8011</v>
      </c>
      <c r="R3501" s="17" t="s">
        <v>8012</v>
      </c>
    </row>
    <row r="3502" s="12" customFormat="1" hidden="1" customHeight="1" spans="1:18">
      <c r="A3502" s="16" t="s">
        <v>8013</v>
      </c>
      <c r="B3502" s="17" t="s">
        <v>4152</v>
      </c>
      <c r="C3502" s="17" t="s">
        <v>18</v>
      </c>
      <c r="D3502" s="17" t="s">
        <v>74</v>
      </c>
      <c r="E3502" s="17" t="s">
        <v>220</v>
      </c>
      <c r="F3502" s="17" t="s">
        <v>21</v>
      </c>
      <c r="G3502" s="17" t="s">
        <v>654</v>
      </c>
      <c r="H3502" s="17" t="s">
        <v>221</v>
      </c>
      <c r="I3502" s="18" t="s">
        <v>4078</v>
      </c>
      <c r="J3502" s="18" t="s">
        <v>86</v>
      </c>
      <c r="K3502" s="18">
        <v>9</v>
      </c>
      <c r="L3502" s="17"/>
      <c r="M3502" s="17"/>
      <c r="N3502" s="17" t="s">
        <v>136</v>
      </c>
      <c r="O3502" s="17" t="s">
        <v>66</v>
      </c>
      <c r="P3502" s="17" t="s">
        <v>47</v>
      </c>
      <c r="Q3502" s="17" t="s">
        <v>4071</v>
      </c>
      <c r="R3502" s="17" t="s">
        <v>8014</v>
      </c>
    </row>
    <row r="3503" s="12" customFormat="1" hidden="1" customHeight="1" spans="1:18">
      <c r="A3503" s="16" t="s">
        <v>8015</v>
      </c>
      <c r="B3503" s="17" t="s">
        <v>653</v>
      </c>
      <c r="C3503" s="17" t="s">
        <v>18</v>
      </c>
      <c r="D3503" s="17" t="s">
        <v>74</v>
      </c>
      <c r="E3503" s="17" t="s">
        <v>101</v>
      </c>
      <c r="F3503" s="17" t="s">
        <v>32</v>
      </c>
      <c r="G3503" s="17" t="s">
        <v>654</v>
      </c>
      <c r="H3503" s="17" t="s">
        <v>102</v>
      </c>
      <c r="I3503" s="18" t="s">
        <v>5673</v>
      </c>
      <c r="J3503" s="18" t="s">
        <v>223</v>
      </c>
      <c r="K3503" s="18">
        <v>1</v>
      </c>
      <c r="L3503" s="17"/>
      <c r="M3503" s="17"/>
      <c r="N3503" s="17" t="s">
        <v>20</v>
      </c>
      <c r="O3503" s="17" t="s">
        <v>90</v>
      </c>
      <c r="P3503" s="17" t="s">
        <v>43</v>
      </c>
      <c r="Q3503" s="17" t="s">
        <v>4916</v>
      </c>
      <c r="R3503" s="17" t="s">
        <v>7940</v>
      </c>
    </row>
    <row r="3504" s="12" customFormat="1" hidden="1" customHeight="1" spans="1:18">
      <c r="A3504" s="16" t="s">
        <v>8016</v>
      </c>
      <c r="B3504" s="17" t="s">
        <v>653</v>
      </c>
      <c r="C3504" s="17" t="s">
        <v>18</v>
      </c>
      <c r="D3504" s="17" t="s">
        <v>74</v>
      </c>
      <c r="E3504" s="17" t="s">
        <v>101</v>
      </c>
      <c r="F3504" s="17" t="s">
        <v>58</v>
      </c>
      <c r="G3504" s="17" t="s">
        <v>654</v>
      </c>
      <c r="H3504" s="17" t="s">
        <v>102</v>
      </c>
      <c r="I3504" s="18" t="s">
        <v>5673</v>
      </c>
      <c r="J3504" s="18" t="s">
        <v>223</v>
      </c>
      <c r="K3504" s="18">
        <v>2</v>
      </c>
      <c r="L3504" s="17"/>
      <c r="M3504" s="17"/>
      <c r="N3504" s="17" t="s">
        <v>167</v>
      </c>
      <c r="O3504" s="17" t="s">
        <v>164</v>
      </c>
      <c r="P3504" s="17" t="s">
        <v>43</v>
      </c>
      <c r="Q3504" s="17" t="s">
        <v>7768</v>
      </c>
      <c r="R3504" s="17" t="s">
        <v>8017</v>
      </c>
    </row>
    <row r="3505" s="12" customFormat="1" hidden="1" customHeight="1" spans="1:18">
      <c r="A3505" s="16" t="s">
        <v>8018</v>
      </c>
      <c r="B3505" s="17" t="s">
        <v>4152</v>
      </c>
      <c r="C3505" s="17" t="s">
        <v>18</v>
      </c>
      <c r="D3505" s="17" t="s">
        <v>74</v>
      </c>
      <c r="E3505" s="17" t="s">
        <v>101</v>
      </c>
      <c r="F3505" s="17" t="s">
        <v>58</v>
      </c>
      <c r="G3505" s="17" t="s">
        <v>654</v>
      </c>
      <c r="H3505" s="17" t="s">
        <v>102</v>
      </c>
      <c r="I3505" s="18" t="s">
        <v>4078</v>
      </c>
      <c r="J3505" s="18" t="s">
        <v>223</v>
      </c>
      <c r="K3505" s="18">
        <v>6</v>
      </c>
      <c r="L3505" s="17"/>
      <c r="M3505" s="17"/>
      <c r="N3505" s="17" t="s">
        <v>50</v>
      </c>
      <c r="O3505" s="17" t="s">
        <v>52</v>
      </c>
      <c r="P3505" s="17" t="s">
        <v>36</v>
      </c>
      <c r="Q3505" s="17" t="s">
        <v>4251</v>
      </c>
      <c r="R3505" s="17" t="s">
        <v>8019</v>
      </c>
    </row>
    <row r="3506" s="12" customFormat="1" hidden="1" customHeight="1" spans="1:18">
      <c r="A3506" s="16" t="s">
        <v>8020</v>
      </c>
      <c r="B3506" s="17" t="s">
        <v>4152</v>
      </c>
      <c r="C3506" s="17" t="s">
        <v>18</v>
      </c>
      <c r="D3506" s="17" t="s">
        <v>74</v>
      </c>
      <c r="E3506" s="17" t="s">
        <v>429</v>
      </c>
      <c r="F3506" s="17" t="s">
        <v>32</v>
      </c>
      <c r="G3506" s="17" t="s">
        <v>654</v>
      </c>
      <c r="H3506" s="17" t="s">
        <v>430</v>
      </c>
      <c r="I3506" s="18" t="s">
        <v>4078</v>
      </c>
      <c r="J3506" s="18" t="s">
        <v>34</v>
      </c>
      <c r="K3506" s="18">
        <v>1</v>
      </c>
      <c r="L3506" s="17"/>
      <c r="M3506" s="17"/>
      <c r="N3506" s="17" t="s">
        <v>136</v>
      </c>
      <c r="O3506" s="17" t="s">
        <v>47</v>
      </c>
      <c r="P3506" s="17" t="s">
        <v>107</v>
      </c>
      <c r="Q3506" s="17" t="s">
        <v>6966</v>
      </c>
      <c r="R3506" s="17" t="s">
        <v>8021</v>
      </c>
    </row>
    <row r="3507" s="12" customFormat="1" hidden="1" customHeight="1" spans="1:18">
      <c r="A3507" s="16" t="s">
        <v>8022</v>
      </c>
      <c r="B3507" s="17" t="s">
        <v>4152</v>
      </c>
      <c r="C3507" s="17" t="s">
        <v>18</v>
      </c>
      <c r="D3507" s="17" t="s">
        <v>74</v>
      </c>
      <c r="E3507" s="17" t="s">
        <v>350</v>
      </c>
      <c r="F3507" s="17" t="s">
        <v>58</v>
      </c>
      <c r="G3507" s="17" t="s">
        <v>654</v>
      </c>
      <c r="H3507" s="17" t="s">
        <v>351</v>
      </c>
      <c r="I3507" s="18" t="s">
        <v>4078</v>
      </c>
      <c r="J3507" s="18" t="s">
        <v>2080</v>
      </c>
      <c r="K3507" s="18">
        <v>5</v>
      </c>
      <c r="L3507" s="17"/>
      <c r="M3507" s="17"/>
      <c r="N3507" s="17" t="s">
        <v>188</v>
      </c>
      <c r="O3507" s="17" t="s">
        <v>97</v>
      </c>
      <c r="P3507" s="17" t="s">
        <v>66</v>
      </c>
      <c r="Q3507" s="17" t="s">
        <v>4276</v>
      </c>
      <c r="R3507" s="17" t="s">
        <v>8023</v>
      </c>
    </row>
    <row r="3508" s="12" customFormat="1" hidden="1" customHeight="1" spans="1:18">
      <c r="A3508" s="16" t="s">
        <v>8024</v>
      </c>
      <c r="B3508" s="17" t="s">
        <v>4152</v>
      </c>
      <c r="C3508" s="17" t="s">
        <v>18</v>
      </c>
      <c r="D3508" s="17" t="s">
        <v>74</v>
      </c>
      <c r="E3508" s="17" t="s">
        <v>354</v>
      </c>
      <c r="F3508" s="17" t="s">
        <v>58</v>
      </c>
      <c r="G3508" s="17" t="s">
        <v>654</v>
      </c>
      <c r="H3508" s="17" t="s">
        <v>20</v>
      </c>
      <c r="I3508" s="18" t="s">
        <v>4078</v>
      </c>
      <c r="J3508" s="18" t="s">
        <v>332</v>
      </c>
      <c r="K3508" s="18">
        <v>5</v>
      </c>
      <c r="L3508" s="17" t="s">
        <v>155</v>
      </c>
      <c r="M3508" s="17"/>
      <c r="N3508" s="17" t="s">
        <v>188</v>
      </c>
      <c r="O3508" s="17" t="s">
        <v>114</v>
      </c>
      <c r="P3508" s="17" t="s">
        <v>36</v>
      </c>
      <c r="Q3508" s="17" t="s">
        <v>4281</v>
      </c>
      <c r="R3508" s="17" t="s">
        <v>8025</v>
      </c>
    </row>
    <row r="3509" s="12" customFormat="1" hidden="1" customHeight="1" spans="1:18">
      <c r="A3509" s="16" t="s">
        <v>8024</v>
      </c>
      <c r="B3509" s="17" t="s">
        <v>4152</v>
      </c>
      <c r="C3509" s="17" t="s">
        <v>18</v>
      </c>
      <c r="D3509" s="17" t="s">
        <v>74</v>
      </c>
      <c r="E3509" s="17" t="s">
        <v>354</v>
      </c>
      <c r="F3509" s="17" t="s">
        <v>58</v>
      </c>
      <c r="G3509" s="17" t="s">
        <v>654</v>
      </c>
      <c r="H3509" s="17" t="s">
        <v>20</v>
      </c>
      <c r="I3509" s="18" t="s">
        <v>4078</v>
      </c>
      <c r="J3509" s="18" t="s">
        <v>332</v>
      </c>
      <c r="K3509" s="18">
        <v>6</v>
      </c>
      <c r="L3509" s="17" t="s">
        <v>157</v>
      </c>
      <c r="M3509" s="17"/>
      <c r="N3509" s="17"/>
      <c r="O3509" s="17"/>
      <c r="P3509" s="17"/>
      <c r="Q3509" s="17"/>
      <c r="R3509" s="17"/>
    </row>
    <row r="3510" s="12" customFormat="1" hidden="1" customHeight="1" spans="1:18">
      <c r="A3510" s="16" t="s">
        <v>8026</v>
      </c>
      <c r="B3510" s="17" t="s">
        <v>4152</v>
      </c>
      <c r="C3510" s="17" t="s">
        <v>18</v>
      </c>
      <c r="D3510" s="17" t="s">
        <v>74</v>
      </c>
      <c r="E3510" s="17" t="s">
        <v>131</v>
      </c>
      <c r="F3510" s="17" t="s">
        <v>63</v>
      </c>
      <c r="G3510" s="17" t="s">
        <v>654</v>
      </c>
      <c r="H3510" s="17" t="s">
        <v>20</v>
      </c>
      <c r="I3510" s="18" t="s">
        <v>4078</v>
      </c>
      <c r="J3510" s="18" t="s">
        <v>332</v>
      </c>
      <c r="K3510" s="18">
        <v>6</v>
      </c>
      <c r="L3510" s="17"/>
      <c r="M3510" s="17"/>
      <c r="N3510" s="17" t="s">
        <v>188</v>
      </c>
      <c r="O3510" s="17" t="s">
        <v>90</v>
      </c>
      <c r="P3510" s="17" t="s">
        <v>47</v>
      </c>
      <c r="Q3510" s="17" t="s">
        <v>4281</v>
      </c>
      <c r="R3510" s="17" t="s">
        <v>8027</v>
      </c>
    </row>
    <row r="3511" s="12" customFormat="1" hidden="1" customHeight="1" spans="1:18">
      <c r="A3511" s="16" t="s">
        <v>8028</v>
      </c>
      <c r="B3511" s="17" t="s">
        <v>4152</v>
      </c>
      <c r="C3511" s="17" t="s">
        <v>18</v>
      </c>
      <c r="D3511" s="17" t="s">
        <v>74</v>
      </c>
      <c r="E3511" s="17" t="s">
        <v>354</v>
      </c>
      <c r="F3511" s="17" t="s">
        <v>32</v>
      </c>
      <c r="G3511" s="17" t="s">
        <v>654</v>
      </c>
      <c r="H3511" s="17" t="s">
        <v>20</v>
      </c>
      <c r="I3511" s="18" t="s">
        <v>4078</v>
      </c>
      <c r="J3511" s="18" t="s">
        <v>332</v>
      </c>
      <c r="K3511" s="18">
        <v>6</v>
      </c>
      <c r="L3511" s="17"/>
      <c r="M3511" s="17"/>
      <c r="N3511" s="17" t="s">
        <v>374</v>
      </c>
      <c r="O3511" s="17" t="s">
        <v>163</v>
      </c>
      <c r="P3511" s="17" t="s">
        <v>47</v>
      </c>
      <c r="Q3511" s="17" t="s">
        <v>4281</v>
      </c>
      <c r="R3511" s="17" t="s">
        <v>8029</v>
      </c>
    </row>
    <row r="3512" s="12" customFormat="1" hidden="1" customHeight="1" spans="1:18">
      <c r="A3512" s="16" t="s">
        <v>8030</v>
      </c>
      <c r="B3512" s="17" t="s">
        <v>4152</v>
      </c>
      <c r="C3512" s="17" t="s">
        <v>18</v>
      </c>
      <c r="D3512" s="17" t="s">
        <v>74</v>
      </c>
      <c r="E3512" s="17" t="s">
        <v>373</v>
      </c>
      <c r="F3512" s="17" t="s">
        <v>63</v>
      </c>
      <c r="G3512" s="17" t="s">
        <v>654</v>
      </c>
      <c r="H3512" s="17" t="s">
        <v>172</v>
      </c>
      <c r="I3512" s="18" t="s">
        <v>4078</v>
      </c>
      <c r="J3512" s="18" t="s">
        <v>362</v>
      </c>
      <c r="K3512" s="18">
        <v>6</v>
      </c>
      <c r="L3512" s="17"/>
      <c r="M3512" s="17"/>
      <c r="N3512" s="17" t="s">
        <v>597</v>
      </c>
      <c r="O3512" s="17" t="s">
        <v>338</v>
      </c>
      <c r="P3512" s="17" t="s">
        <v>119</v>
      </c>
      <c r="Q3512" s="17" t="s">
        <v>7078</v>
      </c>
      <c r="R3512" s="17" t="s">
        <v>8031</v>
      </c>
    </row>
    <row r="3513" s="12" customFormat="1" hidden="1" customHeight="1" spans="1:18">
      <c r="A3513" s="16" t="s">
        <v>8032</v>
      </c>
      <c r="B3513" s="17" t="s">
        <v>4152</v>
      </c>
      <c r="C3513" s="17" t="s">
        <v>18</v>
      </c>
      <c r="D3513" s="17" t="s">
        <v>74</v>
      </c>
      <c r="E3513" s="17" t="s">
        <v>354</v>
      </c>
      <c r="F3513" s="17" t="s">
        <v>21</v>
      </c>
      <c r="G3513" s="17" t="s">
        <v>654</v>
      </c>
      <c r="H3513" s="17" t="s">
        <v>20</v>
      </c>
      <c r="I3513" s="18" t="s">
        <v>4078</v>
      </c>
      <c r="J3513" s="18" t="s">
        <v>28</v>
      </c>
      <c r="K3513" s="18">
        <v>10</v>
      </c>
      <c r="L3513" s="17"/>
      <c r="M3513" s="17"/>
      <c r="N3513" s="17" t="s">
        <v>136</v>
      </c>
      <c r="O3513" s="17" t="s">
        <v>43</v>
      </c>
      <c r="P3513" s="17" t="s">
        <v>36</v>
      </c>
      <c r="Q3513" s="17" t="s">
        <v>4314</v>
      </c>
      <c r="R3513" s="17" t="s">
        <v>8033</v>
      </c>
    </row>
    <row r="3514" s="12" customFormat="1" hidden="1" customHeight="1" spans="1:18">
      <c r="A3514" s="16" t="s">
        <v>8034</v>
      </c>
      <c r="B3514" s="17" t="s">
        <v>4152</v>
      </c>
      <c r="C3514" s="17" t="s">
        <v>18</v>
      </c>
      <c r="D3514" s="17" t="s">
        <v>74</v>
      </c>
      <c r="E3514" s="17" t="s">
        <v>354</v>
      </c>
      <c r="F3514" s="17" t="s">
        <v>21</v>
      </c>
      <c r="G3514" s="17" t="s">
        <v>654</v>
      </c>
      <c r="H3514" s="17" t="s">
        <v>20</v>
      </c>
      <c r="I3514" s="18" t="s">
        <v>4078</v>
      </c>
      <c r="J3514" s="18" t="s">
        <v>28</v>
      </c>
      <c r="K3514" s="18">
        <v>10</v>
      </c>
      <c r="L3514" s="17"/>
      <c r="M3514" s="17"/>
      <c r="N3514" s="17" t="s">
        <v>188</v>
      </c>
      <c r="O3514" s="17" t="s">
        <v>119</v>
      </c>
      <c r="P3514" s="17" t="s">
        <v>51</v>
      </c>
      <c r="Q3514" s="17" t="s">
        <v>4314</v>
      </c>
      <c r="R3514" s="17" t="s">
        <v>8035</v>
      </c>
    </row>
    <row r="3515" s="12" customFormat="1" hidden="1" customHeight="1" spans="1:18">
      <c r="A3515" s="16" t="s">
        <v>8036</v>
      </c>
      <c r="B3515" s="17" t="s">
        <v>4152</v>
      </c>
      <c r="C3515" s="17" t="s">
        <v>18</v>
      </c>
      <c r="D3515" s="17" t="s">
        <v>74</v>
      </c>
      <c r="E3515" s="17" t="s">
        <v>131</v>
      </c>
      <c r="F3515" s="17" t="s">
        <v>21</v>
      </c>
      <c r="G3515" s="17" t="s">
        <v>654</v>
      </c>
      <c r="H3515" s="17" t="s">
        <v>20</v>
      </c>
      <c r="I3515" s="18" t="s">
        <v>4078</v>
      </c>
      <c r="J3515" s="18" t="s">
        <v>28</v>
      </c>
      <c r="K3515" s="18">
        <v>10</v>
      </c>
      <c r="L3515" s="17"/>
      <c r="M3515" s="17"/>
      <c r="N3515" s="17" t="s">
        <v>2173</v>
      </c>
      <c r="O3515" s="17" t="s">
        <v>164</v>
      </c>
      <c r="P3515" s="17" t="s">
        <v>47</v>
      </c>
      <c r="Q3515" s="17" t="s">
        <v>4314</v>
      </c>
      <c r="R3515" s="17" t="s">
        <v>8037</v>
      </c>
    </row>
    <row r="3516" s="12" customFormat="1" hidden="1" customHeight="1" spans="1:18">
      <c r="A3516" s="16" t="s">
        <v>7683</v>
      </c>
      <c r="B3516" s="17" t="s">
        <v>4152</v>
      </c>
      <c r="C3516" s="17" t="s">
        <v>18</v>
      </c>
      <c r="D3516" s="17" t="s">
        <v>74</v>
      </c>
      <c r="E3516" s="17" t="s">
        <v>292</v>
      </c>
      <c r="F3516" s="17" t="s">
        <v>63</v>
      </c>
      <c r="G3516" s="17" t="s">
        <v>654</v>
      </c>
      <c r="H3516" s="17" t="s">
        <v>263</v>
      </c>
      <c r="I3516" s="18" t="s">
        <v>4078</v>
      </c>
      <c r="J3516" s="18" t="s">
        <v>264</v>
      </c>
      <c r="K3516" s="18">
        <v>2</v>
      </c>
      <c r="L3516" s="17"/>
      <c r="M3516" s="17"/>
      <c r="N3516" s="17"/>
      <c r="O3516" s="17"/>
      <c r="P3516" s="17"/>
      <c r="Q3516" s="17"/>
      <c r="R3516" s="17"/>
    </row>
    <row r="3517" s="12" customFormat="1" hidden="1" customHeight="1" spans="1:18">
      <c r="A3517" s="16" t="s">
        <v>8038</v>
      </c>
      <c r="B3517" s="17" t="s">
        <v>4152</v>
      </c>
      <c r="C3517" s="17" t="s">
        <v>18</v>
      </c>
      <c r="D3517" s="17" t="s">
        <v>74</v>
      </c>
      <c r="E3517" s="17" t="s">
        <v>7112</v>
      </c>
      <c r="F3517" s="17" t="s">
        <v>58</v>
      </c>
      <c r="G3517" s="17" t="s">
        <v>654</v>
      </c>
      <c r="H3517" s="17" t="s">
        <v>263</v>
      </c>
      <c r="I3517" s="18" t="s">
        <v>4078</v>
      </c>
      <c r="J3517" s="18" t="s">
        <v>264</v>
      </c>
      <c r="K3517" s="18">
        <v>5</v>
      </c>
      <c r="L3517" s="17"/>
      <c r="M3517" s="17"/>
      <c r="N3517" s="17" t="s">
        <v>275</v>
      </c>
      <c r="O3517" s="17" t="s">
        <v>43</v>
      </c>
      <c r="P3517" s="17" t="s">
        <v>36</v>
      </c>
      <c r="Q3517" s="17" t="s">
        <v>4325</v>
      </c>
      <c r="R3517" s="17" t="s">
        <v>8039</v>
      </c>
    </row>
    <row r="3518" s="12" customFormat="1" hidden="1" customHeight="1" spans="1:18">
      <c r="A3518" s="16" t="s">
        <v>8040</v>
      </c>
      <c r="B3518" s="17" t="s">
        <v>4152</v>
      </c>
      <c r="C3518" s="17" t="s">
        <v>18</v>
      </c>
      <c r="D3518" s="17" t="s">
        <v>74</v>
      </c>
      <c r="E3518" s="17" t="s">
        <v>84</v>
      </c>
      <c r="F3518" s="17" t="s">
        <v>32</v>
      </c>
      <c r="G3518" s="17" t="s">
        <v>654</v>
      </c>
      <c r="H3518" s="17" t="s">
        <v>85</v>
      </c>
      <c r="I3518" s="18" t="s">
        <v>4078</v>
      </c>
      <c r="J3518" s="18" t="s">
        <v>397</v>
      </c>
      <c r="K3518" s="18">
        <v>4</v>
      </c>
      <c r="L3518" s="17"/>
      <c r="M3518" s="17"/>
      <c r="N3518" s="17"/>
      <c r="O3518" s="17" t="s">
        <v>338</v>
      </c>
      <c r="P3518" s="17" t="s">
        <v>43</v>
      </c>
      <c r="Q3518" s="17" t="s">
        <v>4330</v>
      </c>
      <c r="R3518" s="17" t="s">
        <v>8041</v>
      </c>
    </row>
    <row r="3519" s="12" customFormat="1" hidden="1" customHeight="1" spans="1:18">
      <c r="A3519" s="16" t="s">
        <v>8042</v>
      </c>
      <c r="B3519" s="17" t="s">
        <v>4152</v>
      </c>
      <c r="C3519" s="17" t="s">
        <v>18</v>
      </c>
      <c r="D3519" s="17" t="s">
        <v>74</v>
      </c>
      <c r="E3519" s="17" t="s">
        <v>328</v>
      </c>
      <c r="F3519" s="17" t="s">
        <v>32</v>
      </c>
      <c r="G3519" s="17" t="s">
        <v>654</v>
      </c>
      <c r="H3519" s="17" t="s">
        <v>85</v>
      </c>
      <c r="I3519" s="18" t="s">
        <v>4078</v>
      </c>
      <c r="J3519" s="18" t="s">
        <v>397</v>
      </c>
      <c r="K3519" s="18">
        <v>2</v>
      </c>
      <c r="L3519" s="17"/>
      <c r="M3519" s="17"/>
      <c r="N3519" s="17" t="s">
        <v>128</v>
      </c>
      <c r="O3519" s="17" t="s">
        <v>323</v>
      </c>
      <c r="P3519" s="17" t="s">
        <v>52</v>
      </c>
      <c r="Q3519" s="17" t="s">
        <v>4336</v>
      </c>
      <c r="R3519" s="17" t="s">
        <v>8043</v>
      </c>
    </row>
    <row r="3520" s="12" customFormat="1" hidden="1" customHeight="1" spans="1:18">
      <c r="A3520" s="16" t="s">
        <v>8044</v>
      </c>
      <c r="B3520" s="17" t="s">
        <v>4152</v>
      </c>
      <c r="C3520" s="17" t="s">
        <v>18</v>
      </c>
      <c r="D3520" s="17" t="s">
        <v>74</v>
      </c>
      <c r="E3520" s="17" t="s">
        <v>84</v>
      </c>
      <c r="F3520" s="17" t="s">
        <v>63</v>
      </c>
      <c r="G3520" s="17" t="s">
        <v>654</v>
      </c>
      <c r="H3520" s="17" t="s">
        <v>85</v>
      </c>
      <c r="I3520" s="18" t="s">
        <v>4078</v>
      </c>
      <c r="J3520" s="18" t="s">
        <v>397</v>
      </c>
      <c r="K3520" s="18">
        <v>6</v>
      </c>
      <c r="L3520" s="17"/>
      <c r="M3520" s="17"/>
      <c r="N3520" s="17" t="s">
        <v>2173</v>
      </c>
      <c r="O3520" s="17" t="s">
        <v>200</v>
      </c>
      <c r="P3520" s="17" t="s">
        <v>97</v>
      </c>
      <c r="Q3520" s="17" t="s">
        <v>4899</v>
      </c>
      <c r="R3520" s="17" t="s">
        <v>8045</v>
      </c>
    </row>
    <row r="3521" s="12" customFormat="1" hidden="1" customHeight="1" spans="1:18">
      <c r="A3521" s="16" t="s">
        <v>4162</v>
      </c>
      <c r="B3521" s="17" t="s">
        <v>4152</v>
      </c>
      <c r="C3521" s="17" t="s">
        <v>18</v>
      </c>
      <c r="D3521" s="17" t="s">
        <v>74</v>
      </c>
      <c r="E3521" s="17" t="s">
        <v>476</v>
      </c>
      <c r="F3521" s="17" t="s">
        <v>58</v>
      </c>
      <c r="G3521" s="17" t="s">
        <v>654</v>
      </c>
      <c r="H3521" s="17" t="s">
        <v>361</v>
      </c>
      <c r="I3521" s="18" t="s">
        <v>4078</v>
      </c>
      <c r="J3521" s="18" t="s">
        <v>479</v>
      </c>
      <c r="K3521" s="18">
        <v>5</v>
      </c>
      <c r="L3521" s="17" t="s">
        <v>155</v>
      </c>
      <c r="M3521" s="17"/>
      <c r="N3521" s="17"/>
      <c r="O3521" s="17"/>
      <c r="P3521" s="17"/>
      <c r="Q3521" s="17"/>
      <c r="R3521" s="17"/>
    </row>
    <row r="3522" s="12" customFormat="1" hidden="1" customHeight="1" spans="1:18">
      <c r="A3522" s="16" t="s">
        <v>8046</v>
      </c>
      <c r="B3522" s="17" t="s">
        <v>4152</v>
      </c>
      <c r="C3522" s="17" t="s">
        <v>18</v>
      </c>
      <c r="D3522" s="17" t="s">
        <v>74</v>
      </c>
      <c r="E3522" s="17" t="s">
        <v>565</v>
      </c>
      <c r="F3522" s="17" t="s">
        <v>21</v>
      </c>
      <c r="G3522" s="17" t="s">
        <v>654</v>
      </c>
      <c r="H3522" s="17" t="s">
        <v>467</v>
      </c>
      <c r="I3522" s="18" t="s">
        <v>4078</v>
      </c>
      <c r="J3522" s="18" t="s">
        <v>468</v>
      </c>
      <c r="K3522" s="18">
        <v>9</v>
      </c>
      <c r="L3522" s="17"/>
      <c r="M3522" s="17"/>
      <c r="N3522" s="17" t="s">
        <v>687</v>
      </c>
      <c r="O3522" s="17" t="s">
        <v>52</v>
      </c>
      <c r="P3522" s="17" t="s">
        <v>36</v>
      </c>
      <c r="Q3522" s="17" t="s">
        <v>7153</v>
      </c>
      <c r="R3522" s="17" t="s">
        <v>8047</v>
      </c>
    </row>
    <row r="3523" s="12" customFormat="1" hidden="1" customHeight="1" spans="1:18">
      <c r="A3523" s="16" t="s">
        <v>8048</v>
      </c>
      <c r="B3523" s="17" t="s">
        <v>4152</v>
      </c>
      <c r="C3523" s="17" t="s">
        <v>18</v>
      </c>
      <c r="D3523" s="17" t="s">
        <v>74</v>
      </c>
      <c r="E3523" s="17" t="s">
        <v>999</v>
      </c>
      <c r="F3523" s="17" t="s">
        <v>58</v>
      </c>
      <c r="G3523" s="17" t="s">
        <v>654</v>
      </c>
      <c r="H3523" s="17" t="s">
        <v>453</v>
      </c>
      <c r="I3523" s="18" t="s">
        <v>4078</v>
      </c>
      <c r="J3523" s="18" t="s">
        <v>3171</v>
      </c>
      <c r="K3523" s="18">
        <v>5</v>
      </c>
      <c r="L3523" s="17" t="s">
        <v>155</v>
      </c>
      <c r="M3523" s="17"/>
      <c r="N3523" s="17" t="s">
        <v>1913</v>
      </c>
      <c r="O3523" s="17" t="s">
        <v>107</v>
      </c>
      <c r="P3523" s="17" t="s">
        <v>24</v>
      </c>
      <c r="Q3523" s="17" t="s">
        <v>4909</v>
      </c>
      <c r="R3523" s="17" t="s">
        <v>8049</v>
      </c>
    </row>
    <row r="3524" s="12" customFormat="1" hidden="1" customHeight="1" spans="1:18">
      <c r="A3524" s="16" t="s">
        <v>8048</v>
      </c>
      <c r="B3524" s="17" t="s">
        <v>4152</v>
      </c>
      <c r="C3524" s="17" t="s">
        <v>18</v>
      </c>
      <c r="D3524" s="17" t="s">
        <v>74</v>
      </c>
      <c r="E3524" s="17" t="s">
        <v>999</v>
      </c>
      <c r="F3524" s="17" t="s">
        <v>58</v>
      </c>
      <c r="G3524" s="17" t="s">
        <v>654</v>
      </c>
      <c r="H3524" s="17" t="s">
        <v>453</v>
      </c>
      <c r="I3524" s="18" t="s">
        <v>4078</v>
      </c>
      <c r="J3524" s="18" t="s">
        <v>3171</v>
      </c>
      <c r="K3524" s="18">
        <v>6</v>
      </c>
      <c r="L3524" s="17" t="s">
        <v>157</v>
      </c>
      <c r="M3524" s="17"/>
      <c r="N3524" s="17"/>
      <c r="O3524" s="17"/>
      <c r="P3524" s="17"/>
      <c r="Q3524" s="17"/>
      <c r="R3524" s="17"/>
    </row>
    <row r="3525" s="12" customFormat="1" hidden="1" customHeight="1" spans="1:18">
      <c r="A3525" s="16" t="s">
        <v>8050</v>
      </c>
      <c r="B3525" s="17" t="s">
        <v>4152</v>
      </c>
      <c r="C3525" s="17" t="s">
        <v>18</v>
      </c>
      <c r="D3525" s="17" t="s">
        <v>74</v>
      </c>
      <c r="E3525" s="17" t="s">
        <v>999</v>
      </c>
      <c r="F3525" s="17" t="s">
        <v>58</v>
      </c>
      <c r="G3525" s="17" t="s">
        <v>654</v>
      </c>
      <c r="H3525" s="17" t="s">
        <v>453</v>
      </c>
      <c r="I3525" s="18" t="s">
        <v>4078</v>
      </c>
      <c r="J3525" s="18" t="s">
        <v>3171</v>
      </c>
      <c r="K3525" s="18">
        <v>2</v>
      </c>
      <c r="L3525" s="17"/>
      <c r="M3525" s="17">
        <v>0</v>
      </c>
      <c r="N3525" s="17" t="s">
        <v>50</v>
      </c>
      <c r="O3525" s="17" t="s">
        <v>43</v>
      </c>
      <c r="P3525" s="17" t="s">
        <v>107</v>
      </c>
      <c r="Q3525" s="17" t="s">
        <v>4909</v>
      </c>
      <c r="R3525" s="17" t="s">
        <v>8051</v>
      </c>
    </row>
    <row r="3526" s="12" customFormat="1" hidden="1" customHeight="1" spans="1:18">
      <c r="A3526" s="16" t="s">
        <v>8052</v>
      </c>
      <c r="B3526" s="17" t="s">
        <v>4152</v>
      </c>
      <c r="C3526" s="17" t="s">
        <v>122</v>
      </c>
      <c r="D3526" s="17" t="s">
        <v>74</v>
      </c>
      <c r="E3526" s="17" t="s">
        <v>452</v>
      </c>
      <c r="F3526" s="17" t="s">
        <v>63</v>
      </c>
      <c r="G3526" s="17" t="s">
        <v>654</v>
      </c>
      <c r="H3526" s="17" t="s">
        <v>453</v>
      </c>
      <c r="I3526" s="18" t="s">
        <v>4078</v>
      </c>
      <c r="J3526" s="18" t="s">
        <v>3171</v>
      </c>
      <c r="K3526" s="18">
        <v>6</v>
      </c>
      <c r="L3526" s="17"/>
      <c r="M3526" s="17"/>
      <c r="N3526" s="17" t="s">
        <v>16</v>
      </c>
      <c r="O3526" s="17" t="s">
        <v>43</v>
      </c>
      <c r="P3526" s="17" t="s">
        <v>114</v>
      </c>
      <c r="Q3526" s="17" t="s">
        <v>4909</v>
      </c>
      <c r="R3526" s="17" t="s">
        <v>8053</v>
      </c>
    </row>
    <row r="3527" s="12" customFormat="1" hidden="1" customHeight="1" spans="1:18">
      <c r="A3527" s="16" t="s">
        <v>8054</v>
      </c>
      <c r="B3527" s="17" t="s">
        <v>4152</v>
      </c>
      <c r="C3527" s="17" t="s">
        <v>18</v>
      </c>
      <c r="D3527" s="17" t="s">
        <v>74</v>
      </c>
      <c r="E3527" s="17" t="s">
        <v>999</v>
      </c>
      <c r="F3527" s="17" t="s">
        <v>58</v>
      </c>
      <c r="G3527" s="17" t="s">
        <v>654</v>
      </c>
      <c r="H3527" s="17" t="s">
        <v>453</v>
      </c>
      <c r="I3527" s="18" t="s">
        <v>4078</v>
      </c>
      <c r="J3527" s="18" t="s">
        <v>3171</v>
      </c>
      <c r="K3527" s="18">
        <v>2</v>
      </c>
      <c r="L3527" s="17"/>
      <c r="M3527" s="17">
        <v>0</v>
      </c>
      <c r="N3527" s="17" t="s">
        <v>459</v>
      </c>
      <c r="O3527" s="17" t="s">
        <v>119</v>
      </c>
      <c r="P3527" s="17" t="s">
        <v>107</v>
      </c>
      <c r="Q3527" s="17" t="s">
        <v>4909</v>
      </c>
      <c r="R3527" s="17" t="s">
        <v>8055</v>
      </c>
    </row>
    <row r="3528" s="12" customFormat="1" hidden="1" customHeight="1" spans="1:18">
      <c r="A3528" s="16" t="s">
        <v>8056</v>
      </c>
      <c r="B3528" s="17" t="s">
        <v>4152</v>
      </c>
      <c r="C3528" s="17" t="s">
        <v>18</v>
      </c>
      <c r="D3528" s="17" t="s">
        <v>74</v>
      </c>
      <c r="E3528" s="17" t="s">
        <v>999</v>
      </c>
      <c r="F3528" s="17" t="s">
        <v>58</v>
      </c>
      <c r="G3528" s="17" t="s">
        <v>654</v>
      </c>
      <c r="H3528" s="17" t="s">
        <v>453</v>
      </c>
      <c r="I3528" s="18" t="s">
        <v>4078</v>
      </c>
      <c r="J3528" s="18" t="s">
        <v>3171</v>
      </c>
      <c r="K3528" s="18">
        <v>5</v>
      </c>
      <c r="L3528" s="17"/>
      <c r="M3528" s="17"/>
      <c r="N3528" s="17" t="s">
        <v>374</v>
      </c>
      <c r="O3528" s="17" t="s">
        <v>66</v>
      </c>
      <c r="P3528" s="17" t="s">
        <v>107</v>
      </c>
      <c r="Q3528" s="17" t="s">
        <v>4909</v>
      </c>
      <c r="R3528" s="17" t="s">
        <v>8057</v>
      </c>
    </row>
    <row r="3529" s="12" customFormat="1" hidden="1" customHeight="1" spans="1:18">
      <c r="A3529" s="16" t="s">
        <v>7885</v>
      </c>
      <c r="B3529" s="17" t="s">
        <v>4152</v>
      </c>
      <c r="C3529" s="17" t="s">
        <v>18</v>
      </c>
      <c r="D3529" s="17" t="s">
        <v>74</v>
      </c>
      <c r="E3529" s="17" t="s">
        <v>84</v>
      </c>
      <c r="F3529" s="17" t="s">
        <v>21</v>
      </c>
      <c r="G3529" s="17" t="s">
        <v>654</v>
      </c>
      <c r="H3529" s="17" t="s">
        <v>85</v>
      </c>
      <c r="I3529" s="18" t="s">
        <v>4078</v>
      </c>
      <c r="J3529" s="18" t="s">
        <v>86</v>
      </c>
      <c r="K3529" s="18">
        <v>7</v>
      </c>
      <c r="L3529" s="17" t="s">
        <v>8058</v>
      </c>
      <c r="M3529" s="17"/>
      <c r="N3529" s="17" t="s">
        <v>546</v>
      </c>
      <c r="O3529" s="17" t="s">
        <v>97</v>
      </c>
      <c r="P3529" s="17" t="s">
        <v>66</v>
      </c>
      <c r="Q3529" s="17" t="s">
        <v>4909</v>
      </c>
      <c r="R3529" s="17" t="s">
        <v>8059</v>
      </c>
    </row>
    <row r="3530" s="12" customFormat="1" hidden="1" customHeight="1" spans="1:18">
      <c r="A3530" s="16" t="s">
        <v>8060</v>
      </c>
      <c r="B3530" s="17" t="s">
        <v>4152</v>
      </c>
      <c r="C3530" s="17" t="s">
        <v>122</v>
      </c>
      <c r="D3530" s="17" t="s">
        <v>74</v>
      </c>
      <c r="E3530" s="17" t="s">
        <v>452</v>
      </c>
      <c r="F3530" s="17" t="s">
        <v>63</v>
      </c>
      <c r="G3530" s="17" t="s">
        <v>654</v>
      </c>
      <c r="H3530" s="17" t="s">
        <v>453</v>
      </c>
      <c r="I3530" s="18" t="s">
        <v>4078</v>
      </c>
      <c r="J3530" s="18" t="s">
        <v>3171</v>
      </c>
      <c r="K3530" s="18">
        <v>6</v>
      </c>
      <c r="L3530" s="17"/>
      <c r="M3530" s="17"/>
      <c r="N3530" s="17" t="s">
        <v>299</v>
      </c>
      <c r="O3530" s="17" t="s">
        <v>65</v>
      </c>
      <c r="P3530" s="17" t="s">
        <v>96</v>
      </c>
      <c r="Q3530" s="17" t="s">
        <v>4909</v>
      </c>
      <c r="R3530" s="17" t="s">
        <v>8061</v>
      </c>
    </row>
    <row r="3531" s="12" customFormat="1" hidden="1" customHeight="1" spans="1:18">
      <c r="A3531" s="16" t="s">
        <v>8062</v>
      </c>
      <c r="B3531" s="17" t="s">
        <v>4152</v>
      </c>
      <c r="C3531" s="17" t="s">
        <v>122</v>
      </c>
      <c r="D3531" s="17" t="s">
        <v>74</v>
      </c>
      <c r="E3531" s="17" t="s">
        <v>354</v>
      </c>
      <c r="F3531" s="17" t="s">
        <v>63</v>
      </c>
      <c r="G3531" s="17" t="s">
        <v>654</v>
      </c>
      <c r="H3531" s="17" t="s">
        <v>20</v>
      </c>
      <c r="I3531" s="18" t="s">
        <v>4078</v>
      </c>
      <c r="J3531" s="18" t="s">
        <v>2172</v>
      </c>
      <c r="K3531" s="18">
        <v>6</v>
      </c>
      <c r="L3531" s="17"/>
      <c r="M3531" s="17"/>
      <c r="N3531" s="17" t="s">
        <v>188</v>
      </c>
      <c r="O3531" s="17" t="s">
        <v>51</v>
      </c>
      <c r="P3531" s="17" t="s">
        <v>43</v>
      </c>
      <c r="Q3531" s="17" t="s">
        <v>7194</v>
      </c>
      <c r="R3531" s="17" t="s">
        <v>8063</v>
      </c>
    </row>
    <row r="3532" s="12" customFormat="1" hidden="1" customHeight="1" spans="1:18">
      <c r="A3532" s="16" t="s">
        <v>8064</v>
      </c>
      <c r="B3532" s="17" t="s">
        <v>4152</v>
      </c>
      <c r="C3532" s="17" t="s">
        <v>122</v>
      </c>
      <c r="D3532" s="17" t="s">
        <v>74</v>
      </c>
      <c r="E3532" s="17" t="s">
        <v>118</v>
      </c>
      <c r="F3532" s="17" t="s">
        <v>21</v>
      </c>
      <c r="G3532" s="17" t="s">
        <v>654</v>
      </c>
      <c r="H3532" s="17" t="s">
        <v>263</v>
      </c>
      <c r="I3532" s="18" t="s">
        <v>3515</v>
      </c>
      <c r="J3532" s="18" t="s">
        <v>293</v>
      </c>
      <c r="K3532" s="18">
        <v>9</v>
      </c>
      <c r="L3532" s="17"/>
      <c r="M3532" s="17"/>
      <c r="N3532" s="17" t="s">
        <v>188</v>
      </c>
      <c r="O3532" s="17" t="s">
        <v>51</v>
      </c>
      <c r="P3532" s="17" t="s">
        <v>43</v>
      </c>
      <c r="Q3532" s="17" t="s">
        <v>8065</v>
      </c>
      <c r="R3532" s="17" t="s">
        <v>8066</v>
      </c>
    </row>
    <row r="3533" s="12" customFormat="1" hidden="1" customHeight="1" spans="1:18">
      <c r="A3533" s="16" t="s">
        <v>8067</v>
      </c>
      <c r="B3533" s="17" t="s">
        <v>4152</v>
      </c>
      <c r="C3533" s="17" t="s">
        <v>18</v>
      </c>
      <c r="D3533" s="17" t="s">
        <v>74</v>
      </c>
      <c r="E3533" s="17" t="s">
        <v>238</v>
      </c>
      <c r="F3533" s="17" t="s">
        <v>63</v>
      </c>
      <c r="G3533" s="17" t="s">
        <v>654</v>
      </c>
      <c r="H3533" s="17" t="s">
        <v>102</v>
      </c>
      <c r="I3533" s="18" t="s">
        <v>4078</v>
      </c>
      <c r="J3533" s="18" t="s">
        <v>223</v>
      </c>
      <c r="K3533" s="18">
        <v>6</v>
      </c>
      <c r="L3533" s="17"/>
      <c r="M3533" s="17"/>
      <c r="N3533" s="17" t="s">
        <v>299</v>
      </c>
      <c r="O3533" s="17" t="s">
        <v>52</v>
      </c>
      <c r="P3533" s="17" t="s">
        <v>144</v>
      </c>
      <c r="Q3533" s="17" t="s">
        <v>4251</v>
      </c>
      <c r="R3533" s="17" t="s">
        <v>8068</v>
      </c>
    </row>
    <row r="3534" s="12" customFormat="1" hidden="1" customHeight="1" spans="1:18">
      <c r="A3534" s="16" t="s">
        <v>8069</v>
      </c>
      <c r="B3534" s="17" t="s">
        <v>4152</v>
      </c>
      <c r="C3534" s="17" t="s">
        <v>18</v>
      </c>
      <c r="D3534" s="17" t="s">
        <v>74</v>
      </c>
      <c r="E3534" s="17" t="s">
        <v>101</v>
      </c>
      <c r="F3534" s="17" t="s">
        <v>58</v>
      </c>
      <c r="G3534" s="17" t="s">
        <v>654</v>
      </c>
      <c r="H3534" s="17" t="s">
        <v>102</v>
      </c>
      <c r="I3534" s="18" t="s">
        <v>4078</v>
      </c>
      <c r="J3534" s="18" t="s">
        <v>223</v>
      </c>
      <c r="K3534" s="18">
        <v>6</v>
      </c>
      <c r="L3534" s="17"/>
      <c r="M3534" s="17"/>
      <c r="N3534" s="17" t="s">
        <v>314</v>
      </c>
      <c r="O3534" s="17" t="s">
        <v>52</v>
      </c>
      <c r="P3534" s="17" t="s">
        <v>36</v>
      </c>
      <c r="Q3534" s="17" t="s">
        <v>4251</v>
      </c>
      <c r="R3534" s="17" t="s">
        <v>8070</v>
      </c>
    </row>
    <row r="3535" s="12" customFormat="1" hidden="1" customHeight="1" spans="1:18">
      <c r="A3535" s="16" t="s">
        <v>8071</v>
      </c>
      <c r="B3535" s="17" t="s">
        <v>4152</v>
      </c>
      <c r="C3535" s="17" t="s">
        <v>18</v>
      </c>
      <c r="D3535" s="17" t="s">
        <v>74</v>
      </c>
      <c r="E3535" s="17" t="s">
        <v>238</v>
      </c>
      <c r="F3535" s="17" t="s">
        <v>32</v>
      </c>
      <c r="G3535" s="17" t="s">
        <v>654</v>
      </c>
      <c r="H3535" s="17" t="s">
        <v>102</v>
      </c>
      <c r="I3535" s="18" t="s">
        <v>4078</v>
      </c>
      <c r="J3535" s="18" t="s">
        <v>223</v>
      </c>
      <c r="K3535" s="18">
        <v>4</v>
      </c>
      <c r="L3535" s="17"/>
      <c r="M3535" s="17"/>
      <c r="N3535" s="17" t="s">
        <v>1122</v>
      </c>
      <c r="O3535" s="17" t="s">
        <v>119</v>
      </c>
      <c r="P3535" s="17" t="s">
        <v>43</v>
      </c>
      <c r="Q3535" s="17" t="s">
        <v>8072</v>
      </c>
      <c r="R3535" s="17" t="s">
        <v>8073</v>
      </c>
    </row>
    <row r="3536" s="12" customFormat="1" hidden="1" customHeight="1" spans="1:18">
      <c r="A3536" s="16" t="s">
        <v>8074</v>
      </c>
      <c r="B3536" s="17" t="s">
        <v>4152</v>
      </c>
      <c r="C3536" s="17" t="s">
        <v>18</v>
      </c>
      <c r="D3536" s="17" t="s">
        <v>74</v>
      </c>
      <c r="E3536" s="17" t="s">
        <v>238</v>
      </c>
      <c r="F3536" s="17" t="s">
        <v>32</v>
      </c>
      <c r="G3536" s="17" t="s">
        <v>654</v>
      </c>
      <c r="H3536" s="17" t="s">
        <v>102</v>
      </c>
      <c r="I3536" s="18" t="s">
        <v>4078</v>
      </c>
      <c r="J3536" s="18" t="s">
        <v>223</v>
      </c>
      <c r="K3536" s="18">
        <v>4</v>
      </c>
      <c r="L3536" s="17"/>
      <c r="M3536" s="17"/>
      <c r="N3536" s="17" t="s">
        <v>16</v>
      </c>
      <c r="O3536" s="17" t="s">
        <v>43</v>
      </c>
      <c r="P3536" s="17" t="s">
        <v>114</v>
      </c>
      <c r="Q3536" s="17" t="s">
        <v>4916</v>
      </c>
      <c r="R3536" s="17" t="s">
        <v>8075</v>
      </c>
    </row>
    <row r="3537" s="12" customFormat="1" hidden="1" customHeight="1" spans="1:18">
      <c r="A3537" s="16" t="s">
        <v>8076</v>
      </c>
      <c r="B3537" s="17" t="s">
        <v>4152</v>
      </c>
      <c r="C3537" s="17" t="s">
        <v>18</v>
      </c>
      <c r="D3537" s="17" t="s">
        <v>74</v>
      </c>
      <c r="E3537" s="17" t="s">
        <v>101</v>
      </c>
      <c r="F3537" s="17" t="s">
        <v>32</v>
      </c>
      <c r="G3537" s="17" t="s">
        <v>654</v>
      </c>
      <c r="H3537" s="17" t="s">
        <v>102</v>
      </c>
      <c r="I3537" s="18" t="s">
        <v>4078</v>
      </c>
      <c r="J3537" s="18" t="s">
        <v>223</v>
      </c>
      <c r="K3537" s="18">
        <v>4</v>
      </c>
      <c r="L3537" s="17"/>
      <c r="M3537" s="17"/>
      <c r="N3537" s="17" t="s">
        <v>265</v>
      </c>
      <c r="O3537" s="17" t="s">
        <v>43</v>
      </c>
      <c r="P3537" s="17" t="s">
        <v>107</v>
      </c>
      <c r="Q3537" s="17" t="s">
        <v>8072</v>
      </c>
      <c r="R3537" s="17" t="s">
        <v>8077</v>
      </c>
    </row>
    <row r="3538" s="12" customFormat="1" hidden="1" customHeight="1" spans="1:18">
      <c r="A3538" s="16" t="s">
        <v>8078</v>
      </c>
      <c r="B3538" s="17" t="s">
        <v>4152</v>
      </c>
      <c r="C3538" s="17" t="s">
        <v>18</v>
      </c>
      <c r="D3538" s="17" t="s">
        <v>74</v>
      </c>
      <c r="E3538" s="17" t="s">
        <v>765</v>
      </c>
      <c r="F3538" s="17" t="s">
        <v>32</v>
      </c>
      <c r="G3538" s="17" t="s">
        <v>654</v>
      </c>
      <c r="H3538" s="17" t="s">
        <v>102</v>
      </c>
      <c r="I3538" s="18" t="s">
        <v>4078</v>
      </c>
      <c r="J3538" s="18" t="s">
        <v>223</v>
      </c>
      <c r="K3538" s="18">
        <v>4</v>
      </c>
      <c r="L3538" s="17"/>
      <c r="M3538" s="17"/>
      <c r="N3538" s="17" t="s">
        <v>102</v>
      </c>
      <c r="O3538" s="17" t="s">
        <v>43</v>
      </c>
      <c r="P3538" s="17" t="s">
        <v>36</v>
      </c>
      <c r="Q3538" s="17" t="s">
        <v>4916</v>
      </c>
      <c r="R3538" s="17" t="s">
        <v>8079</v>
      </c>
    </row>
    <row r="3539" s="12" customFormat="1" hidden="1" customHeight="1" spans="1:18">
      <c r="A3539" s="16" t="s">
        <v>8080</v>
      </c>
      <c r="B3539" s="17" t="s">
        <v>4152</v>
      </c>
      <c r="C3539" s="17" t="s">
        <v>18</v>
      </c>
      <c r="D3539" s="17" t="s">
        <v>74</v>
      </c>
      <c r="E3539" s="17" t="s">
        <v>1107</v>
      </c>
      <c r="F3539" s="17" t="s">
        <v>32</v>
      </c>
      <c r="G3539" s="17" t="s">
        <v>654</v>
      </c>
      <c r="H3539" s="17" t="s">
        <v>102</v>
      </c>
      <c r="I3539" s="18" t="s">
        <v>4078</v>
      </c>
      <c r="J3539" s="18" t="s">
        <v>223</v>
      </c>
      <c r="K3539" s="18">
        <v>4</v>
      </c>
      <c r="L3539" s="17"/>
      <c r="M3539" s="17"/>
      <c r="N3539" s="17" t="s">
        <v>591</v>
      </c>
      <c r="O3539" s="17" t="s">
        <v>47</v>
      </c>
      <c r="P3539" s="17" t="s">
        <v>36</v>
      </c>
      <c r="Q3539" s="17" t="s">
        <v>4916</v>
      </c>
      <c r="R3539" s="17" t="s">
        <v>8081</v>
      </c>
    </row>
    <row r="3540" s="12" customFormat="1" hidden="1" customHeight="1" spans="1:18">
      <c r="A3540" s="16" t="s">
        <v>8082</v>
      </c>
      <c r="B3540" s="17" t="s">
        <v>4152</v>
      </c>
      <c r="C3540" s="17" t="s">
        <v>18</v>
      </c>
      <c r="D3540" s="17" t="s">
        <v>74</v>
      </c>
      <c r="E3540" s="17" t="s">
        <v>765</v>
      </c>
      <c r="F3540" s="17" t="s">
        <v>32</v>
      </c>
      <c r="G3540" s="17" t="s">
        <v>654</v>
      </c>
      <c r="H3540" s="17" t="s">
        <v>102</v>
      </c>
      <c r="I3540" s="18" t="s">
        <v>4078</v>
      </c>
      <c r="J3540" s="18" t="s">
        <v>223</v>
      </c>
      <c r="K3540" s="18">
        <v>4</v>
      </c>
      <c r="L3540" s="17"/>
      <c r="M3540" s="17"/>
      <c r="N3540" s="17" t="s">
        <v>591</v>
      </c>
      <c r="O3540" s="17" t="s">
        <v>47</v>
      </c>
      <c r="P3540" s="17" t="s">
        <v>36</v>
      </c>
      <c r="Q3540" s="17" t="s">
        <v>8083</v>
      </c>
      <c r="R3540" s="17" t="s">
        <v>8084</v>
      </c>
    </row>
    <row r="3541" s="12" customFormat="1" hidden="1" customHeight="1" spans="1:18">
      <c r="A3541" s="16" t="s">
        <v>8085</v>
      </c>
      <c r="B3541" s="17" t="s">
        <v>4152</v>
      </c>
      <c r="C3541" s="17" t="s">
        <v>18</v>
      </c>
      <c r="D3541" s="17" t="s">
        <v>74</v>
      </c>
      <c r="E3541" s="17" t="s">
        <v>238</v>
      </c>
      <c r="F3541" s="17" t="s">
        <v>32</v>
      </c>
      <c r="G3541" s="17" t="s">
        <v>654</v>
      </c>
      <c r="H3541" s="17" t="s">
        <v>102</v>
      </c>
      <c r="I3541" s="18" t="s">
        <v>4078</v>
      </c>
      <c r="J3541" s="18" t="s">
        <v>223</v>
      </c>
      <c r="K3541" s="18">
        <v>4</v>
      </c>
      <c r="L3541" s="17"/>
      <c r="M3541" s="17"/>
      <c r="N3541" s="17" t="s">
        <v>386</v>
      </c>
      <c r="O3541" s="17" t="s">
        <v>90</v>
      </c>
      <c r="P3541" s="17" t="s">
        <v>43</v>
      </c>
      <c r="Q3541" s="17" t="s">
        <v>4916</v>
      </c>
      <c r="R3541" s="17" t="s">
        <v>8086</v>
      </c>
    </row>
    <row r="3542" s="12" customFormat="1" hidden="1" customHeight="1" spans="1:18">
      <c r="A3542" s="16" t="s">
        <v>8087</v>
      </c>
      <c r="B3542" s="17" t="s">
        <v>4152</v>
      </c>
      <c r="C3542" s="17" t="s">
        <v>18</v>
      </c>
      <c r="D3542" s="17" t="s">
        <v>74</v>
      </c>
      <c r="E3542" s="17" t="s">
        <v>238</v>
      </c>
      <c r="F3542" s="17" t="s">
        <v>32</v>
      </c>
      <c r="G3542" s="17" t="s">
        <v>654</v>
      </c>
      <c r="H3542" s="17" t="s">
        <v>102</v>
      </c>
      <c r="I3542" s="18" t="s">
        <v>4078</v>
      </c>
      <c r="J3542" s="18" t="s">
        <v>223</v>
      </c>
      <c r="K3542" s="18">
        <v>4</v>
      </c>
      <c r="L3542" s="17"/>
      <c r="M3542" s="17"/>
      <c r="N3542" s="17" t="s">
        <v>113</v>
      </c>
      <c r="O3542" s="17" t="s">
        <v>119</v>
      </c>
      <c r="P3542" s="17" t="s">
        <v>43</v>
      </c>
      <c r="Q3542" s="17" t="s">
        <v>4916</v>
      </c>
      <c r="R3542" s="17" t="s">
        <v>8088</v>
      </c>
    </row>
    <row r="3543" s="12" customFormat="1" hidden="1" customHeight="1" spans="1:18">
      <c r="A3543" s="16" t="s">
        <v>8089</v>
      </c>
      <c r="B3543" s="17" t="s">
        <v>4152</v>
      </c>
      <c r="C3543" s="17" t="s">
        <v>18</v>
      </c>
      <c r="D3543" s="17" t="s">
        <v>74</v>
      </c>
      <c r="E3543" s="17" t="s">
        <v>238</v>
      </c>
      <c r="F3543" s="17" t="s">
        <v>32</v>
      </c>
      <c r="G3543" s="17" t="s">
        <v>654</v>
      </c>
      <c r="H3543" s="17" t="s">
        <v>102</v>
      </c>
      <c r="I3543" s="18" t="s">
        <v>4078</v>
      </c>
      <c r="J3543" s="18" t="s">
        <v>223</v>
      </c>
      <c r="K3543" s="18">
        <v>4</v>
      </c>
      <c r="L3543" s="17"/>
      <c r="M3543" s="17"/>
      <c r="N3543" s="17" t="s">
        <v>136</v>
      </c>
      <c r="O3543" s="17" t="s">
        <v>119</v>
      </c>
      <c r="P3543" s="17" t="s">
        <v>43</v>
      </c>
      <c r="Q3543" s="17" t="s">
        <v>4916</v>
      </c>
      <c r="R3543" s="17" t="s">
        <v>8090</v>
      </c>
    </row>
    <row r="3544" s="12" customFormat="1" hidden="1" customHeight="1" spans="1:11">
      <c r="A3544" s="20" t="s">
        <v>8091</v>
      </c>
      <c r="B3544" s="12" t="s">
        <v>4152</v>
      </c>
      <c r="C3544" s="12" t="s">
        <v>18</v>
      </c>
      <c r="D3544" s="12" t="s">
        <v>74</v>
      </c>
      <c r="E3544" s="12" t="s">
        <v>101</v>
      </c>
      <c r="F3544" s="12" t="s">
        <v>63</v>
      </c>
      <c r="G3544" s="12" t="s">
        <v>654</v>
      </c>
      <c r="H3544" s="12" t="s">
        <v>102</v>
      </c>
      <c r="I3544" s="21" t="s">
        <v>4078</v>
      </c>
      <c r="J3544" s="21" t="s">
        <v>223</v>
      </c>
      <c r="K3544" s="21">
        <v>6</v>
      </c>
    </row>
    <row r="3545" s="12" customFormat="1" hidden="1" customHeight="1" spans="1:18">
      <c r="A3545" s="16" t="s">
        <v>8092</v>
      </c>
      <c r="B3545" s="17" t="s">
        <v>4152</v>
      </c>
      <c r="C3545" s="17" t="s">
        <v>18</v>
      </c>
      <c r="D3545" s="17" t="s">
        <v>74</v>
      </c>
      <c r="E3545" s="17" t="s">
        <v>101</v>
      </c>
      <c r="F3545" s="17" t="s">
        <v>32</v>
      </c>
      <c r="G3545" s="17" t="s">
        <v>654</v>
      </c>
      <c r="H3545" s="17" t="s">
        <v>102</v>
      </c>
      <c r="I3545" s="18" t="s">
        <v>4078</v>
      </c>
      <c r="J3545" s="18" t="s">
        <v>1728</v>
      </c>
      <c r="K3545" s="18">
        <v>4</v>
      </c>
      <c r="L3545" s="17" t="s">
        <v>8093</v>
      </c>
      <c r="M3545" s="17"/>
      <c r="N3545" s="17"/>
      <c r="O3545" s="17"/>
      <c r="P3545" s="17"/>
      <c r="Q3545" s="17"/>
      <c r="R3545" s="17"/>
    </row>
    <row r="3546" s="12" customFormat="1" hidden="1" customHeight="1" spans="1:18">
      <c r="A3546" s="16" t="s">
        <v>8094</v>
      </c>
      <c r="B3546" s="17" t="s">
        <v>4152</v>
      </c>
      <c r="C3546" s="17" t="s">
        <v>18</v>
      </c>
      <c r="D3546" s="17" t="s">
        <v>74</v>
      </c>
      <c r="E3546" s="17" t="s">
        <v>238</v>
      </c>
      <c r="F3546" s="17" t="s">
        <v>32</v>
      </c>
      <c r="G3546" s="17" t="s">
        <v>654</v>
      </c>
      <c r="H3546" s="17" t="s">
        <v>102</v>
      </c>
      <c r="I3546" s="18" t="s">
        <v>4078</v>
      </c>
      <c r="J3546" s="18" t="s">
        <v>223</v>
      </c>
      <c r="K3546" s="18">
        <v>4</v>
      </c>
      <c r="L3546" s="17"/>
      <c r="M3546" s="17"/>
      <c r="N3546" s="17" t="s">
        <v>1052</v>
      </c>
      <c r="O3546" s="17" t="s">
        <v>164</v>
      </c>
      <c r="P3546" s="17" t="s">
        <v>51</v>
      </c>
      <c r="Q3546" s="17" t="s">
        <v>4916</v>
      </c>
      <c r="R3546" s="17" t="s">
        <v>8095</v>
      </c>
    </row>
    <row r="3547" s="12" customFormat="1" hidden="1" customHeight="1" spans="1:18">
      <c r="A3547" s="16" t="s">
        <v>8096</v>
      </c>
      <c r="B3547" s="17" t="s">
        <v>4152</v>
      </c>
      <c r="C3547" s="17" t="s">
        <v>18</v>
      </c>
      <c r="D3547" s="17" t="s">
        <v>74</v>
      </c>
      <c r="E3547" s="17" t="s">
        <v>350</v>
      </c>
      <c r="F3547" s="17" t="s">
        <v>32</v>
      </c>
      <c r="G3547" s="17" t="s">
        <v>654</v>
      </c>
      <c r="H3547" s="17" t="s">
        <v>351</v>
      </c>
      <c r="I3547" s="18" t="s">
        <v>4078</v>
      </c>
      <c r="J3547" s="18" t="s">
        <v>2926</v>
      </c>
      <c r="K3547" s="18">
        <v>4</v>
      </c>
      <c r="L3547" s="17"/>
      <c r="M3547" s="17"/>
      <c r="N3547" s="17" t="s">
        <v>50</v>
      </c>
      <c r="O3547" s="17" t="s">
        <v>43</v>
      </c>
      <c r="P3547" s="17" t="s">
        <v>107</v>
      </c>
      <c r="Q3547" s="17" t="s">
        <v>4919</v>
      </c>
      <c r="R3547" s="17" t="s">
        <v>8097</v>
      </c>
    </row>
    <row r="3548" s="12" customFormat="1" hidden="1" customHeight="1" spans="1:18">
      <c r="A3548" s="16" t="s">
        <v>8098</v>
      </c>
      <c r="B3548" s="17" t="s">
        <v>4152</v>
      </c>
      <c r="C3548" s="17" t="s">
        <v>18</v>
      </c>
      <c r="D3548" s="17" t="s">
        <v>74</v>
      </c>
      <c r="E3548" s="17" t="s">
        <v>354</v>
      </c>
      <c r="F3548" s="17" t="s">
        <v>32</v>
      </c>
      <c r="G3548" s="17" t="s">
        <v>654</v>
      </c>
      <c r="H3548" s="17" t="s">
        <v>20</v>
      </c>
      <c r="I3548" s="18" t="s">
        <v>4078</v>
      </c>
      <c r="J3548" s="18" t="s">
        <v>332</v>
      </c>
      <c r="K3548" s="18">
        <v>4</v>
      </c>
      <c r="L3548" s="17"/>
      <c r="M3548" s="17"/>
      <c r="N3548" s="17" t="s">
        <v>363</v>
      </c>
      <c r="O3548" s="17" t="s">
        <v>51</v>
      </c>
      <c r="P3548" s="17" t="s">
        <v>36</v>
      </c>
      <c r="Q3548" s="17" t="s">
        <v>4919</v>
      </c>
      <c r="R3548" s="17" t="s">
        <v>8099</v>
      </c>
    </row>
    <row r="3549" s="12" customFormat="1" hidden="1" customHeight="1" spans="1:18">
      <c r="A3549" s="16" t="s">
        <v>7210</v>
      </c>
      <c r="B3549" s="17" t="s">
        <v>4152</v>
      </c>
      <c r="C3549" s="17" t="s">
        <v>18</v>
      </c>
      <c r="D3549" s="17" t="s">
        <v>74</v>
      </c>
      <c r="E3549" s="17" t="s">
        <v>354</v>
      </c>
      <c r="F3549" s="17" t="s">
        <v>32</v>
      </c>
      <c r="G3549" s="17" t="s">
        <v>654</v>
      </c>
      <c r="H3549" s="17" t="s">
        <v>20</v>
      </c>
      <c r="I3549" s="18" t="s">
        <v>4078</v>
      </c>
      <c r="J3549" s="18" t="s">
        <v>332</v>
      </c>
      <c r="K3549" s="18">
        <v>4</v>
      </c>
      <c r="L3549" s="17" t="s">
        <v>8100</v>
      </c>
      <c r="M3549" s="17"/>
      <c r="N3549" s="17"/>
      <c r="O3549" s="17"/>
      <c r="P3549" s="17"/>
      <c r="Q3549" s="17"/>
      <c r="R3549" s="17"/>
    </row>
    <row r="3550" s="12" customFormat="1" hidden="1" customHeight="1" spans="1:18">
      <c r="A3550" s="16" t="s">
        <v>8101</v>
      </c>
      <c r="B3550" s="17" t="s">
        <v>4152</v>
      </c>
      <c r="C3550" s="17" t="s">
        <v>18</v>
      </c>
      <c r="D3550" s="17" t="s">
        <v>74</v>
      </c>
      <c r="E3550" s="17" t="s">
        <v>350</v>
      </c>
      <c r="F3550" s="17" t="s">
        <v>32</v>
      </c>
      <c r="G3550" s="17" t="s">
        <v>654</v>
      </c>
      <c r="H3550" s="17" t="s">
        <v>351</v>
      </c>
      <c r="I3550" s="18" t="s">
        <v>4078</v>
      </c>
      <c r="J3550" s="18" t="s">
        <v>2926</v>
      </c>
      <c r="K3550" s="18">
        <v>4</v>
      </c>
      <c r="L3550" s="17"/>
      <c r="M3550" s="17"/>
      <c r="N3550" s="17" t="s">
        <v>374</v>
      </c>
      <c r="O3550" s="17" t="s">
        <v>66</v>
      </c>
      <c r="P3550" s="17" t="s">
        <v>107</v>
      </c>
      <c r="Q3550" s="17" t="s">
        <v>4919</v>
      </c>
      <c r="R3550" s="17" t="s">
        <v>8102</v>
      </c>
    </row>
    <row r="3551" s="12" customFormat="1" hidden="1" customHeight="1" spans="1:18">
      <c r="A3551" s="16" t="s">
        <v>8103</v>
      </c>
      <c r="B3551" s="17" t="s">
        <v>4152</v>
      </c>
      <c r="C3551" s="17" t="s">
        <v>18</v>
      </c>
      <c r="D3551" s="17" t="s">
        <v>74</v>
      </c>
      <c r="E3551" s="17" t="s">
        <v>350</v>
      </c>
      <c r="F3551" s="17" t="s">
        <v>58</v>
      </c>
      <c r="G3551" s="17" t="s">
        <v>654</v>
      </c>
      <c r="H3551" s="17" t="s">
        <v>351</v>
      </c>
      <c r="I3551" s="18" t="s">
        <v>4078</v>
      </c>
      <c r="J3551" s="18" t="s">
        <v>2080</v>
      </c>
      <c r="K3551" s="18">
        <v>6</v>
      </c>
      <c r="L3551" s="17"/>
      <c r="M3551" s="17"/>
      <c r="N3551" s="17" t="s">
        <v>42</v>
      </c>
      <c r="O3551" s="17" t="s">
        <v>43</v>
      </c>
      <c r="P3551" s="17" t="s">
        <v>36</v>
      </c>
      <c r="Q3551" s="17" t="s">
        <v>4810</v>
      </c>
      <c r="R3551" s="17" t="s">
        <v>8104</v>
      </c>
    </row>
    <row r="3552" s="12" customFormat="1" hidden="1" customHeight="1" spans="1:18">
      <c r="A3552" s="16" t="s">
        <v>1642</v>
      </c>
      <c r="B3552" s="17" t="s">
        <v>472</v>
      </c>
      <c r="C3552" s="17" t="s">
        <v>18</v>
      </c>
      <c r="D3552" s="17" t="s">
        <v>19</v>
      </c>
      <c r="E3552" s="17" t="s">
        <v>84</v>
      </c>
      <c r="F3552" s="17" t="s">
        <v>58</v>
      </c>
      <c r="G3552" s="17" t="s">
        <v>17</v>
      </c>
      <c r="H3552" s="17" t="s">
        <v>85</v>
      </c>
      <c r="I3552" s="18" t="s">
        <v>473</v>
      </c>
      <c r="J3552" s="18" t="s">
        <v>79</v>
      </c>
      <c r="K3552" s="18">
        <v>5</v>
      </c>
      <c r="L3552" s="17"/>
      <c r="M3552" s="17"/>
      <c r="N3552" s="17" t="s">
        <v>89</v>
      </c>
      <c r="O3552" s="17" t="s">
        <v>90</v>
      </c>
      <c r="P3552" s="17" t="s">
        <v>43</v>
      </c>
      <c r="Q3552" s="17" t="s">
        <v>8105</v>
      </c>
      <c r="R3552" s="17" t="s">
        <v>8106</v>
      </c>
    </row>
    <row r="3553" s="12" customFormat="1" hidden="1" customHeight="1" spans="1:18">
      <c r="A3553" s="16" t="s">
        <v>8107</v>
      </c>
      <c r="B3553" s="17" t="s">
        <v>4152</v>
      </c>
      <c r="C3553" s="17" t="s">
        <v>18</v>
      </c>
      <c r="D3553" s="17" t="s">
        <v>74</v>
      </c>
      <c r="E3553" s="17" t="s">
        <v>373</v>
      </c>
      <c r="F3553" s="17" t="s">
        <v>32</v>
      </c>
      <c r="G3553" s="17" t="s">
        <v>654</v>
      </c>
      <c r="H3553" s="17" t="s">
        <v>172</v>
      </c>
      <c r="I3553" s="18" t="s">
        <v>4078</v>
      </c>
      <c r="J3553" s="18" t="s">
        <v>362</v>
      </c>
      <c r="K3553" s="18">
        <v>4</v>
      </c>
      <c r="L3553" s="17"/>
      <c r="M3553" s="17"/>
      <c r="N3553" s="17" t="s">
        <v>188</v>
      </c>
      <c r="O3553" s="17" t="s">
        <v>164</v>
      </c>
      <c r="P3553" s="17" t="s">
        <v>119</v>
      </c>
      <c r="Q3553" s="17" t="s">
        <v>4829</v>
      </c>
      <c r="R3553" s="17" t="s">
        <v>8108</v>
      </c>
    </row>
    <row r="3554" s="12" customFormat="1" hidden="1" customHeight="1" spans="1:18">
      <c r="A3554" s="16" t="s">
        <v>8109</v>
      </c>
      <c r="B3554" s="17" t="s">
        <v>4152</v>
      </c>
      <c r="C3554" s="17" t="s">
        <v>18</v>
      </c>
      <c r="D3554" s="17" t="s">
        <v>74</v>
      </c>
      <c r="E3554" s="17" t="s">
        <v>373</v>
      </c>
      <c r="F3554" s="17" t="s">
        <v>32</v>
      </c>
      <c r="G3554" s="17" t="s">
        <v>654</v>
      </c>
      <c r="H3554" s="17" t="s">
        <v>172</v>
      </c>
      <c r="I3554" s="18" t="s">
        <v>4078</v>
      </c>
      <c r="J3554" s="18" t="s">
        <v>362</v>
      </c>
      <c r="K3554" s="18">
        <v>4</v>
      </c>
      <c r="L3554" s="17"/>
      <c r="M3554" s="17"/>
      <c r="N3554" s="17" t="s">
        <v>136</v>
      </c>
      <c r="O3554" s="17" t="s">
        <v>323</v>
      </c>
      <c r="P3554" s="17" t="s">
        <v>119</v>
      </c>
      <c r="Q3554" s="17" t="s">
        <v>4829</v>
      </c>
      <c r="R3554" s="17" t="s">
        <v>8110</v>
      </c>
    </row>
    <row r="3555" s="12" customFormat="1" hidden="1" customHeight="1" spans="1:18">
      <c r="A3555" s="16" t="s">
        <v>8111</v>
      </c>
      <c r="B3555" s="17" t="s">
        <v>472</v>
      </c>
      <c r="C3555" s="17" t="s">
        <v>18</v>
      </c>
      <c r="D3555" s="17" t="s">
        <v>19</v>
      </c>
      <c r="E3555" s="17" t="s">
        <v>84</v>
      </c>
      <c r="F3555" s="17" t="s">
        <v>58</v>
      </c>
      <c r="G3555" s="17" t="s">
        <v>17</v>
      </c>
      <c r="H3555" s="17" t="s">
        <v>85</v>
      </c>
      <c r="I3555" s="18" t="s">
        <v>473</v>
      </c>
      <c r="J3555" s="18" t="s">
        <v>79</v>
      </c>
      <c r="K3555" s="18">
        <v>2</v>
      </c>
      <c r="L3555" s="17"/>
      <c r="M3555" s="17"/>
      <c r="N3555" s="17" t="s">
        <v>594</v>
      </c>
      <c r="O3555" s="17" t="s">
        <v>164</v>
      </c>
      <c r="P3555" s="17" t="s">
        <v>43</v>
      </c>
      <c r="Q3555" s="17" t="s">
        <v>8105</v>
      </c>
      <c r="R3555" s="17" t="s">
        <v>8112</v>
      </c>
    </row>
    <row r="3556" s="12" customFormat="1" hidden="1" customHeight="1" spans="1:18">
      <c r="A3556" s="16" t="s">
        <v>8113</v>
      </c>
      <c r="B3556" s="17" t="s">
        <v>472</v>
      </c>
      <c r="C3556" s="17" t="s">
        <v>18</v>
      </c>
      <c r="D3556" s="17" t="s">
        <v>19</v>
      </c>
      <c r="E3556" s="17" t="s">
        <v>84</v>
      </c>
      <c r="F3556" s="17" t="s">
        <v>58</v>
      </c>
      <c r="G3556" s="17" t="s">
        <v>17</v>
      </c>
      <c r="H3556" s="17" t="s">
        <v>85</v>
      </c>
      <c r="I3556" s="18" t="s">
        <v>473</v>
      </c>
      <c r="J3556" s="18" t="s">
        <v>79</v>
      </c>
      <c r="K3556" s="18">
        <v>2</v>
      </c>
      <c r="L3556" s="17"/>
      <c r="M3556" s="17"/>
      <c r="N3556" s="17" t="s">
        <v>984</v>
      </c>
      <c r="O3556" s="17" t="s">
        <v>164</v>
      </c>
      <c r="P3556" s="17" t="s">
        <v>43</v>
      </c>
      <c r="Q3556" s="17" t="s">
        <v>8105</v>
      </c>
      <c r="R3556" s="17" t="s">
        <v>8114</v>
      </c>
    </row>
    <row r="3557" s="12" customFormat="1" hidden="1" customHeight="1" spans="1:18">
      <c r="A3557" s="16" t="s">
        <v>8115</v>
      </c>
      <c r="B3557" s="17" t="s">
        <v>4152</v>
      </c>
      <c r="C3557" s="17" t="s">
        <v>18</v>
      </c>
      <c r="D3557" s="17" t="s">
        <v>74</v>
      </c>
      <c r="E3557" s="17" t="s">
        <v>429</v>
      </c>
      <c r="F3557" s="17" t="s">
        <v>32</v>
      </c>
      <c r="G3557" s="17" t="s">
        <v>654</v>
      </c>
      <c r="H3557" s="17" t="s">
        <v>430</v>
      </c>
      <c r="I3557" s="18" t="s">
        <v>4078</v>
      </c>
      <c r="J3557" s="18" t="s">
        <v>1728</v>
      </c>
      <c r="K3557" s="18">
        <v>4</v>
      </c>
      <c r="L3557" s="17"/>
      <c r="M3557" s="17"/>
      <c r="N3557" s="17" t="s">
        <v>42</v>
      </c>
      <c r="O3557" s="17" t="s">
        <v>47</v>
      </c>
      <c r="P3557" s="17" t="s">
        <v>107</v>
      </c>
      <c r="Q3557" s="17" t="s">
        <v>8116</v>
      </c>
      <c r="R3557" s="17" t="s">
        <v>8117</v>
      </c>
    </row>
    <row r="3558" s="12" customFormat="1" hidden="1" customHeight="1" spans="1:18">
      <c r="A3558" s="16" t="s">
        <v>8118</v>
      </c>
      <c r="B3558" s="17" t="s">
        <v>4152</v>
      </c>
      <c r="C3558" s="17" t="s">
        <v>18</v>
      </c>
      <c r="D3558" s="17" t="s">
        <v>74</v>
      </c>
      <c r="E3558" s="17" t="s">
        <v>7112</v>
      </c>
      <c r="F3558" s="17" t="s">
        <v>32</v>
      </c>
      <c r="G3558" s="17" t="s">
        <v>654</v>
      </c>
      <c r="H3558" s="17" t="s">
        <v>263</v>
      </c>
      <c r="I3558" s="18" t="s">
        <v>4078</v>
      </c>
      <c r="J3558" s="18" t="s">
        <v>264</v>
      </c>
      <c r="K3558" s="18">
        <v>4</v>
      </c>
      <c r="L3558" s="17"/>
      <c r="M3558" s="17"/>
      <c r="N3558" s="17" t="s">
        <v>42</v>
      </c>
      <c r="O3558" s="17" t="s">
        <v>43</v>
      </c>
      <c r="P3558" s="17" t="s">
        <v>36</v>
      </c>
      <c r="Q3558" s="17" t="s">
        <v>4507</v>
      </c>
      <c r="R3558" s="17" t="s">
        <v>8119</v>
      </c>
    </row>
    <row r="3559" s="12" customFormat="1" hidden="1" customHeight="1" spans="1:18">
      <c r="A3559" s="16" t="s">
        <v>4506</v>
      </c>
      <c r="B3559" s="17" t="s">
        <v>4152</v>
      </c>
      <c r="C3559" s="17" t="s">
        <v>18</v>
      </c>
      <c r="D3559" s="17" t="s">
        <v>74</v>
      </c>
      <c r="E3559" s="17" t="s">
        <v>415</v>
      </c>
      <c r="F3559" s="17" t="s">
        <v>32</v>
      </c>
      <c r="G3559" s="17" t="s">
        <v>654</v>
      </c>
      <c r="H3559" s="17" t="s">
        <v>416</v>
      </c>
      <c r="I3559" s="18" t="s">
        <v>4078</v>
      </c>
      <c r="J3559" s="18" t="s">
        <v>2391</v>
      </c>
      <c r="K3559" s="18">
        <v>4</v>
      </c>
      <c r="L3559" s="17" t="s">
        <v>87</v>
      </c>
      <c r="M3559" s="17"/>
      <c r="N3559" s="17"/>
      <c r="O3559" s="17"/>
      <c r="P3559" s="17"/>
      <c r="Q3559" s="17"/>
      <c r="R3559" s="17"/>
    </row>
    <row r="3560" s="12" customFormat="1" hidden="1" customHeight="1" spans="1:18">
      <c r="A3560" s="16" t="s">
        <v>4509</v>
      </c>
      <c r="B3560" s="17" t="s">
        <v>4152</v>
      </c>
      <c r="C3560" s="17" t="s">
        <v>18</v>
      </c>
      <c r="D3560" s="17" t="s">
        <v>74</v>
      </c>
      <c r="E3560" s="17" t="s">
        <v>415</v>
      </c>
      <c r="F3560" s="17" t="s">
        <v>32</v>
      </c>
      <c r="G3560" s="17" t="s">
        <v>654</v>
      </c>
      <c r="H3560" s="17" t="s">
        <v>416</v>
      </c>
      <c r="I3560" s="18" t="s">
        <v>4078</v>
      </c>
      <c r="J3560" s="18" t="s">
        <v>2391</v>
      </c>
      <c r="K3560" s="18">
        <v>4</v>
      </c>
      <c r="L3560" s="17" t="s">
        <v>87</v>
      </c>
      <c r="M3560" s="17"/>
      <c r="N3560" s="17"/>
      <c r="O3560" s="17"/>
      <c r="P3560" s="17"/>
      <c r="Q3560" s="17"/>
      <c r="R3560" s="17"/>
    </row>
    <row r="3561" s="12" customFormat="1" hidden="1" customHeight="1" spans="1:18">
      <c r="A3561" s="16" t="s">
        <v>8120</v>
      </c>
      <c r="B3561" s="17" t="s">
        <v>4152</v>
      </c>
      <c r="C3561" s="17" t="s">
        <v>18</v>
      </c>
      <c r="D3561" s="17" t="s">
        <v>74</v>
      </c>
      <c r="E3561" s="17" t="s">
        <v>7112</v>
      </c>
      <c r="F3561" s="17" t="s">
        <v>32</v>
      </c>
      <c r="G3561" s="17" t="s">
        <v>654</v>
      </c>
      <c r="H3561" s="17" t="s">
        <v>263</v>
      </c>
      <c r="I3561" s="18" t="s">
        <v>4078</v>
      </c>
      <c r="J3561" s="18" t="s">
        <v>264</v>
      </c>
      <c r="K3561" s="18">
        <v>4</v>
      </c>
      <c r="L3561" s="17"/>
      <c r="M3561" s="17"/>
      <c r="N3561" s="17" t="s">
        <v>650</v>
      </c>
      <c r="O3561" s="17" t="s">
        <v>66</v>
      </c>
      <c r="P3561" s="17" t="s">
        <v>90</v>
      </c>
      <c r="Q3561" s="17" t="s">
        <v>4507</v>
      </c>
      <c r="R3561" s="17" t="s">
        <v>8121</v>
      </c>
    </row>
    <row r="3562" s="12" customFormat="1" hidden="1" customHeight="1" spans="1:18">
      <c r="A3562" s="16" t="s">
        <v>4511</v>
      </c>
      <c r="B3562" s="17" t="s">
        <v>4152</v>
      </c>
      <c r="C3562" s="17" t="s">
        <v>18</v>
      </c>
      <c r="D3562" s="17" t="s">
        <v>74</v>
      </c>
      <c r="E3562" s="17" t="s">
        <v>415</v>
      </c>
      <c r="F3562" s="17" t="s">
        <v>32</v>
      </c>
      <c r="G3562" s="17" t="s">
        <v>654</v>
      </c>
      <c r="H3562" s="17" t="s">
        <v>416</v>
      </c>
      <c r="I3562" s="18" t="s">
        <v>4078</v>
      </c>
      <c r="J3562" s="18" t="s">
        <v>2391</v>
      </c>
      <c r="K3562" s="18">
        <v>4</v>
      </c>
      <c r="L3562" s="17" t="s">
        <v>87</v>
      </c>
      <c r="M3562" s="17"/>
      <c r="N3562" s="17"/>
      <c r="O3562" s="17"/>
      <c r="P3562" s="17"/>
      <c r="Q3562" s="17"/>
      <c r="R3562" s="17"/>
    </row>
    <row r="3563" s="12" customFormat="1" hidden="1" customHeight="1" spans="1:18">
      <c r="A3563" s="16" t="s">
        <v>8122</v>
      </c>
      <c r="B3563" s="17" t="s">
        <v>4152</v>
      </c>
      <c r="C3563" s="17" t="s">
        <v>18</v>
      </c>
      <c r="D3563" s="17" t="s">
        <v>74</v>
      </c>
      <c r="E3563" s="17" t="s">
        <v>84</v>
      </c>
      <c r="F3563" s="17" t="s">
        <v>32</v>
      </c>
      <c r="G3563" s="17" t="s">
        <v>654</v>
      </c>
      <c r="H3563" s="17" t="s">
        <v>85</v>
      </c>
      <c r="I3563" s="18" t="s">
        <v>4078</v>
      </c>
      <c r="J3563" s="18" t="s">
        <v>397</v>
      </c>
      <c r="K3563" s="18">
        <v>4</v>
      </c>
      <c r="L3563" s="17"/>
      <c r="M3563" s="17"/>
      <c r="N3563" s="17" t="s">
        <v>50</v>
      </c>
      <c r="O3563" s="17" t="s">
        <v>163</v>
      </c>
      <c r="P3563" s="17" t="s">
        <v>66</v>
      </c>
      <c r="Q3563" s="17" t="s">
        <v>4932</v>
      </c>
      <c r="R3563" s="17" t="s">
        <v>8123</v>
      </c>
    </row>
    <row r="3564" s="12" customFormat="1" hidden="1" customHeight="1" spans="1:18">
      <c r="A3564" s="16" t="s">
        <v>8124</v>
      </c>
      <c r="B3564" s="17" t="s">
        <v>4152</v>
      </c>
      <c r="C3564" s="17" t="s">
        <v>18</v>
      </c>
      <c r="D3564" s="17" t="s">
        <v>74</v>
      </c>
      <c r="E3564" s="17" t="s">
        <v>466</v>
      </c>
      <c r="F3564" s="17" t="s">
        <v>32</v>
      </c>
      <c r="G3564" s="17" t="s">
        <v>654</v>
      </c>
      <c r="H3564" s="17" t="s">
        <v>467</v>
      </c>
      <c r="I3564" s="18" t="s">
        <v>4078</v>
      </c>
      <c r="J3564" s="18" t="s">
        <v>566</v>
      </c>
      <c r="K3564" s="18">
        <v>4</v>
      </c>
      <c r="L3564" s="17"/>
      <c r="M3564" s="17"/>
      <c r="N3564" s="17" t="s">
        <v>2280</v>
      </c>
      <c r="O3564" s="17" t="s">
        <v>97</v>
      </c>
      <c r="P3564" s="17" t="s">
        <v>51</v>
      </c>
      <c r="Q3564" s="17" t="s">
        <v>8125</v>
      </c>
      <c r="R3564" s="17" t="s">
        <v>8126</v>
      </c>
    </row>
    <row r="3565" s="12" customFormat="1" hidden="1" customHeight="1" spans="1:18">
      <c r="A3565" s="16" t="s">
        <v>8127</v>
      </c>
      <c r="B3565" s="17" t="s">
        <v>4152</v>
      </c>
      <c r="C3565" s="17" t="s">
        <v>122</v>
      </c>
      <c r="D3565" s="17" t="s">
        <v>74</v>
      </c>
      <c r="E3565" s="17" t="s">
        <v>328</v>
      </c>
      <c r="F3565" s="17" t="s">
        <v>32</v>
      </c>
      <c r="G3565" s="17" t="s">
        <v>654</v>
      </c>
      <c r="H3565" s="17" t="s">
        <v>85</v>
      </c>
      <c r="I3565" s="18" t="s">
        <v>4078</v>
      </c>
      <c r="J3565" s="18" t="s">
        <v>397</v>
      </c>
      <c r="K3565" s="18">
        <v>4</v>
      </c>
      <c r="L3565" s="17"/>
      <c r="M3565" s="17"/>
      <c r="N3565" s="17" t="s">
        <v>113</v>
      </c>
      <c r="O3565" s="17" t="s">
        <v>338</v>
      </c>
      <c r="P3565" s="17" t="s">
        <v>97</v>
      </c>
      <c r="Q3565" s="17" t="s">
        <v>8125</v>
      </c>
      <c r="R3565" s="17" t="s">
        <v>8128</v>
      </c>
    </row>
    <row r="3566" s="12" customFormat="1" hidden="1" customHeight="1" spans="1:18">
      <c r="A3566" s="16" t="s">
        <v>4513</v>
      </c>
      <c r="B3566" s="17" t="s">
        <v>4152</v>
      </c>
      <c r="C3566" s="17" t="s">
        <v>18</v>
      </c>
      <c r="D3566" s="17" t="s">
        <v>74</v>
      </c>
      <c r="E3566" s="17" t="s">
        <v>476</v>
      </c>
      <c r="F3566" s="17" t="s">
        <v>32</v>
      </c>
      <c r="G3566" s="17" t="s">
        <v>654</v>
      </c>
      <c r="H3566" s="17" t="s">
        <v>361</v>
      </c>
      <c r="I3566" s="18" t="s">
        <v>4078</v>
      </c>
      <c r="J3566" s="18" t="s">
        <v>479</v>
      </c>
      <c r="K3566" s="18">
        <v>4</v>
      </c>
      <c r="L3566" s="17" t="s">
        <v>87</v>
      </c>
      <c r="M3566" s="17"/>
      <c r="N3566" s="17"/>
      <c r="O3566" s="17"/>
      <c r="P3566" s="17"/>
      <c r="Q3566" s="17"/>
      <c r="R3566" s="17"/>
    </row>
    <row r="3567" s="12" customFormat="1" hidden="1" customHeight="1" spans="1:18">
      <c r="A3567" s="16" t="s">
        <v>4572</v>
      </c>
      <c r="B3567" s="17" t="s">
        <v>4152</v>
      </c>
      <c r="C3567" s="17" t="s">
        <v>18</v>
      </c>
      <c r="D3567" s="17" t="s">
        <v>74</v>
      </c>
      <c r="E3567" s="17" t="s">
        <v>476</v>
      </c>
      <c r="F3567" s="17" t="s">
        <v>32</v>
      </c>
      <c r="G3567" s="17" t="s">
        <v>654</v>
      </c>
      <c r="H3567" s="17" t="s">
        <v>361</v>
      </c>
      <c r="I3567" s="18" t="s">
        <v>4078</v>
      </c>
      <c r="J3567" s="18" t="s">
        <v>479</v>
      </c>
      <c r="K3567" s="18">
        <v>4</v>
      </c>
      <c r="L3567" s="17" t="s">
        <v>87</v>
      </c>
      <c r="M3567" s="17"/>
      <c r="N3567" s="17"/>
      <c r="O3567" s="17"/>
      <c r="P3567" s="17"/>
      <c r="Q3567" s="17"/>
      <c r="R3567" s="17"/>
    </row>
    <row r="3568" s="12" customFormat="1" hidden="1" customHeight="1" spans="1:18">
      <c r="A3568" s="16" t="s">
        <v>8129</v>
      </c>
      <c r="B3568" s="17" t="s">
        <v>4152</v>
      </c>
      <c r="C3568" s="17" t="s">
        <v>18</v>
      </c>
      <c r="D3568" s="17" t="s">
        <v>74</v>
      </c>
      <c r="E3568" s="17" t="s">
        <v>999</v>
      </c>
      <c r="F3568" s="17" t="s">
        <v>32</v>
      </c>
      <c r="G3568" s="17" t="s">
        <v>654</v>
      </c>
      <c r="H3568" s="17" t="s">
        <v>453</v>
      </c>
      <c r="I3568" s="18" t="s">
        <v>4078</v>
      </c>
      <c r="J3568" s="18" t="s">
        <v>3171</v>
      </c>
      <c r="K3568" s="18">
        <v>4</v>
      </c>
      <c r="L3568" s="17"/>
      <c r="M3568" s="17"/>
      <c r="N3568" s="17" t="s">
        <v>386</v>
      </c>
      <c r="O3568" s="17" t="s">
        <v>119</v>
      </c>
      <c r="P3568" s="17" t="s">
        <v>47</v>
      </c>
      <c r="Q3568" s="17" t="s">
        <v>7945</v>
      </c>
      <c r="R3568" s="17" t="s">
        <v>8130</v>
      </c>
    </row>
    <row r="3569" s="12" customFormat="1" hidden="1" customHeight="1" spans="1:18">
      <c r="A3569" s="16" t="s">
        <v>8131</v>
      </c>
      <c r="B3569" s="17" t="s">
        <v>4152</v>
      </c>
      <c r="C3569" s="17" t="s">
        <v>122</v>
      </c>
      <c r="D3569" s="17" t="s">
        <v>74</v>
      </c>
      <c r="E3569" s="17" t="s">
        <v>354</v>
      </c>
      <c r="F3569" s="17" t="s">
        <v>32</v>
      </c>
      <c r="G3569" s="17" t="s">
        <v>654</v>
      </c>
      <c r="H3569" s="17" t="s">
        <v>20</v>
      </c>
      <c r="I3569" s="18" t="s">
        <v>4078</v>
      </c>
      <c r="J3569" s="18" t="s">
        <v>2172</v>
      </c>
      <c r="K3569" s="18">
        <v>4</v>
      </c>
      <c r="L3569" s="17"/>
      <c r="M3569" s="17"/>
      <c r="N3569" s="17" t="s">
        <v>50</v>
      </c>
      <c r="O3569" s="17" t="s">
        <v>51</v>
      </c>
      <c r="P3569" s="17" t="s">
        <v>114</v>
      </c>
      <c r="Q3569" s="17" t="s">
        <v>4568</v>
      </c>
      <c r="R3569" s="17" t="s">
        <v>8132</v>
      </c>
    </row>
    <row r="3570" s="12" customFormat="1" hidden="1" customHeight="1" spans="1:18">
      <c r="A3570" s="16" t="s">
        <v>8133</v>
      </c>
      <c r="B3570" s="17" t="s">
        <v>4152</v>
      </c>
      <c r="C3570" s="17" t="s">
        <v>122</v>
      </c>
      <c r="D3570" s="17" t="s">
        <v>74</v>
      </c>
      <c r="E3570" s="17" t="s">
        <v>354</v>
      </c>
      <c r="F3570" s="17" t="s">
        <v>32</v>
      </c>
      <c r="G3570" s="17" t="s">
        <v>654</v>
      </c>
      <c r="H3570" s="17" t="s">
        <v>20</v>
      </c>
      <c r="I3570" s="18" t="s">
        <v>4078</v>
      </c>
      <c r="J3570" s="18" t="s">
        <v>2172</v>
      </c>
      <c r="K3570" s="18">
        <v>4</v>
      </c>
      <c r="L3570" s="17"/>
      <c r="M3570" s="17"/>
      <c r="N3570" s="17" t="s">
        <v>136</v>
      </c>
      <c r="O3570" s="17" t="s">
        <v>1407</v>
      </c>
      <c r="P3570" s="17" t="s">
        <v>96</v>
      </c>
      <c r="Q3570" s="17" t="s">
        <v>4568</v>
      </c>
      <c r="R3570" s="17" t="s">
        <v>8134</v>
      </c>
    </row>
    <row r="3571" s="12" customFormat="1" hidden="1" customHeight="1" spans="1:18">
      <c r="A3571" s="16" t="s">
        <v>8135</v>
      </c>
      <c r="B3571" s="17" t="s">
        <v>4152</v>
      </c>
      <c r="C3571" s="17" t="s">
        <v>18</v>
      </c>
      <c r="D3571" s="17" t="s">
        <v>74</v>
      </c>
      <c r="E3571" s="17" t="s">
        <v>429</v>
      </c>
      <c r="F3571" s="17" t="s">
        <v>32</v>
      </c>
      <c r="G3571" s="17" t="s">
        <v>654</v>
      </c>
      <c r="H3571" s="17" t="s">
        <v>430</v>
      </c>
      <c r="I3571" s="18" t="s">
        <v>4078</v>
      </c>
      <c r="J3571" s="18" t="s">
        <v>34</v>
      </c>
      <c r="K3571" s="18">
        <v>1</v>
      </c>
      <c r="L3571" s="17"/>
      <c r="M3571" s="17"/>
      <c r="N3571" s="17" t="s">
        <v>188</v>
      </c>
      <c r="O3571" s="17" t="s">
        <v>52</v>
      </c>
      <c r="P3571" s="17" t="s">
        <v>107</v>
      </c>
      <c r="Q3571" s="17" t="s">
        <v>8116</v>
      </c>
      <c r="R3571" s="17" t="s">
        <v>8136</v>
      </c>
    </row>
    <row r="3572" s="12" customFormat="1" hidden="1" customHeight="1" spans="1:18">
      <c r="A3572" s="16" t="s">
        <v>8137</v>
      </c>
      <c r="B3572" s="17" t="s">
        <v>4152</v>
      </c>
      <c r="C3572" s="17" t="s">
        <v>18</v>
      </c>
      <c r="D3572" s="17" t="s">
        <v>74</v>
      </c>
      <c r="E3572" s="17" t="s">
        <v>292</v>
      </c>
      <c r="F3572" s="17" t="s">
        <v>32</v>
      </c>
      <c r="G3572" s="17" t="s">
        <v>654</v>
      </c>
      <c r="H3572" s="17" t="s">
        <v>263</v>
      </c>
      <c r="I3572" s="18" t="s">
        <v>4078</v>
      </c>
      <c r="J3572" s="18" t="s">
        <v>264</v>
      </c>
      <c r="K3572" s="18">
        <v>2</v>
      </c>
      <c r="L3572" s="17"/>
      <c r="M3572" s="17"/>
      <c r="N3572" s="17" t="s">
        <v>42</v>
      </c>
      <c r="O3572" s="17" t="s">
        <v>119</v>
      </c>
      <c r="P3572" s="17" t="s">
        <v>43</v>
      </c>
      <c r="Q3572" s="17" t="s">
        <v>7117</v>
      </c>
      <c r="R3572" s="17" t="s">
        <v>8138</v>
      </c>
    </row>
    <row r="3573" s="12" customFormat="1" hidden="1" customHeight="1" spans="1:18">
      <c r="A3573" s="16" t="s">
        <v>8139</v>
      </c>
      <c r="B3573" s="17" t="s">
        <v>653</v>
      </c>
      <c r="C3573" s="17" t="s">
        <v>122</v>
      </c>
      <c r="D3573" s="17" t="s">
        <v>123</v>
      </c>
      <c r="E3573" s="17" t="s">
        <v>262</v>
      </c>
      <c r="F3573" s="17" t="s">
        <v>32</v>
      </c>
      <c r="G3573" s="17" t="s">
        <v>654</v>
      </c>
      <c r="H3573" s="17" t="s">
        <v>263</v>
      </c>
      <c r="I3573" s="18" t="s">
        <v>7387</v>
      </c>
      <c r="J3573" s="18" t="s">
        <v>264</v>
      </c>
      <c r="K3573" s="18">
        <v>1</v>
      </c>
      <c r="L3573" s="17"/>
      <c r="M3573" s="17"/>
      <c r="N3573" s="17" t="s">
        <v>70</v>
      </c>
      <c r="O3573" s="17" t="s">
        <v>43</v>
      </c>
      <c r="P3573" s="17" t="s">
        <v>107</v>
      </c>
      <c r="Q3573" s="17" t="s">
        <v>7567</v>
      </c>
      <c r="R3573" s="17" t="s">
        <v>8140</v>
      </c>
    </row>
    <row r="3574" s="12" customFormat="1" hidden="1" customHeight="1" spans="1:18">
      <c r="A3574" s="16" t="s">
        <v>8141</v>
      </c>
      <c r="B3574" s="17" t="s">
        <v>653</v>
      </c>
      <c r="C3574" s="17" t="s">
        <v>122</v>
      </c>
      <c r="D3574" s="17" t="s">
        <v>123</v>
      </c>
      <c r="E3574" s="17" t="s">
        <v>262</v>
      </c>
      <c r="F3574" s="17" t="s">
        <v>63</v>
      </c>
      <c r="G3574" s="17" t="s">
        <v>654</v>
      </c>
      <c r="H3574" s="17" t="s">
        <v>263</v>
      </c>
      <c r="I3574" s="18" t="s">
        <v>7387</v>
      </c>
      <c r="J3574" s="18" t="s">
        <v>264</v>
      </c>
      <c r="K3574" s="18">
        <v>3</v>
      </c>
      <c r="L3574" s="17"/>
      <c r="M3574" s="17"/>
      <c r="N3574" s="17" t="s">
        <v>1110</v>
      </c>
      <c r="O3574" s="17" t="s">
        <v>52</v>
      </c>
      <c r="P3574" s="17" t="s">
        <v>36</v>
      </c>
      <c r="Q3574" s="17" t="s">
        <v>7760</v>
      </c>
      <c r="R3574" s="17" t="s">
        <v>8142</v>
      </c>
    </row>
    <row r="3575" s="12" customFormat="1" hidden="1" customHeight="1" spans="1:18">
      <c r="A3575" s="16" t="s">
        <v>8143</v>
      </c>
      <c r="B3575" s="17" t="s">
        <v>653</v>
      </c>
      <c r="C3575" s="17" t="s">
        <v>122</v>
      </c>
      <c r="D3575" s="17" t="s">
        <v>123</v>
      </c>
      <c r="E3575" s="17" t="s">
        <v>161</v>
      </c>
      <c r="F3575" s="17" t="s">
        <v>21</v>
      </c>
      <c r="G3575" s="17" t="s">
        <v>654</v>
      </c>
      <c r="H3575" s="17" t="s">
        <v>77</v>
      </c>
      <c r="I3575" s="18" t="s">
        <v>7387</v>
      </c>
      <c r="J3575" s="18" t="s">
        <v>448</v>
      </c>
      <c r="K3575" s="18">
        <v>8</v>
      </c>
      <c r="L3575" s="17"/>
      <c r="M3575" s="17"/>
      <c r="N3575" s="17" t="s">
        <v>280</v>
      </c>
      <c r="O3575" s="17" t="s">
        <v>164</v>
      </c>
      <c r="P3575" s="17" t="s">
        <v>90</v>
      </c>
      <c r="Q3575" s="17" t="s">
        <v>7657</v>
      </c>
      <c r="R3575" s="17" t="s">
        <v>8144</v>
      </c>
    </row>
    <row r="3576" s="12" customFormat="1" hidden="1" customHeight="1" spans="1:18">
      <c r="A3576" s="16" t="s">
        <v>8145</v>
      </c>
      <c r="B3576" s="17" t="s">
        <v>653</v>
      </c>
      <c r="C3576" s="17" t="s">
        <v>18</v>
      </c>
      <c r="D3576" s="17" t="s">
        <v>74</v>
      </c>
      <c r="E3576" s="17" t="s">
        <v>84</v>
      </c>
      <c r="F3576" s="17" t="s">
        <v>21</v>
      </c>
      <c r="G3576" s="17" t="s">
        <v>654</v>
      </c>
      <c r="H3576" s="17" t="s">
        <v>85</v>
      </c>
      <c r="I3576" s="18" t="s">
        <v>7387</v>
      </c>
      <c r="J3576" s="18" t="s">
        <v>86</v>
      </c>
      <c r="K3576" s="18">
        <v>7</v>
      </c>
      <c r="L3576" s="17"/>
      <c r="M3576" s="17"/>
      <c r="N3576" s="17" t="s">
        <v>132</v>
      </c>
      <c r="O3576" s="17" t="s">
        <v>164</v>
      </c>
      <c r="P3576" s="17" t="s">
        <v>90</v>
      </c>
      <c r="Q3576" s="17" t="s">
        <v>2262</v>
      </c>
      <c r="R3576" s="17" t="s">
        <v>8146</v>
      </c>
    </row>
    <row r="3577" s="12" customFormat="1" hidden="1" customHeight="1" spans="1:18">
      <c r="A3577" s="16" t="s">
        <v>8147</v>
      </c>
      <c r="B3577" s="17" t="s">
        <v>4152</v>
      </c>
      <c r="C3577" s="17" t="s">
        <v>122</v>
      </c>
      <c r="D3577" s="17" t="s">
        <v>74</v>
      </c>
      <c r="E3577" s="17" t="s">
        <v>292</v>
      </c>
      <c r="F3577" s="17" t="s">
        <v>58</v>
      </c>
      <c r="G3577" s="17" t="s">
        <v>654</v>
      </c>
      <c r="H3577" s="17" t="s">
        <v>263</v>
      </c>
      <c r="I3577" s="18" t="s">
        <v>3515</v>
      </c>
      <c r="J3577" s="18" t="s">
        <v>264</v>
      </c>
      <c r="K3577" s="18">
        <v>5</v>
      </c>
      <c r="L3577" s="17"/>
      <c r="M3577" s="17"/>
      <c r="N3577" s="17" t="s">
        <v>42</v>
      </c>
      <c r="O3577" s="17" t="s">
        <v>119</v>
      </c>
      <c r="P3577" s="17" t="s">
        <v>43</v>
      </c>
      <c r="Q3577" s="17" t="s">
        <v>4342</v>
      </c>
      <c r="R3577" s="17" t="s">
        <v>8148</v>
      </c>
    </row>
    <row r="3578" s="12" customFormat="1" hidden="1" customHeight="1" spans="1:18">
      <c r="A3578" s="16" t="s">
        <v>8149</v>
      </c>
      <c r="B3578" s="17" t="s">
        <v>4152</v>
      </c>
      <c r="C3578" s="17" t="s">
        <v>122</v>
      </c>
      <c r="D3578" s="17" t="s">
        <v>74</v>
      </c>
      <c r="E3578" s="17" t="s">
        <v>118</v>
      </c>
      <c r="F3578" s="17" t="s">
        <v>63</v>
      </c>
      <c r="G3578" s="17" t="s">
        <v>654</v>
      </c>
      <c r="H3578" s="17" t="s">
        <v>263</v>
      </c>
      <c r="I3578" s="18" t="s">
        <v>3515</v>
      </c>
      <c r="J3578" s="18" t="s">
        <v>264</v>
      </c>
      <c r="K3578" s="18">
        <v>6</v>
      </c>
      <c r="L3578" s="17"/>
      <c r="M3578" s="17"/>
      <c r="N3578" s="17" t="s">
        <v>158</v>
      </c>
      <c r="O3578" s="17" t="s">
        <v>51</v>
      </c>
      <c r="P3578" s="17" t="s">
        <v>52</v>
      </c>
      <c r="Q3578" s="17" t="s">
        <v>4342</v>
      </c>
      <c r="R3578" s="17" t="s">
        <v>8150</v>
      </c>
    </row>
    <row r="3579" s="12" customFormat="1" hidden="1" customHeight="1" spans="1:18">
      <c r="A3579" s="16" t="s">
        <v>8151</v>
      </c>
      <c r="B3579" s="17" t="s">
        <v>4152</v>
      </c>
      <c r="C3579" s="17" t="s">
        <v>122</v>
      </c>
      <c r="D3579" s="17" t="s">
        <v>74</v>
      </c>
      <c r="E3579" s="17" t="s">
        <v>75</v>
      </c>
      <c r="F3579" s="17" t="s">
        <v>32</v>
      </c>
      <c r="G3579" s="17" t="s">
        <v>654</v>
      </c>
      <c r="H3579" s="17" t="s">
        <v>77</v>
      </c>
      <c r="I3579" s="18" t="s">
        <v>3515</v>
      </c>
      <c r="J3579" s="18" t="s">
        <v>156</v>
      </c>
      <c r="K3579" s="18">
        <v>4</v>
      </c>
      <c r="L3579" s="17"/>
      <c r="M3579" s="17"/>
      <c r="N3579" s="17" t="s">
        <v>89</v>
      </c>
      <c r="O3579" s="17" t="s">
        <v>52</v>
      </c>
      <c r="P3579" s="17" t="s">
        <v>36</v>
      </c>
      <c r="Q3579" s="17" t="s">
        <v>8152</v>
      </c>
      <c r="R3579" s="17" t="s">
        <v>8153</v>
      </c>
    </row>
    <row r="3580" s="12" customFormat="1" hidden="1" customHeight="1" spans="1:18">
      <c r="A3580" s="16" t="s">
        <v>444</v>
      </c>
      <c r="B3580" s="17" t="s">
        <v>654</v>
      </c>
      <c r="C3580" s="17" t="s">
        <v>122</v>
      </c>
      <c r="D3580" s="17" t="s">
        <v>74</v>
      </c>
      <c r="E3580" s="17" t="s">
        <v>1107</v>
      </c>
      <c r="F3580" s="17" t="s">
        <v>58</v>
      </c>
      <c r="G3580" s="17" t="s">
        <v>654</v>
      </c>
      <c r="H3580" s="17" t="s">
        <v>102</v>
      </c>
      <c r="I3580" s="18" t="s">
        <v>3515</v>
      </c>
      <c r="J3580" s="18" t="s">
        <v>309</v>
      </c>
      <c r="K3580" s="18">
        <v>2</v>
      </c>
      <c r="L3580" s="17"/>
      <c r="M3580" s="17"/>
      <c r="N3580" s="17" t="s">
        <v>444</v>
      </c>
      <c r="O3580" s="17" t="s">
        <v>51</v>
      </c>
      <c r="P3580" s="17" t="s">
        <v>25</v>
      </c>
      <c r="Q3580" s="17" t="s">
        <v>8011</v>
      </c>
      <c r="R3580" s="17" t="s">
        <v>8154</v>
      </c>
    </row>
    <row r="3581" s="12" customFormat="1" hidden="1" customHeight="1" spans="1:18">
      <c r="A3581" s="16" t="s">
        <v>8155</v>
      </c>
      <c r="B3581" s="17" t="s">
        <v>654</v>
      </c>
      <c r="C3581" s="17" t="s">
        <v>122</v>
      </c>
      <c r="D3581" s="17" t="s">
        <v>74</v>
      </c>
      <c r="E3581" s="17" t="s">
        <v>886</v>
      </c>
      <c r="F3581" s="17" t="s">
        <v>58</v>
      </c>
      <c r="G3581" s="17" t="s">
        <v>654</v>
      </c>
      <c r="H3581" s="17" t="s">
        <v>102</v>
      </c>
      <c r="I3581" s="18" t="s">
        <v>3515</v>
      </c>
      <c r="J3581" s="18" t="s">
        <v>309</v>
      </c>
      <c r="K3581" s="18">
        <v>4</v>
      </c>
      <c r="L3581" s="17"/>
      <c r="M3581" s="17"/>
      <c r="N3581" s="17" t="s">
        <v>496</v>
      </c>
      <c r="O3581" s="17" t="s">
        <v>47</v>
      </c>
      <c r="P3581" s="17" t="s">
        <v>36</v>
      </c>
      <c r="Q3581" s="17" t="s">
        <v>8011</v>
      </c>
      <c r="R3581" s="17" t="s">
        <v>8156</v>
      </c>
    </row>
    <row r="3582" s="12" customFormat="1" hidden="1" customHeight="1" spans="1:18">
      <c r="A3582" s="16" t="s">
        <v>8157</v>
      </c>
      <c r="B3582" s="17" t="s">
        <v>654</v>
      </c>
      <c r="C3582" s="17" t="s">
        <v>122</v>
      </c>
      <c r="D3582" s="17" t="s">
        <v>74</v>
      </c>
      <c r="E3582" s="17" t="s">
        <v>101</v>
      </c>
      <c r="F3582" s="17" t="s">
        <v>58</v>
      </c>
      <c r="G3582" s="17" t="s">
        <v>654</v>
      </c>
      <c r="H3582" s="17" t="s">
        <v>102</v>
      </c>
      <c r="I3582" s="18" t="s">
        <v>3515</v>
      </c>
      <c r="J3582" s="18" t="s">
        <v>309</v>
      </c>
      <c r="K3582" s="18">
        <v>2</v>
      </c>
      <c r="L3582" s="17"/>
      <c r="M3582" s="17"/>
      <c r="N3582" s="17" t="s">
        <v>355</v>
      </c>
      <c r="O3582" s="17" t="s">
        <v>66</v>
      </c>
      <c r="P3582" s="17" t="s">
        <v>114</v>
      </c>
      <c r="Q3582" s="17" t="s">
        <v>8011</v>
      </c>
      <c r="R3582" s="17" t="s">
        <v>8158</v>
      </c>
    </row>
    <row r="3583" s="12" customFormat="1" hidden="1" customHeight="1" spans="1:18">
      <c r="A3583" s="16" t="s">
        <v>8159</v>
      </c>
      <c r="B3583" s="17" t="s">
        <v>654</v>
      </c>
      <c r="C3583" s="17" t="s">
        <v>122</v>
      </c>
      <c r="D3583" s="17" t="s">
        <v>74</v>
      </c>
      <c r="E3583" s="17" t="s">
        <v>1107</v>
      </c>
      <c r="F3583" s="17" t="s">
        <v>63</v>
      </c>
      <c r="G3583" s="17" t="s">
        <v>654</v>
      </c>
      <c r="H3583" s="17" t="s">
        <v>102</v>
      </c>
      <c r="I3583" s="18" t="s">
        <v>3515</v>
      </c>
      <c r="J3583" s="18" t="s">
        <v>309</v>
      </c>
      <c r="K3583" s="18">
        <v>3</v>
      </c>
      <c r="L3583" s="17"/>
      <c r="M3583" s="17"/>
      <c r="N3583" s="17" t="s">
        <v>251</v>
      </c>
      <c r="O3583" s="17" t="s">
        <v>119</v>
      </c>
      <c r="P3583" s="17" t="s">
        <v>107</v>
      </c>
      <c r="Q3583" s="17" t="s">
        <v>7380</v>
      </c>
      <c r="R3583" s="17" t="s">
        <v>8160</v>
      </c>
    </row>
    <row r="3584" s="12" customFormat="1" hidden="1" customHeight="1" spans="1:18">
      <c r="A3584" s="16" t="s">
        <v>8161</v>
      </c>
      <c r="B3584" s="17" t="s">
        <v>4152</v>
      </c>
      <c r="C3584" s="17" t="s">
        <v>122</v>
      </c>
      <c r="D3584" s="17" t="s">
        <v>74</v>
      </c>
      <c r="E3584" s="17" t="s">
        <v>118</v>
      </c>
      <c r="F3584" s="17" t="s">
        <v>32</v>
      </c>
      <c r="G3584" s="17" t="s">
        <v>654</v>
      </c>
      <c r="H3584" s="17" t="s">
        <v>263</v>
      </c>
      <c r="I3584" s="18" t="s">
        <v>3515</v>
      </c>
      <c r="J3584" s="18" t="s">
        <v>264</v>
      </c>
      <c r="K3584" s="18">
        <v>4</v>
      </c>
      <c r="L3584" s="17"/>
      <c r="M3584" s="17">
        <v>1</v>
      </c>
      <c r="N3584" s="17" t="s">
        <v>103</v>
      </c>
      <c r="O3584" s="17" t="s">
        <v>66</v>
      </c>
      <c r="P3584" s="17" t="s">
        <v>52</v>
      </c>
      <c r="Q3584" s="17" t="s">
        <v>8162</v>
      </c>
      <c r="R3584" s="17" t="s">
        <v>8163</v>
      </c>
    </row>
    <row r="3585" s="12" customFormat="1" hidden="1" customHeight="1" spans="1:18">
      <c r="A3585" s="16" t="s">
        <v>4152</v>
      </c>
      <c r="B3585" s="17" t="s">
        <v>4152</v>
      </c>
      <c r="C3585" s="17" t="s">
        <v>122</v>
      </c>
      <c r="D3585" s="17" t="s">
        <v>74</v>
      </c>
      <c r="E3585" s="17" t="s">
        <v>118</v>
      </c>
      <c r="F3585" s="17" t="s">
        <v>32</v>
      </c>
      <c r="G3585" s="17" t="s">
        <v>654</v>
      </c>
      <c r="H3585" s="17" t="s">
        <v>263</v>
      </c>
      <c r="I3585" s="18" t="s">
        <v>3515</v>
      </c>
      <c r="J3585" s="18" t="s">
        <v>264</v>
      </c>
      <c r="K3585" s="18">
        <v>4</v>
      </c>
      <c r="L3585" s="17"/>
      <c r="M3585" s="17">
        <v>1</v>
      </c>
      <c r="N3585" s="17" t="s">
        <v>1877</v>
      </c>
      <c r="O3585" s="17" t="s">
        <v>66</v>
      </c>
      <c r="P3585" s="17" t="s">
        <v>52</v>
      </c>
      <c r="Q3585" s="17" t="s">
        <v>8162</v>
      </c>
      <c r="R3585" s="17" t="s">
        <v>8164</v>
      </c>
    </row>
    <row r="3586" s="12" customFormat="1" hidden="1" customHeight="1" spans="1:18">
      <c r="A3586" s="16" t="s">
        <v>8165</v>
      </c>
      <c r="B3586" s="17" t="s">
        <v>4152</v>
      </c>
      <c r="C3586" s="17" t="s">
        <v>122</v>
      </c>
      <c r="D3586" s="17" t="s">
        <v>74</v>
      </c>
      <c r="E3586" s="17" t="s">
        <v>118</v>
      </c>
      <c r="F3586" s="17" t="s">
        <v>32</v>
      </c>
      <c r="G3586" s="17" t="s">
        <v>654</v>
      </c>
      <c r="H3586" s="17" t="s">
        <v>263</v>
      </c>
      <c r="I3586" s="18" t="s">
        <v>3515</v>
      </c>
      <c r="J3586" s="18" t="s">
        <v>264</v>
      </c>
      <c r="K3586" s="18">
        <v>4</v>
      </c>
      <c r="L3586" s="17"/>
      <c r="M3586" s="17">
        <v>1</v>
      </c>
      <c r="N3586" s="17"/>
      <c r="O3586" s="17"/>
      <c r="P3586" s="17"/>
      <c r="Q3586" s="17"/>
      <c r="R3586" s="17"/>
    </row>
    <row r="3587" s="12" customFormat="1" hidden="1" customHeight="1" spans="1:18">
      <c r="A3587" s="16" t="s">
        <v>8166</v>
      </c>
      <c r="B3587" s="17" t="s">
        <v>654</v>
      </c>
      <c r="C3587" s="17" t="s">
        <v>122</v>
      </c>
      <c r="D3587" s="17" t="s">
        <v>74</v>
      </c>
      <c r="E3587" s="17" t="s">
        <v>886</v>
      </c>
      <c r="F3587" s="17" t="s">
        <v>63</v>
      </c>
      <c r="G3587" s="17" t="s">
        <v>654</v>
      </c>
      <c r="H3587" s="17" t="s">
        <v>102</v>
      </c>
      <c r="I3587" s="18" t="s">
        <v>3515</v>
      </c>
      <c r="J3587" s="18" t="s">
        <v>309</v>
      </c>
      <c r="K3587" s="18">
        <v>3</v>
      </c>
      <c r="L3587" s="17"/>
      <c r="M3587" s="17"/>
      <c r="N3587" s="17" t="s">
        <v>1126</v>
      </c>
      <c r="O3587" s="17" t="s">
        <v>43</v>
      </c>
      <c r="P3587" s="17" t="s">
        <v>107</v>
      </c>
      <c r="Q3587" s="17" t="s">
        <v>4251</v>
      </c>
      <c r="R3587" s="17" t="s">
        <v>8167</v>
      </c>
    </row>
    <row r="3588" s="12" customFormat="1" hidden="1" customHeight="1" spans="1:18">
      <c r="A3588" s="16" t="s">
        <v>8168</v>
      </c>
      <c r="B3588" s="17" t="s">
        <v>4152</v>
      </c>
      <c r="C3588" s="17" t="s">
        <v>122</v>
      </c>
      <c r="D3588" s="17" t="s">
        <v>74</v>
      </c>
      <c r="E3588" s="17" t="s">
        <v>118</v>
      </c>
      <c r="F3588" s="17" t="s">
        <v>21</v>
      </c>
      <c r="G3588" s="17" t="s">
        <v>654</v>
      </c>
      <c r="H3588" s="17" t="s">
        <v>263</v>
      </c>
      <c r="I3588" s="18" t="s">
        <v>3515</v>
      </c>
      <c r="J3588" s="18" t="s">
        <v>293</v>
      </c>
      <c r="K3588" s="18">
        <v>9</v>
      </c>
      <c r="L3588" s="17"/>
      <c r="M3588" s="17"/>
      <c r="N3588" s="17" t="s">
        <v>20</v>
      </c>
      <c r="O3588" s="17" t="s">
        <v>90</v>
      </c>
      <c r="P3588" s="17" t="s">
        <v>43</v>
      </c>
      <c r="Q3588" s="17" t="s">
        <v>3279</v>
      </c>
      <c r="R3588" s="17" t="s">
        <v>8169</v>
      </c>
    </row>
    <row r="3589" s="12" customFormat="1" hidden="1" customHeight="1" spans="1:18">
      <c r="A3589" s="16" t="s">
        <v>8170</v>
      </c>
      <c r="B3589" s="17" t="s">
        <v>654</v>
      </c>
      <c r="C3589" s="17" t="s">
        <v>122</v>
      </c>
      <c r="D3589" s="17" t="s">
        <v>74</v>
      </c>
      <c r="E3589" s="17" t="s">
        <v>768</v>
      </c>
      <c r="F3589" s="17" t="s">
        <v>58</v>
      </c>
      <c r="G3589" s="17" t="s">
        <v>654</v>
      </c>
      <c r="H3589" s="17" t="s">
        <v>102</v>
      </c>
      <c r="I3589" s="18" t="s">
        <v>3515</v>
      </c>
      <c r="J3589" s="18" t="s">
        <v>309</v>
      </c>
      <c r="K3589" s="18">
        <v>2</v>
      </c>
      <c r="L3589" s="17"/>
      <c r="M3589" s="17"/>
      <c r="N3589" s="17" t="s">
        <v>80</v>
      </c>
      <c r="O3589" s="17" t="s">
        <v>119</v>
      </c>
      <c r="P3589" s="17" t="s">
        <v>43</v>
      </c>
      <c r="Q3589" s="17" t="s">
        <v>8011</v>
      </c>
      <c r="R3589" s="17" t="s">
        <v>8171</v>
      </c>
    </row>
    <row r="3590" s="12" customFormat="1" hidden="1" customHeight="1" spans="1:18">
      <c r="A3590" s="16" t="s">
        <v>8172</v>
      </c>
      <c r="B3590" s="17" t="s">
        <v>654</v>
      </c>
      <c r="C3590" s="17" t="s">
        <v>122</v>
      </c>
      <c r="D3590" s="17" t="s">
        <v>74</v>
      </c>
      <c r="E3590" s="17" t="s">
        <v>765</v>
      </c>
      <c r="F3590" s="17" t="s">
        <v>32</v>
      </c>
      <c r="G3590" s="17" t="s">
        <v>654</v>
      </c>
      <c r="H3590" s="17" t="s">
        <v>102</v>
      </c>
      <c r="I3590" s="18" t="s">
        <v>7387</v>
      </c>
      <c r="J3590" s="18" t="s">
        <v>309</v>
      </c>
      <c r="K3590" s="18">
        <v>1</v>
      </c>
      <c r="L3590" s="17"/>
      <c r="M3590" s="17"/>
      <c r="N3590" s="17" t="s">
        <v>654</v>
      </c>
      <c r="O3590" s="17" t="s">
        <v>90</v>
      </c>
      <c r="P3590" s="17" t="s">
        <v>36</v>
      </c>
      <c r="Q3590" s="17" t="s">
        <v>4258</v>
      </c>
      <c r="R3590" s="17" t="s">
        <v>8173</v>
      </c>
    </row>
    <row r="3591" s="12" customFormat="1" hidden="1" customHeight="1" spans="1:18">
      <c r="A3591" s="16" t="s">
        <v>8174</v>
      </c>
      <c r="B3591" s="17" t="s">
        <v>654</v>
      </c>
      <c r="C3591" s="17" t="s">
        <v>122</v>
      </c>
      <c r="D3591" s="17" t="s">
        <v>74</v>
      </c>
      <c r="E3591" s="17" t="s">
        <v>768</v>
      </c>
      <c r="F3591" s="17" t="s">
        <v>63</v>
      </c>
      <c r="G3591" s="17" t="s">
        <v>654</v>
      </c>
      <c r="H3591" s="17" t="s">
        <v>102</v>
      </c>
      <c r="I3591" s="18" t="s">
        <v>7387</v>
      </c>
      <c r="J3591" s="18" t="s">
        <v>309</v>
      </c>
      <c r="K3591" s="18">
        <v>3</v>
      </c>
      <c r="L3591" s="17"/>
      <c r="M3591" s="17"/>
      <c r="N3591" s="17" t="s">
        <v>299</v>
      </c>
      <c r="O3591" s="17" t="s">
        <v>66</v>
      </c>
      <c r="P3591" s="17" t="s">
        <v>51</v>
      </c>
      <c r="Q3591" s="17" t="s">
        <v>7557</v>
      </c>
      <c r="R3591" s="17" t="s">
        <v>8175</v>
      </c>
    </row>
    <row r="3592" s="12" customFormat="1" hidden="1" customHeight="1" spans="1:18">
      <c r="A3592" s="16" t="s">
        <v>8176</v>
      </c>
      <c r="B3592" s="17" t="s">
        <v>663</v>
      </c>
      <c r="C3592" s="17" t="s">
        <v>18</v>
      </c>
      <c r="D3592" s="17" t="s">
        <v>19</v>
      </c>
      <c r="E3592" s="17" t="s">
        <v>106</v>
      </c>
      <c r="F3592" s="17" t="s">
        <v>32</v>
      </c>
      <c r="G3592" s="17" t="s">
        <v>663</v>
      </c>
      <c r="H3592" s="17" t="s">
        <v>94</v>
      </c>
      <c r="I3592" s="18" t="s">
        <v>1403</v>
      </c>
      <c r="J3592" s="18" t="s">
        <v>95</v>
      </c>
      <c r="K3592" s="18">
        <v>1</v>
      </c>
      <c r="L3592" s="17"/>
      <c r="M3592" s="17"/>
      <c r="N3592" s="17" t="s">
        <v>308</v>
      </c>
      <c r="O3592" s="17" t="s">
        <v>163</v>
      </c>
      <c r="P3592" s="17" t="s">
        <v>144</v>
      </c>
      <c r="Q3592" s="17" t="s">
        <v>3680</v>
      </c>
      <c r="R3592" s="17" t="s">
        <v>8177</v>
      </c>
    </row>
    <row r="3593" s="12" customFormat="1" hidden="1" customHeight="1" spans="1:18">
      <c r="A3593" s="16" t="s">
        <v>8178</v>
      </c>
      <c r="B3593" s="17" t="s">
        <v>663</v>
      </c>
      <c r="C3593" s="17" t="s">
        <v>18</v>
      </c>
      <c r="D3593" s="17" t="s">
        <v>19</v>
      </c>
      <c r="E3593" s="17" t="s">
        <v>84</v>
      </c>
      <c r="F3593" s="17" t="s">
        <v>21</v>
      </c>
      <c r="G3593" s="17" t="s">
        <v>663</v>
      </c>
      <c r="H3593" s="17" t="s">
        <v>85</v>
      </c>
      <c r="I3593" s="18" t="s">
        <v>1403</v>
      </c>
      <c r="J3593" s="18" t="s">
        <v>34</v>
      </c>
      <c r="K3593" s="18">
        <v>3</v>
      </c>
      <c r="L3593" s="17"/>
      <c r="M3593" s="17"/>
      <c r="N3593" s="17" t="s">
        <v>2280</v>
      </c>
      <c r="O3593" s="17" t="s">
        <v>51</v>
      </c>
      <c r="P3593" s="17" t="s">
        <v>107</v>
      </c>
      <c r="Q3593" s="17" t="s">
        <v>8179</v>
      </c>
      <c r="R3593" s="17" t="s">
        <v>8180</v>
      </c>
    </row>
    <row r="3594" s="12" customFormat="1" hidden="1" customHeight="1" spans="1:18">
      <c r="A3594" s="16" t="s">
        <v>8181</v>
      </c>
      <c r="B3594" s="17" t="s">
        <v>663</v>
      </c>
      <c r="C3594" s="17" t="s">
        <v>18</v>
      </c>
      <c r="D3594" s="17" t="s">
        <v>19</v>
      </c>
      <c r="E3594" s="17" t="s">
        <v>93</v>
      </c>
      <c r="F3594" s="17" t="s">
        <v>63</v>
      </c>
      <c r="G3594" s="17" t="s">
        <v>663</v>
      </c>
      <c r="H3594" s="17" t="s">
        <v>94</v>
      </c>
      <c r="I3594" s="18" t="s">
        <v>1403</v>
      </c>
      <c r="J3594" s="18" t="s">
        <v>95</v>
      </c>
      <c r="K3594" s="18">
        <v>3</v>
      </c>
      <c r="L3594" s="17"/>
      <c r="M3594" s="17"/>
      <c r="N3594" s="17" t="s">
        <v>188</v>
      </c>
      <c r="O3594" s="17" t="s">
        <v>66</v>
      </c>
      <c r="P3594" s="17" t="s">
        <v>90</v>
      </c>
      <c r="Q3594" s="17" t="s">
        <v>6315</v>
      </c>
      <c r="R3594" s="17" t="s">
        <v>8182</v>
      </c>
    </row>
    <row r="3595" s="12" customFormat="1" hidden="1" customHeight="1" spans="1:18">
      <c r="A3595" s="16" t="s">
        <v>8183</v>
      </c>
      <c r="B3595" s="17" t="s">
        <v>663</v>
      </c>
      <c r="C3595" s="17" t="s">
        <v>18</v>
      </c>
      <c r="D3595" s="17" t="s">
        <v>19</v>
      </c>
      <c r="E3595" s="17" t="s">
        <v>351</v>
      </c>
      <c r="F3595" s="17" t="s">
        <v>58</v>
      </c>
      <c r="G3595" s="17" t="s">
        <v>663</v>
      </c>
      <c r="H3595" s="17" t="s">
        <v>351</v>
      </c>
      <c r="I3595" s="18" t="s">
        <v>1403</v>
      </c>
      <c r="J3595" s="18" t="s">
        <v>743</v>
      </c>
      <c r="K3595" s="18">
        <v>2</v>
      </c>
      <c r="L3595" s="17"/>
      <c r="M3595" s="17"/>
      <c r="N3595" s="17" t="s">
        <v>789</v>
      </c>
      <c r="O3595" s="17" t="s">
        <v>90</v>
      </c>
      <c r="P3595" s="17" t="s">
        <v>52</v>
      </c>
      <c r="Q3595" s="17" t="s">
        <v>4034</v>
      </c>
      <c r="R3595" s="17" t="s">
        <v>8184</v>
      </c>
    </row>
    <row r="3596" s="12" customFormat="1" hidden="1" customHeight="1" spans="1:18">
      <c r="A3596" s="16" t="s">
        <v>8185</v>
      </c>
      <c r="B3596" s="17" t="s">
        <v>663</v>
      </c>
      <c r="C3596" s="17" t="s">
        <v>18</v>
      </c>
      <c r="D3596" s="17" t="s">
        <v>19</v>
      </c>
      <c r="E3596" s="17" t="s">
        <v>20</v>
      </c>
      <c r="F3596" s="17" t="s">
        <v>58</v>
      </c>
      <c r="G3596" s="17" t="s">
        <v>663</v>
      </c>
      <c r="H3596" s="17" t="s">
        <v>20</v>
      </c>
      <c r="I3596" s="18" t="s">
        <v>1403</v>
      </c>
      <c r="J3596" s="18" t="s">
        <v>112</v>
      </c>
      <c r="K3596" s="18">
        <v>2</v>
      </c>
      <c r="L3596" s="17"/>
      <c r="M3596" s="17"/>
      <c r="N3596" s="17" t="s">
        <v>249</v>
      </c>
      <c r="O3596" s="17" t="s">
        <v>66</v>
      </c>
      <c r="P3596" s="17" t="s">
        <v>43</v>
      </c>
      <c r="Q3596" s="17" t="s">
        <v>4034</v>
      </c>
      <c r="R3596" s="17" t="s">
        <v>8186</v>
      </c>
    </row>
    <row r="3597" s="12" customFormat="1" hidden="1" customHeight="1" spans="1:18">
      <c r="A3597" s="16" t="s">
        <v>1257</v>
      </c>
      <c r="B3597" s="17" t="s">
        <v>663</v>
      </c>
      <c r="C3597" s="17" t="s">
        <v>18</v>
      </c>
      <c r="D3597" s="17" t="s">
        <v>19</v>
      </c>
      <c r="E3597" s="17" t="s">
        <v>171</v>
      </c>
      <c r="F3597" s="17" t="s">
        <v>58</v>
      </c>
      <c r="G3597" s="17" t="s">
        <v>663</v>
      </c>
      <c r="H3597" s="17" t="s">
        <v>172</v>
      </c>
      <c r="I3597" s="18" t="s">
        <v>1403</v>
      </c>
      <c r="J3597" s="18" t="s">
        <v>173</v>
      </c>
      <c r="K3597" s="18">
        <v>2</v>
      </c>
      <c r="L3597" s="17" t="s">
        <v>8187</v>
      </c>
      <c r="M3597" s="17"/>
      <c r="N3597" s="17" t="s">
        <v>1257</v>
      </c>
      <c r="O3597" s="17" t="s">
        <v>36</v>
      </c>
      <c r="P3597" s="17" t="s">
        <v>25</v>
      </c>
      <c r="Q3597" s="17" t="s">
        <v>8188</v>
      </c>
      <c r="R3597" s="17" t="s">
        <v>8189</v>
      </c>
    </row>
    <row r="3598" s="12" customFormat="1" hidden="1" customHeight="1" spans="1:18">
      <c r="A3598" s="16" t="s">
        <v>8190</v>
      </c>
      <c r="B3598" s="17" t="s">
        <v>663</v>
      </c>
      <c r="C3598" s="17" t="s">
        <v>18</v>
      </c>
      <c r="D3598" s="17" t="s">
        <v>19</v>
      </c>
      <c r="E3598" s="17" t="s">
        <v>171</v>
      </c>
      <c r="F3598" s="17" t="s">
        <v>58</v>
      </c>
      <c r="G3598" s="17" t="s">
        <v>663</v>
      </c>
      <c r="H3598" s="17" t="s">
        <v>172</v>
      </c>
      <c r="I3598" s="18" t="s">
        <v>1403</v>
      </c>
      <c r="J3598" s="18" t="s">
        <v>173</v>
      </c>
      <c r="K3598" s="18">
        <v>2</v>
      </c>
      <c r="L3598" s="17"/>
      <c r="M3598" s="17"/>
      <c r="N3598" s="17" t="s">
        <v>50</v>
      </c>
      <c r="O3598" s="17" t="s">
        <v>52</v>
      </c>
      <c r="P3598" s="17" t="s">
        <v>36</v>
      </c>
      <c r="Q3598" s="17" t="s">
        <v>5632</v>
      </c>
      <c r="R3598" s="17" t="s">
        <v>8191</v>
      </c>
    </row>
    <row r="3599" s="12" customFormat="1" hidden="1" customHeight="1" spans="1:18">
      <c r="A3599" s="16" t="s">
        <v>8192</v>
      </c>
      <c r="B3599" s="17" t="s">
        <v>472</v>
      </c>
      <c r="C3599" s="17" t="s">
        <v>18</v>
      </c>
      <c r="D3599" s="17" t="s">
        <v>19</v>
      </c>
      <c r="E3599" s="17" t="s">
        <v>84</v>
      </c>
      <c r="F3599" s="17" t="s">
        <v>63</v>
      </c>
      <c r="G3599" s="17" t="s">
        <v>17</v>
      </c>
      <c r="H3599" s="17" t="s">
        <v>85</v>
      </c>
      <c r="I3599" s="18" t="s">
        <v>473</v>
      </c>
      <c r="J3599" s="18" t="s">
        <v>79</v>
      </c>
      <c r="K3599" s="18">
        <v>6</v>
      </c>
      <c r="L3599" s="17"/>
      <c r="M3599" s="17"/>
      <c r="N3599" s="17" t="s">
        <v>1126</v>
      </c>
      <c r="O3599" s="17" t="s">
        <v>43</v>
      </c>
      <c r="P3599" s="17" t="s">
        <v>107</v>
      </c>
      <c r="Q3599" s="17" t="s">
        <v>1657</v>
      </c>
      <c r="R3599" s="17" t="s">
        <v>8193</v>
      </c>
    </row>
    <row r="3600" s="12" customFormat="1" hidden="1" customHeight="1" spans="1:18">
      <c r="A3600" s="16" t="s">
        <v>8194</v>
      </c>
      <c r="B3600" s="17" t="s">
        <v>472</v>
      </c>
      <c r="C3600" s="17" t="s">
        <v>18</v>
      </c>
      <c r="D3600" s="17" t="s">
        <v>19</v>
      </c>
      <c r="E3600" s="17" t="s">
        <v>84</v>
      </c>
      <c r="F3600" s="17" t="s">
        <v>21</v>
      </c>
      <c r="G3600" s="17" t="s">
        <v>17</v>
      </c>
      <c r="H3600" s="17" t="s">
        <v>85</v>
      </c>
      <c r="I3600" s="18" t="s">
        <v>473</v>
      </c>
      <c r="J3600" s="18" t="s">
        <v>79</v>
      </c>
      <c r="K3600" s="18">
        <v>6</v>
      </c>
      <c r="L3600" s="17"/>
      <c r="M3600" s="17"/>
      <c r="N3600" s="17" t="s">
        <v>456</v>
      </c>
      <c r="O3600" s="17" t="s">
        <v>65</v>
      </c>
      <c r="P3600" s="17" t="s">
        <v>90</v>
      </c>
      <c r="Q3600" s="17" t="s">
        <v>1795</v>
      </c>
      <c r="R3600" s="17" t="s">
        <v>8195</v>
      </c>
    </row>
    <row r="3601" s="12" customFormat="1" hidden="1" customHeight="1" spans="1:18">
      <c r="A3601" s="16" t="s">
        <v>8196</v>
      </c>
      <c r="B3601" s="17" t="s">
        <v>531</v>
      </c>
      <c r="C3601" s="17" t="s">
        <v>18</v>
      </c>
      <c r="D3601" s="17" t="s">
        <v>307</v>
      </c>
      <c r="E3601" s="17" t="s">
        <v>322</v>
      </c>
      <c r="F3601" s="17" t="s">
        <v>32</v>
      </c>
      <c r="G3601" s="17" t="s">
        <v>531</v>
      </c>
      <c r="H3601" s="17" t="s">
        <v>85</v>
      </c>
      <c r="I3601" s="18" t="s">
        <v>483</v>
      </c>
      <c r="J3601" s="18" t="s">
        <v>79</v>
      </c>
      <c r="K3601" s="18">
        <v>5</v>
      </c>
      <c r="L3601" s="17"/>
      <c r="M3601" s="17"/>
      <c r="N3601" s="17" t="s">
        <v>398</v>
      </c>
      <c r="O3601" s="17" t="s">
        <v>52</v>
      </c>
      <c r="P3601" s="17" t="s">
        <v>107</v>
      </c>
      <c r="Q3601" s="17" t="s">
        <v>8197</v>
      </c>
      <c r="R3601" s="17" t="s">
        <v>8198</v>
      </c>
    </row>
    <row r="3602" s="12" customFormat="1" hidden="1" customHeight="1" spans="1:18">
      <c r="A3602" s="16" t="s">
        <v>8199</v>
      </c>
      <c r="B3602" s="17" t="s">
        <v>663</v>
      </c>
      <c r="C3602" s="17" t="s">
        <v>18</v>
      </c>
      <c r="D3602" s="17" t="s">
        <v>74</v>
      </c>
      <c r="E3602" s="17" t="s">
        <v>476</v>
      </c>
      <c r="F3602" s="17" t="s">
        <v>63</v>
      </c>
      <c r="G3602" s="17" t="s">
        <v>663</v>
      </c>
      <c r="H3602" s="17" t="s">
        <v>361</v>
      </c>
      <c r="I3602" s="18" t="s">
        <v>1403</v>
      </c>
      <c r="J3602" s="18" t="s">
        <v>479</v>
      </c>
      <c r="K3602" s="18">
        <v>3</v>
      </c>
      <c r="L3602" s="17" t="s">
        <v>157</v>
      </c>
      <c r="M3602" s="17"/>
      <c r="N3602" s="17" t="s">
        <v>857</v>
      </c>
      <c r="O3602" s="17" t="s">
        <v>97</v>
      </c>
      <c r="P3602" s="17" t="s">
        <v>51</v>
      </c>
      <c r="Q3602" s="17" t="s">
        <v>3958</v>
      </c>
      <c r="R3602" s="17" t="s">
        <v>8200</v>
      </c>
    </row>
    <row r="3603" s="12" customFormat="1" hidden="1" customHeight="1" spans="1:18">
      <c r="A3603" s="16" t="s">
        <v>8201</v>
      </c>
      <c r="B3603" s="17" t="s">
        <v>663</v>
      </c>
      <c r="C3603" s="17" t="s">
        <v>18</v>
      </c>
      <c r="D3603" s="17" t="s">
        <v>74</v>
      </c>
      <c r="E3603" s="17" t="s">
        <v>75</v>
      </c>
      <c r="F3603" s="17" t="s">
        <v>32</v>
      </c>
      <c r="G3603" s="17" t="s">
        <v>663</v>
      </c>
      <c r="H3603" s="17" t="s">
        <v>77</v>
      </c>
      <c r="I3603" s="18" t="s">
        <v>1403</v>
      </c>
      <c r="J3603" s="18" t="s">
        <v>156</v>
      </c>
      <c r="K3603" s="18">
        <v>1</v>
      </c>
      <c r="L3603" s="17"/>
      <c r="M3603" s="17"/>
      <c r="N3603" s="17" t="s">
        <v>314</v>
      </c>
      <c r="O3603" s="17" t="s">
        <v>52</v>
      </c>
      <c r="P3603" s="17" t="s">
        <v>36</v>
      </c>
      <c r="Q3603" s="17" t="s">
        <v>1404</v>
      </c>
      <c r="R3603" s="17" t="s">
        <v>8202</v>
      </c>
    </row>
    <row r="3604" s="12" customFormat="1" hidden="1" customHeight="1" spans="1:18">
      <c r="A3604" s="16" t="s">
        <v>8203</v>
      </c>
      <c r="B3604" s="17" t="s">
        <v>4152</v>
      </c>
      <c r="C3604" s="17" t="s">
        <v>18</v>
      </c>
      <c r="D3604" s="17" t="s">
        <v>74</v>
      </c>
      <c r="E3604" s="17" t="s">
        <v>292</v>
      </c>
      <c r="F3604" s="17" t="s">
        <v>63</v>
      </c>
      <c r="G3604" s="17" t="s">
        <v>654</v>
      </c>
      <c r="H3604" s="17" t="s">
        <v>263</v>
      </c>
      <c r="I3604" s="18" t="s">
        <v>4078</v>
      </c>
      <c r="J3604" s="18" t="s">
        <v>264</v>
      </c>
      <c r="K3604" s="18">
        <v>6</v>
      </c>
      <c r="L3604" s="17"/>
      <c r="M3604" s="17"/>
      <c r="N3604" s="17" t="s">
        <v>113</v>
      </c>
      <c r="O3604" s="17" t="s">
        <v>97</v>
      </c>
      <c r="P3604" s="17" t="s">
        <v>90</v>
      </c>
      <c r="Q3604" s="17" t="s">
        <v>7117</v>
      </c>
      <c r="R3604" s="17" t="s">
        <v>8204</v>
      </c>
    </row>
    <row r="3605" s="12" customFormat="1" hidden="1" customHeight="1" spans="1:18">
      <c r="A3605" s="16" t="s">
        <v>8205</v>
      </c>
      <c r="B3605" s="17" t="s">
        <v>4152</v>
      </c>
      <c r="C3605" s="17" t="s">
        <v>122</v>
      </c>
      <c r="D3605" s="17" t="s">
        <v>74</v>
      </c>
      <c r="E3605" s="17" t="s">
        <v>768</v>
      </c>
      <c r="F3605" s="17" t="s">
        <v>63</v>
      </c>
      <c r="G3605" s="17" t="s">
        <v>654</v>
      </c>
      <c r="H3605" s="17" t="s">
        <v>102</v>
      </c>
      <c r="I3605" s="18" t="s">
        <v>3515</v>
      </c>
      <c r="J3605" s="18" t="s">
        <v>309</v>
      </c>
      <c r="K3605" s="18">
        <v>6</v>
      </c>
      <c r="L3605" s="17"/>
      <c r="M3605" s="17"/>
      <c r="N3605" s="17" t="s">
        <v>136</v>
      </c>
      <c r="O3605" s="17" t="s">
        <v>96</v>
      </c>
      <c r="P3605" s="17" t="s">
        <v>164</v>
      </c>
      <c r="Q3605" s="17" t="s">
        <v>7380</v>
      </c>
      <c r="R3605" s="17" t="s">
        <v>8206</v>
      </c>
    </row>
    <row r="3606" s="12" customFormat="1" hidden="1" customHeight="1" spans="1:18">
      <c r="A3606" s="16" t="s">
        <v>8207</v>
      </c>
      <c r="B3606" s="17" t="s">
        <v>4152</v>
      </c>
      <c r="C3606" s="17" t="s">
        <v>18</v>
      </c>
      <c r="D3606" s="17" t="s">
        <v>74</v>
      </c>
      <c r="E3606" s="17" t="s">
        <v>999</v>
      </c>
      <c r="F3606" s="17" t="s">
        <v>58</v>
      </c>
      <c r="G3606" s="17" t="s">
        <v>654</v>
      </c>
      <c r="H3606" s="17" t="s">
        <v>453</v>
      </c>
      <c r="I3606" s="18" t="s">
        <v>4078</v>
      </c>
      <c r="J3606" s="18" t="s">
        <v>3171</v>
      </c>
      <c r="K3606" s="18">
        <v>5</v>
      </c>
      <c r="L3606" s="17"/>
      <c r="M3606" s="17"/>
      <c r="N3606" s="17" t="s">
        <v>412</v>
      </c>
      <c r="O3606" s="17" t="s">
        <v>47</v>
      </c>
      <c r="P3606" s="17" t="s">
        <v>107</v>
      </c>
      <c r="Q3606" s="17" t="s">
        <v>4909</v>
      </c>
      <c r="R3606" s="17" t="s">
        <v>8208</v>
      </c>
    </row>
    <row r="3607" s="12" customFormat="1" hidden="1" customHeight="1" spans="1:18">
      <c r="A3607" s="16" t="s">
        <v>8209</v>
      </c>
      <c r="B3607" s="17" t="s">
        <v>4152</v>
      </c>
      <c r="C3607" s="17" t="s">
        <v>18</v>
      </c>
      <c r="D3607" s="17" t="s">
        <v>74</v>
      </c>
      <c r="E3607" s="17" t="s">
        <v>999</v>
      </c>
      <c r="F3607" s="17" t="s">
        <v>63</v>
      </c>
      <c r="G3607" s="17" t="s">
        <v>654</v>
      </c>
      <c r="H3607" s="17" t="s">
        <v>453</v>
      </c>
      <c r="I3607" s="18" t="s">
        <v>4078</v>
      </c>
      <c r="J3607" s="18" t="s">
        <v>3171</v>
      </c>
      <c r="K3607" s="18">
        <v>6</v>
      </c>
      <c r="L3607" s="17"/>
      <c r="M3607" s="17"/>
      <c r="N3607" s="17" t="s">
        <v>275</v>
      </c>
      <c r="O3607" s="17" t="s">
        <v>163</v>
      </c>
      <c r="P3607" s="17" t="s">
        <v>66</v>
      </c>
      <c r="Q3607" s="17" t="s">
        <v>4909</v>
      </c>
      <c r="R3607" s="17" t="s">
        <v>8210</v>
      </c>
    </row>
    <row r="3608" s="12" customFormat="1" hidden="1" customHeight="1" spans="1:18">
      <c r="A3608" s="16" t="s">
        <v>8092</v>
      </c>
      <c r="B3608" s="17" t="s">
        <v>4152</v>
      </c>
      <c r="C3608" s="17" t="s">
        <v>18</v>
      </c>
      <c r="D3608" s="17" t="s">
        <v>74</v>
      </c>
      <c r="E3608" s="17" t="s">
        <v>101</v>
      </c>
      <c r="F3608" s="17" t="s">
        <v>32</v>
      </c>
      <c r="G3608" s="17" t="s">
        <v>654</v>
      </c>
      <c r="H3608" s="17" t="s">
        <v>102</v>
      </c>
      <c r="I3608" s="18" t="s">
        <v>4078</v>
      </c>
      <c r="J3608" s="18" t="s">
        <v>223</v>
      </c>
      <c r="K3608" s="18">
        <v>4</v>
      </c>
      <c r="L3608" s="17"/>
      <c r="M3608" s="17"/>
      <c r="N3608" s="17" t="s">
        <v>456</v>
      </c>
      <c r="O3608" s="17" t="s">
        <v>96</v>
      </c>
      <c r="P3608" s="17" t="s">
        <v>43</v>
      </c>
      <c r="Q3608" s="17" t="s">
        <v>4916</v>
      </c>
      <c r="R3608" s="17" t="s">
        <v>8211</v>
      </c>
    </row>
    <row r="3609" s="12" customFormat="1" hidden="1" customHeight="1" spans="1:18">
      <c r="A3609" s="16" t="s">
        <v>2392</v>
      </c>
      <c r="B3609" s="17" t="s">
        <v>211</v>
      </c>
      <c r="C3609" s="17" t="s">
        <v>18</v>
      </c>
      <c r="D3609" s="17" t="s">
        <v>307</v>
      </c>
      <c r="E3609" s="17" t="s">
        <v>2086</v>
      </c>
      <c r="F3609" s="17" t="s">
        <v>58</v>
      </c>
      <c r="G3609" s="17" t="s">
        <v>213</v>
      </c>
      <c r="H3609" s="17" t="s">
        <v>351</v>
      </c>
      <c r="I3609" s="18" t="s">
        <v>4078</v>
      </c>
      <c r="J3609" s="18" t="s">
        <v>2926</v>
      </c>
      <c r="K3609" s="18">
        <v>5</v>
      </c>
      <c r="L3609" s="17" t="s">
        <v>484</v>
      </c>
      <c r="M3609" s="17"/>
      <c r="N3609" s="17"/>
      <c r="O3609" s="17"/>
      <c r="P3609" s="17"/>
      <c r="Q3609" s="17"/>
      <c r="R3609" s="17"/>
    </row>
    <row r="3610" s="12" customFormat="1" hidden="1" customHeight="1" spans="1:18">
      <c r="A3610" s="16" t="s">
        <v>8212</v>
      </c>
      <c r="B3610" s="17" t="s">
        <v>653</v>
      </c>
      <c r="C3610" s="17" t="s">
        <v>122</v>
      </c>
      <c r="D3610" s="17" t="s">
        <v>123</v>
      </c>
      <c r="E3610" s="17" t="s">
        <v>262</v>
      </c>
      <c r="F3610" s="17" t="s">
        <v>58</v>
      </c>
      <c r="G3610" s="17" t="s">
        <v>654</v>
      </c>
      <c r="H3610" s="17" t="s">
        <v>263</v>
      </c>
      <c r="I3610" s="18" t="s">
        <v>7387</v>
      </c>
      <c r="J3610" s="18" t="s">
        <v>264</v>
      </c>
      <c r="K3610" s="18"/>
      <c r="L3610" s="17"/>
      <c r="M3610" s="17"/>
      <c r="N3610" s="17" t="s">
        <v>5882</v>
      </c>
      <c r="O3610" s="17" t="s">
        <v>66</v>
      </c>
      <c r="P3610" s="17" t="s">
        <v>51</v>
      </c>
      <c r="Q3610" s="17" t="s">
        <v>8213</v>
      </c>
      <c r="R3610" s="17" t="s">
        <v>8214</v>
      </c>
    </row>
    <row r="3611" s="12" customFormat="1" hidden="1" customHeight="1" spans="1:18">
      <c r="A3611" s="16" t="s">
        <v>8215</v>
      </c>
      <c r="B3611" s="17" t="s">
        <v>653</v>
      </c>
      <c r="C3611" s="17" t="s">
        <v>122</v>
      </c>
      <c r="D3611" s="17" t="s">
        <v>123</v>
      </c>
      <c r="E3611" s="17" t="s">
        <v>161</v>
      </c>
      <c r="F3611" s="17" t="s">
        <v>63</v>
      </c>
      <c r="G3611" s="17" t="s">
        <v>654</v>
      </c>
      <c r="H3611" s="17" t="s">
        <v>77</v>
      </c>
      <c r="I3611" s="18" t="s">
        <v>7387</v>
      </c>
      <c r="J3611" s="18" t="s">
        <v>156</v>
      </c>
      <c r="K3611" s="18">
        <v>3</v>
      </c>
      <c r="L3611" s="17"/>
      <c r="M3611" s="17"/>
      <c r="N3611" s="17" t="s">
        <v>80</v>
      </c>
      <c r="O3611" s="17" t="s">
        <v>338</v>
      </c>
      <c r="P3611" s="17" t="s">
        <v>97</v>
      </c>
      <c r="Q3611" s="17" t="s">
        <v>7562</v>
      </c>
      <c r="R3611" s="17" t="s">
        <v>8216</v>
      </c>
    </row>
    <row r="3612" s="12" customFormat="1" hidden="1" customHeight="1" spans="1:18">
      <c r="A3612" s="16" t="s">
        <v>8217</v>
      </c>
      <c r="B3612" s="17" t="s">
        <v>653</v>
      </c>
      <c r="C3612" s="17" t="s">
        <v>18</v>
      </c>
      <c r="D3612" s="17" t="s">
        <v>74</v>
      </c>
      <c r="E3612" s="17" t="s">
        <v>415</v>
      </c>
      <c r="F3612" s="17" t="s">
        <v>21</v>
      </c>
      <c r="G3612" s="17" t="s">
        <v>654</v>
      </c>
      <c r="H3612" s="17" t="s">
        <v>416</v>
      </c>
      <c r="I3612" s="18" t="s">
        <v>483</v>
      </c>
      <c r="J3612" s="18" t="s">
        <v>3182</v>
      </c>
      <c r="K3612" s="18">
        <v>7</v>
      </c>
      <c r="L3612" s="17"/>
      <c r="M3612" s="17"/>
      <c r="N3612" s="17" t="s">
        <v>386</v>
      </c>
      <c r="O3612" s="17" t="s">
        <v>43</v>
      </c>
      <c r="P3612" s="17" t="s">
        <v>107</v>
      </c>
      <c r="Q3612" s="17" t="s">
        <v>4679</v>
      </c>
      <c r="R3612" s="17" t="s">
        <v>8218</v>
      </c>
    </row>
    <row r="3613" s="12" customFormat="1" hidden="1" customHeight="1" spans="1:18">
      <c r="A3613" s="16" t="s">
        <v>8219</v>
      </c>
      <c r="B3613" s="17" t="s">
        <v>531</v>
      </c>
      <c r="C3613" s="17" t="s">
        <v>18</v>
      </c>
      <c r="D3613" s="17" t="s">
        <v>74</v>
      </c>
      <c r="E3613" s="17" t="s">
        <v>2814</v>
      </c>
      <c r="F3613" s="17" t="s">
        <v>21</v>
      </c>
      <c r="G3613" s="17" t="s">
        <v>531</v>
      </c>
      <c r="H3613" s="17" t="s">
        <v>416</v>
      </c>
      <c r="I3613" s="18" t="s">
        <v>483</v>
      </c>
      <c r="J3613" s="18" t="s">
        <v>3182</v>
      </c>
      <c r="K3613" s="18">
        <v>9</v>
      </c>
      <c r="L3613" s="17" t="s">
        <v>8220</v>
      </c>
      <c r="M3613" s="17"/>
      <c r="N3613" s="17" t="s">
        <v>42</v>
      </c>
      <c r="O3613" s="17" t="s">
        <v>47</v>
      </c>
      <c r="P3613" s="17" t="s">
        <v>107</v>
      </c>
      <c r="Q3613" s="17" t="s">
        <v>532</v>
      </c>
      <c r="R3613" s="17" t="s">
        <v>8221</v>
      </c>
    </row>
    <row r="3614" s="12" customFormat="1" hidden="1" customHeight="1" spans="1:18">
      <c r="A3614" s="16" t="s">
        <v>8222</v>
      </c>
      <c r="B3614" s="17" t="s">
        <v>531</v>
      </c>
      <c r="C3614" s="17" t="s">
        <v>18</v>
      </c>
      <c r="D3614" s="17" t="s">
        <v>74</v>
      </c>
      <c r="E3614" s="17" t="s">
        <v>2814</v>
      </c>
      <c r="F3614" s="17" t="s">
        <v>58</v>
      </c>
      <c r="G3614" s="17" t="s">
        <v>531</v>
      </c>
      <c r="H3614" s="17" t="s">
        <v>416</v>
      </c>
      <c r="I3614" s="18" t="s">
        <v>483</v>
      </c>
      <c r="J3614" s="18" t="s">
        <v>2391</v>
      </c>
      <c r="K3614" s="18">
        <v>5</v>
      </c>
      <c r="L3614" s="17"/>
      <c r="M3614" s="17"/>
      <c r="N3614" s="17" t="s">
        <v>398</v>
      </c>
      <c r="O3614" s="17" t="s">
        <v>97</v>
      </c>
      <c r="P3614" s="17" t="s">
        <v>66</v>
      </c>
      <c r="Q3614" s="17" t="s">
        <v>8223</v>
      </c>
      <c r="R3614" s="17" t="s">
        <v>8224</v>
      </c>
    </row>
    <row r="3615" s="12" customFormat="1" hidden="1" customHeight="1" spans="1:18">
      <c r="A3615" s="16" t="s">
        <v>7148</v>
      </c>
      <c r="B3615" s="17" t="s">
        <v>654</v>
      </c>
      <c r="C3615" s="17" t="s">
        <v>18</v>
      </c>
      <c r="D3615" s="17" t="s">
        <v>74</v>
      </c>
      <c r="E3615" s="17" t="s">
        <v>476</v>
      </c>
      <c r="F3615" s="17" t="s">
        <v>63</v>
      </c>
      <c r="G3615" s="17" t="s">
        <v>654</v>
      </c>
      <c r="H3615" s="17" t="s">
        <v>361</v>
      </c>
      <c r="I3615" s="18" t="s">
        <v>1403</v>
      </c>
      <c r="J3615" s="18" t="s">
        <v>479</v>
      </c>
      <c r="K3615" s="18">
        <v>3</v>
      </c>
      <c r="L3615" s="17"/>
      <c r="M3615" s="17"/>
      <c r="N3615" s="17" t="s">
        <v>500</v>
      </c>
      <c r="O3615" s="17" t="s">
        <v>90</v>
      </c>
      <c r="P3615" s="17" t="s">
        <v>52</v>
      </c>
      <c r="Q3615" s="17" t="s">
        <v>4156</v>
      </c>
      <c r="R3615" s="17" t="s">
        <v>8225</v>
      </c>
    </row>
    <row r="3616" s="12" customFormat="1" hidden="1" customHeight="1" spans="1:18">
      <c r="A3616" s="16" t="s">
        <v>8226</v>
      </c>
      <c r="B3616" s="17" t="s">
        <v>759</v>
      </c>
      <c r="C3616" s="17" t="s">
        <v>18</v>
      </c>
      <c r="D3616" s="17" t="s">
        <v>19</v>
      </c>
      <c r="E3616" s="17" t="s">
        <v>682</v>
      </c>
      <c r="F3616" s="17" t="s">
        <v>32</v>
      </c>
      <c r="G3616" s="17" t="s">
        <v>676</v>
      </c>
      <c r="H3616" s="17" t="s">
        <v>453</v>
      </c>
      <c r="I3616" s="18" t="s">
        <v>1928</v>
      </c>
      <c r="J3616" s="18" t="s">
        <v>474</v>
      </c>
      <c r="K3616" s="18">
        <v>4</v>
      </c>
      <c r="L3616" s="17"/>
      <c r="M3616" s="17">
        <v>1</v>
      </c>
      <c r="N3616" s="17"/>
      <c r="O3616" s="17"/>
      <c r="P3616" s="17"/>
      <c r="Q3616" s="17"/>
      <c r="R3616" s="17"/>
    </row>
    <row r="3617" s="12" customFormat="1" hidden="1" customHeight="1" spans="1:18">
      <c r="A3617" s="16" t="s">
        <v>8227</v>
      </c>
      <c r="B3617" s="17" t="s">
        <v>759</v>
      </c>
      <c r="C3617" s="17" t="s">
        <v>18</v>
      </c>
      <c r="D3617" s="17" t="s">
        <v>123</v>
      </c>
      <c r="E3617" s="17" t="s">
        <v>682</v>
      </c>
      <c r="F3617" s="17" t="s">
        <v>32</v>
      </c>
      <c r="G3617" s="17" t="s">
        <v>676</v>
      </c>
      <c r="H3617" s="17" t="s">
        <v>453</v>
      </c>
      <c r="I3617" s="18" t="s">
        <v>1928</v>
      </c>
      <c r="J3617" s="18" t="s">
        <v>474</v>
      </c>
      <c r="K3617" s="18">
        <v>4</v>
      </c>
      <c r="L3617" s="17"/>
      <c r="M3617" s="17">
        <v>1</v>
      </c>
      <c r="N3617" s="17" t="s">
        <v>89</v>
      </c>
      <c r="O3617" s="17" t="s">
        <v>43</v>
      </c>
      <c r="P3617" s="17" t="s">
        <v>107</v>
      </c>
      <c r="Q3617" s="17" t="s">
        <v>8228</v>
      </c>
      <c r="R3617" s="17" t="s">
        <v>8229</v>
      </c>
    </row>
    <row r="3618" s="12" customFormat="1" hidden="1" customHeight="1" spans="1:18">
      <c r="A3618" s="16" t="s">
        <v>8230</v>
      </c>
      <c r="B3618" s="17" t="s">
        <v>759</v>
      </c>
      <c r="C3618" s="17" t="s">
        <v>18</v>
      </c>
      <c r="D3618" s="17" t="s">
        <v>123</v>
      </c>
      <c r="E3618" s="17" t="s">
        <v>682</v>
      </c>
      <c r="F3618" s="17" t="s">
        <v>32</v>
      </c>
      <c r="G3618" s="17" t="s">
        <v>676</v>
      </c>
      <c r="H3618" s="17" t="s">
        <v>453</v>
      </c>
      <c r="I3618" s="18" t="s">
        <v>1928</v>
      </c>
      <c r="J3618" s="18" t="s">
        <v>474</v>
      </c>
      <c r="K3618" s="18">
        <v>4</v>
      </c>
      <c r="L3618" s="17"/>
      <c r="M3618" s="17">
        <v>1</v>
      </c>
      <c r="N3618" s="17" t="s">
        <v>585</v>
      </c>
      <c r="O3618" s="17" t="s">
        <v>43</v>
      </c>
      <c r="P3618" s="17" t="s">
        <v>107</v>
      </c>
      <c r="Q3618" s="17" t="s">
        <v>8228</v>
      </c>
      <c r="R3618" s="17" t="s">
        <v>8231</v>
      </c>
    </row>
    <row r="3619" s="12" customFormat="1" hidden="1" customHeight="1" spans="1:18">
      <c r="A3619" s="16" t="s">
        <v>8232</v>
      </c>
      <c r="B3619" s="17" t="s">
        <v>759</v>
      </c>
      <c r="C3619" s="17" t="s">
        <v>18</v>
      </c>
      <c r="D3619" s="17" t="s">
        <v>123</v>
      </c>
      <c r="E3619" s="17" t="s">
        <v>682</v>
      </c>
      <c r="F3619" s="17" t="s">
        <v>32</v>
      </c>
      <c r="G3619" s="17" t="s">
        <v>676</v>
      </c>
      <c r="H3619" s="17" t="s">
        <v>453</v>
      </c>
      <c r="I3619" s="18" t="s">
        <v>1928</v>
      </c>
      <c r="J3619" s="18" t="s">
        <v>474</v>
      </c>
      <c r="K3619" s="18">
        <v>4</v>
      </c>
      <c r="L3619" s="17"/>
      <c r="M3619" s="17">
        <v>1</v>
      </c>
      <c r="N3619" s="17" t="s">
        <v>181</v>
      </c>
      <c r="O3619" s="17" t="s">
        <v>47</v>
      </c>
      <c r="P3619" s="17" t="s">
        <v>107</v>
      </c>
      <c r="Q3619" s="17" t="s">
        <v>8228</v>
      </c>
      <c r="R3619" s="17" t="s">
        <v>8233</v>
      </c>
    </row>
    <row r="3620" s="12" customFormat="1" hidden="1" customHeight="1" spans="1:18">
      <c r="A3620" s="16" t="s">
        <v>8234</v>
      </c>
      <c r="B3620" s="17" t="s">
        <v>759</v>
      </c>
      <c r="C3620" s="17" t="s">
        <v>18</v>
      </c>
      <c r="D3620" s="17" t="s">
        <v>123</v>
      </c>
      <c r="E3620" s="17" t="s">
        <v>682</v>
      </c>
      <c r="F3620" s="17" t="s">
        <v>32</v>
      </c>
      <c r="G3620" s="17" t="s">
        <v>676</v>
      </c>
      <c r="H3620" s="17" t="s">
        <v>453</v>
      </c>
      <c r="I3620" s="18" t="s">
        <v>1928</v>
      </c>
      <c r="J3620" s="18" t="s">
        <v>474</v>
      </c>
      <c r="K3620" s="18">
        <v>4</v>
      </c>
      <c r="L3620" s="17"/>
      <c r="M3620" s="17">
        <v>1</v>
      </c>
      <c r="N3620" s="17" t="s">
        <v>5882</v>
      </c>
      <c r="O3620" s="17" t="s">
        <v>119</v>
      </c>
      <c r="P3620" s="17" t="s">
        <v>47</v>
      </c>
      <c r="Q3620" s="17" t="s">
        <v>8228</v>
      </c>
      <c r="R3620" s="17" t="s">
        <v>8235</v>
      </c>
    </row>
    <row r="3621" s="12" customFormat="1" hidden="1" customHeight="1" spans="1:18">
      <c r="A3621" s="16" t="s">
        <v>8236</v>
      </c>
      <c r="B3621" s="17" t="s">
        <v>759</v>
      </c>
      <c r="C3621" s="17" t="s">
        <v>18</v>
      </c>
      <c r="D3621" s="17" t="s">
        <v>123</v>
      </c>
      <c r="E3621" s="17" t="s">
        <v>682</v>
      </c>
      <c r="F3621" s="17" t="s">
        <v>32</v>
      </c>
      <c r="G3621" s="17" t="s">
        <v>676</v>
      </c>
      <c r="H3621" s="17" t="s">
        <v>453</v>
      </c>
      <c r="I3621" s="18" t="s">
        <v>1928</v>
      </c>
      <c r="J3621" s="18" t="s">
        <v>474</v>
      </c>
      <c r="K3621" s="18">
        <v>4</v>
      </c>
      <c r="L3621" s="17" t="s">
        <v>157</v>
      </c>
      <c r="M3621" s="17">
        <v>1</v>
      </c>
      <c r="N3621" s="17"/>
      <c r="O3621" s="17"/>
      <c r="P3621" s="17"/>
      <c r="Q3621" s="17"/>
      <c r="R3621" s="17"/>
    </row>
    <row r="3622" s="12" customFormat="1" hidden="1" customHeight="1" spans="1:18">
      <c r="A3622" s="16" t="s">
        <v>8237</v>
      </c>
      <c r="B3622" s="17" t="s">
        <v>759</v>
      </c>
      <c r="C3622" s="17" t="s">
        <v>18</v>
      </c>
      <c r="D3622" s="17" t="s">
        <v>123</v>
      </c>
      <c r="E3622" s="17" t="s">
        <v>682</v>
      </c>
      <c r="F3622" s="17" t="s">
        <v>32</v>
      </c>
      <c r="G3622" s="17" t="s">
        <v>676</v>
      </c>
      <c r="H3622" s="17" t="s">
        <v>453</v>
      </c>
      <c r="I3622" s="18" t="s">
        <v>1928</v>
      </c>
      <c r="J3622" s="18" t="s">
        <v>474</v>
      </c>
      <c r="K3622" s="18">
        <v>4</v>
      </c>
      <c r="L3622" s="17"/>
      <c r="M3622" s="17">
        <v>1</v>
      </c>
      <c r="N3622" s="17" t="s">
        <v>386</v>
      </c>
      <c r="O3622" s="17" t="s">
        <v>119</v>
      </c>
      <c r="P3622" s="17" t="s">
        <v>47</v>
      </c>
      <c r="Q3622" s="17" t="s">
        <v>8228</v>
      </c>
      <c r="R3622" s="17" t="s">
        <v>8238</v>
      </c>
    </row>
    <row r="3623" s="12" customFormat="1" hidden="1" customHeight="1" spans="1:18">
      <c r="A3623" s="16" t="s">
        <v>8239</v>
      </c>
      <c r="B3623" s="17" t="s">
        <v>759</v>
      </c>
      <c r="C3623" s="17" t="s">
        <v>18</v>
      </c>
      <c r="D3623" s="17" t="s">
        <v>123</v>
      </c>
      <c r="E3623" s="17" t="s">
        <v>682</v>
      </c>
      <c r="F3623" s="17" t="s">
        <v>32</v>
      </c>
      <c r="G3623" s="17" t="s">
        <v>676</v>
      </c>
      <c r="H3623" s="17" t="s">
        <v>453</v>
      </c>
      <c r="I3623" s="18" t="s">
        <v>1928</v>
      </c>
      <c r="J3623" s="18" t="s">
        <v>474</v>
      </c>
      <c r="K3623" s="18">
        <v>4</v>
      </c>
      <c r="L3623" s="17"/>
      <c r="M3623" s="17">
        <v>1</v>
      </c>
      <c r="N3623" s="17" t="s">
        <v>113</v>
      </c>
      <c r="O3623" s="17" t="s">
        <v>66</v>
      </c>
      <c r="P3623" s="17" t="s">
        <v>47</v>
      </c>
      <c r="Q3623" s="17" t="s">
        <v>8228</v>
      </c>
      <c r="R3623" s="17" t="s">
        <v>8240</v>
      </c>
    </row>
    <row r="3624" s="12" customFormat="1" hidden="1" customHeight="1" spans="1:18">
      <c r="A3624" s="16" t="s">
        <v>8241</v>
      </c>
      <c r="B3624" s="17" t="s">
        <v>759</v>
      </c>
      <c r="C3624" s="17" t="s">
        <v>18</v>
      </c>
      <c r="D3624" s="17" t="s">
        <v>123</v>
      </c>
      <c r="E3624" s="17" t="s">
        <v>682</v>
      </c>
      <c r="F3624" s="17" t="s">
        <v>32</v>
      </c>
      <c r="G3624" s="17" t="s">
        <v>676</v>
      </c>
      <c r="H3624" s="17" t="s">
        <v>453</v>
      </c>
      <c r="I3624" s="18" t="s">
        <v>1928</v>
      </c>
      <c r="J3624" s="18" t="s">
        <v>474</v>
      </c>
      <c r="K3624" s="18">
        <v>4</v>
      </c>
      <c r="L3624" s="17"/>
      <c r="M3624" s="17">
        <v>1</v>
      </c>
      <c r="N3624" s="17" t="s">
        <v>594</v>
      </c>
      <c r="O3624" s="17" t="s">
        <v>97</v>
      </c>
      <c r="P3624" s="17" t="s">
        <v>47</v>
      </c>
      <c r="Q3624" s="17" t="s">
        <v>8228</v>
      </c>
      <c r="R3624" s="17" t="s">
        <v>8242</v>
      </c>
    </row>
    <row r="3625" s="12" customFormat="1" hidden="1" customHeight="1" spans="1:18">
      <c r="A3625" s="16" t="s">
        <v>8243</v>
      </c>
      <c r="B3625" s="17" t="s">
        <v>759</v>
      </c>
      <c r="C3625" s="17" t="s">
        <v>18</v>
      </c>
      <c r="D3625" s="17" t="s">
        <v>123</v>
      </c>
      <c r="E3625" s="17" t="s">
        <v>682</v>
      </c>
      <c r="F3625" s="17" t="s">
        <v>32</v>
      </c>
      <c r="G3625" s="17" t="s">
        <v>676</v>
      </c>
      <c r="H3625" s="17" t="s">
        <v>453</v>
      </c>
      <c r="I3625" s="18" t="s">
        <v>1928</v>
      </c>
      <c r="J3625" s="18" t="s">
        <v>474</v>
      </c>
      <c r="K3625" s="18">
        <v>4</v>
      </c>
      <c r="L3625" s="17"/>
      <c r="M3625" s="17">
        <v>1</v>
      </c>
      <c r="N3625" s="17" t="s">
        <v>553</v>
      </c>
      <c r="O3625" s="17" t="s">
        <v>97</v>
      </c>
      <c r="P3625" s="17" t="s">
        <v>47</v>
      </c>
      <c r="Q3625" s="17" t="s">
        <v>8228</v>
      </c>
      <c r="R3625" s="17" t="s">
        <v>8244</v>
      </c>
    </row>
    <row r="3626" s="12" customFormat="1" hidden="1" customHeight="1" spans="1:13">
      <c r="A3626" s="20" t="s">
        <v>8245</v>
      </c>
      <c r="B3626" s="12" t="s">
        <v>759</v>
      </c>
      <c r="C3626" s="12" t="s">
        <v>18</v>
      </c>
      <c r="D3626" s="12" t="s">
        <v>123</v>
      </c>
      <c r="E3626" s="12" t="s">
        <v>453</v>
      </c>
      <c r="F3626" s="12" t="s">
        <v>32</v>
      </c>
      <c r="G3626" s="12" t="s">
        <v>676</v>
      </c>
      <c r="H3626" s="12" t="s">
        <v>453</v>
      </c>
      <c r="I3626" s="21" t="s">
        <v>1928</v>
      </c>
      <c r="J3626" s="21" t="s">
        <v>474</v>
      </c>
      <c r="K3626" s="21">
        <v>4</v>
      </c>
      <c r="M3626" s="12">
        <v>1</v>
      </c>
    </row>
    <row r="3627" s="12" customFormat="1" hidden="1" customHeight="1" spans="1:18">
      <c r="A3627" s="16" t="s">
        <v>8246</v>
      </c>
      <c r="B3627" s="17" t="s">
        <v>759</v>
      </c>
      <c r="C3627" s="17" t="s">
        <v>122</v>
      </c>
      <c r="D3627" s="17" t="s">
        <v>123</v>
      </c>
      <c r="E3627" s="17" t="s">
        <v>682</v>
      </c>
      <c r="F3627" s="17" t="s">
        <v>32</v>
      </c>
      <c r="G3627" s="17" t="s">
        <v>676</v>
      </c>
      <c r="H3627" s="17" t="s">
        <v>453</v>
      </c>
      <c r="I3627" s="18" t="s">
        <v>1928</v>
      </c>
      <c r="J3627" s="18" t="s">
        <v>474</v>
      </c>
      <c r="K3627" s="18">
        <v>4</v>
      </c>
      <c r="L3627" s="17"/>
      <c r="M3627" s="17">
        <v>1</v>
      </c>
      <c r="N3627" s="17" t="s">
        <v>393</v>
      </c>
      <c r="O3627" s="17" t="s">
        <v>338</v>
      </c>
      <c r="P3627" s="17" t="s">
        <v>47</v>
      </c>
      <c r="Q3627" s="17" t="s">
        <v>8228</v>
      </c>
      <c r="R3627" s="17" t="s">
        <v>8247</v>
      </c>
    </row>
    <row r="3628" s="12" customFormat="1" hidden="1" customHeight="1" spans="1:18">
      <c r="A3628" s="16" t="s">
        <v>8248</v>
      </c>
      <c r="B3628" s="17" t="s">
        <v>759</v>
      </c>
      <c r="C3628" s="17" t="s">
        <v>18</v>
      </c>
      <c r="D3628" s="17" t="s">
        <v>123</v>
      </c>
      <c r="E3628" s="17" t="s">
        <v>682</v>
      </c>
      <c r="F3628" s="17" t="s">
        <v>63</v>
      </c>
      <c r="G3628" s="17" t="s">
        <v>676</v>
      </c>
      <c r="H3628" s="17" t="s">
        <v>453</v>
      </c>
      <c r="I3628" s="18" t="s">
        <v>1928</v>
      </c>
      <c r="J3628" s="18" t="s">
        <v>474</v>
      </c>
      <c r="K3628" s="18">
        <v>6</v>
      </c>
      <c r="L3628" s="17"/>
      <c r="M3628" s="17">
        <v>1</v>
      </c>
      <c r="N3628" s="17" t="s">
        <v>19</v>
      </c>
      <c r="O3628" s="17" t="s">
        <v>36</v>
      </c>
      <c r="P3628" s="17" t="s">
        <v>24</v>
      </c>
      <c r="Q3628" s="17" t="s">
        <v>8249</v>
      </c>
      <c r="R3628" s="17" t="s">
        <v>8250</v>
      </c>
    </row>
    <row r="3629" s="12" customFormat="1" hidden="1" customHeight="1" spans="1:18">
      <c r="A3629" s="16" t="s">
        <v>8251</v>
      </c>
      <c r="B3629" s="17" t="s">
        <v>713</v>
      </c>
      <c r="C3629" s="17" t="s">
        <v>18</v>
      </c>
      <c r="D3629" s="17" t="s">
        <v>123</v>
      </c>
      <c r="E3629" s="17" t="s">
        <v>1970</v>
      </c>
      <c r="F3629" s="17" t="s">
        <v>32</v>
      </c>
      <c r="G3629" s="17" t="s">
        <v>654</v>
      </c>
      <c r="H3629" s="17" t="s">
        <v>94</v>
      </c>
      <c r="I3629" s="18" t="s">
        <v>233</v>
      </c>
      <c r="J3629" s="18" t="s">
        <v>95</v>
      </c>
      <c r="K3629" s="18">
        <v>1</v>
      </c>
      <c r="L3629" s="17"/>
      <c r="M3629" s="17">
        <v>1</v>
      </c>
      <c r="N3629" s="17" t="s">
        <v>234</v>
      </c>
      <c r="O3629" s="17" t="s">
        <v>52</v>
      </c>
      <c r="P3629" s="17" t="s">
        <v>36</v>
      </c>
      <c r="Q3629" s="17" t="s">
        <v>8252</v>
      </c>
      <c r="R3629" s="17" t="s">
        <v>8253</v>
      </c>
    </row>
    <row r="3630" s="12" customFormat="1" hidden="1" customHeight="1" spans="1:18">
      <c r="A3630" s="16" t="s">
        <v>7949</v>
      </c>
      <c r="B3630" s="17" t="s">
        <v>653</v>
      </c>
      <c r="C3630" s="17" t="s">
        <v>18</v>
      </c>
      <c r="D3630" s="17" t="s">
        <v>74</v>
      </c>
      <c r="E3630" s="17" t="s">
        <v>565</v>
      </c>
      <c r="F3630" s="17" t="s">
        <v>21</v>
      </c>
      <c r="G3630" s="17" t="s">
        <v>654</v>
      </c>
      <c r="H3630" s="17" t="s">
        <v>467</v>
      </c>
      <c r="I3630" s="18" t="s">
        <v>7398</v>
      </c>
      <c r="J3630" s="18" t="s">
        <v>468</v>
      </c>
      <c r="K3630" s="18">
        <v>7</v>
      </c>
      <c r="L3630" s="17" t="s">
        <v>8254</v>
      </c>
      <c r="M3630" s="17"/>
      <c r="N3630" s="17"/>
      <c r="O3630" s="17"/>
      <c r="P3630" s="17"/>
      <c r="Q3630" s="17"/>
      <c r="R3630" s="17"/>
    </row>
    <row r="3631" s="12" customFormat="1" hidden="1" customHeight="1" spans="1:18">
      <c r="A3631" s="16" t="s">
        <v>8255</v>
      </c>
      <c r="B3631" s="17" t="s">
        <v>653</v>
      </c>
      <c r="C3631" s="17" t="s">
        <v>122</v>
      </c>
      <c r="D3631" s="17" t="s">
        <v>123</v>
      </c>
      <c r="E3631" s="17" t="s">
        <v>429</v>
      </c>
      <c r="F3631" s="17" t="s">
        <v>32</v>
      </c>
      <c r="G3631" s="17" t="s">
        <v>654</v>
      </c>
      <c r="H3631" s="17" t="s">
        <v>430</v>
      </c>
      <c r="I3631" s="18" t="s">
        <v>1928</v>
      </c>
      <c r="J3631" s="18" t="s">
        <v>431</v>
      </c>
      <c r="K3631" s="18">
        <v>1</v>
      </c>
      <c r="L3631" s="17"/>
      <c r="M3631" s="17"/>
      <c r="N3631" s="17" t="s">
        <v>407</v>
      </c>
      <c r="O3631" s="17" t="s">
        <v>47</v>
      </c>
      <c r="P3631" s="17" t="s">
        <v>36</v>
      </c>
      <c r="Q3631" s="17" t="s">
        <v>7548</v>
      </c>
      <c r="R3631" s="17" t="s">
        <v>8256</v>
      </c>
    </row>
    <row r="3632" s="12" customFormat="1" hidden="1" customHeight="1" spans="1:18">
      <c r="A3632" s="16" t="s">
        <v>342</v>
      </c>
      <c r="B3632" s="17" t="s">
        <v>759</v>
      </c>
      <c r="C3632" s="17" t="s">
        <v>18</v>
      </c>
      <c r="D3632" s="17" t="s">
        <v>123</v>
      </c>
      <c r="E3632" s="17" t="s">
        <v>682</v>
      </c>
      <c r="F3632" s="17" t="s">
        <v>58</v>
      </c>
      <c r="G3632" s="17" t="s">
        <v>676</v>
      </c>
      <c r="H3632" s="17" t="s">
        <v>453</v>
      </c>
      <c r="I3632" s="18" t="s">
        <v>1928</v>
      </c>
      <c r="J3632" s="18" t="s">
        <v>474</v>
      </c>
      <c r="K3632" s="18">
        <v>5</v>
      </c>
      <c r="L3632" s="17"/>
      <c r="M3632" s="17">
        <v>1</v>
      </c>
      <c r="N3632" s="17" t="s">
        <v>342</v>
      </c>
      <c r="O3632" s="17" t="s">
        <v>36</v>
      </c>
      <c r="P3632" s="17" t="s">
        <v>25</v>
      </c>
      <c r="Q3632" s="17" t="s">
        <v>8249</v>
      </c>
      <c r="R3632" s="17" t="s">
        <v>8257</v>
      </c>
    </row>
    <row r="3633" s="12" customFormat="1" hidden="1" customHeight="1" spans="1:13">
      <c r="A3633" s="20" t="s">
        <v>8258</v>
      </c>
      <c r="B3633" s="12" t="s">
        <v>759</v>
      </c>
      <c r="C3633" s="12" t="s">
        <v>18</v>
      </c>
      <c r="D3633" s="12" t="s">
        <v>123</v>
      </c>
      <c r="E3633" s="12" t="s">
        <v>682</v>
      </c>
      <c r="F3633" s="12" t="s">
        <v>58</v>
      </c>
      <c r="G3633" s="12" t="s">
        <v>676</v>
      </c>
      <c r="H3633" s="12" t="s">
        <v>453</v>
      </c>
      <c r="I3633" s="21" t="s">
        <v>1928</v>
      </c>
      <c r="J3633" s="21" t="s">
        <v>474</v>
      </c>
      <c r="K3633" s="21">
        <v>5</v>
      </c>
      <c r="M3633" s="12">
        <v>1</v>
      </c>
    </row>
    <row r="3634" s="12" customFormat="1" hidden="1" customHeight="1" spans="1:18">
      <c r="A3634" s="16" t="s">
        <v>8259</v>
      </c>
      <c r="B3634" s="17" t="s">
        <v>759</v>
      </c>
      <c r="C3634" s="17" t="s">
        <v>18</v>
      </c>
      <c r="D3634" s="17" t="s">
        <v>123</v>
      </c>
      <c r="E3634" s="17" t="s">
        <v>682</v>
      </c>
      <c r="F3634" s="17" t="s">
        <v>58</v>
      </c>
      <c r="G3634" s="17" t="s">
        <v>676</v>
      </c>
      <c r="H3634" s="17" t="s">
        <v>453</v>
      </c>
      <c r="I3634" s="18" t="s">
        <v>1928</v>
      </c>
      <c r="J3634" s="18" t="s">
        <v>474</v>
      </c>
      <c r="K3634" s="18">
        <v>5</v>
      </c>
      <c r="L3634" s="17"/>
      <c r="M3634" s="17">
        <v>1</v>
      </c>
      <c r="N3634" s="17" t="s">
        <v>342</v>
      </c>
      <c r="O3634" s="17" t="s">
        <v>90</v>
      </c>
      <c r="P3634" s="17" t="s">
        <v>52</v>
      </c>
      <c r="Q3634" s="17" t="s">
        <v>8249</v>
      </c>
      <c r="R3634" s="17" t="s">
        <v>8260</v>
      </c>
    </row>
    <row r="3635" s="12" customFormat="1" hidden="1" customHeight="1" spans="1:18">
      <c r="A3635" s="16" t="s">
        <v>8261</v>
      </c>
      <c r="B3635" s="17" t="s">
        <v>713</v>
      </c>
      <c r="C3635" s="17" t="s">
        <v>18</v>
      </c>
      <c r="D3635" s="17" t="s">
        <v>74</v>
      </c>
      <c r="E3635" s="17" t="s">
        <v>7112</v>
      </c>
      <c r="F3635" s="17" t="s">
        <v>32</v>
      </c>
      <c r="G3635" s="17" t="s">
        <v>654</v>
      </c>
      <c r="H3635" s="17" t="s">
        <v>263</v>
      </c>
      <c r="I3635" s="18" t="s">
        <v>7398</v>
      </c>
      <c r="J3635" s="18" t="s">
        <v>264</v>
      </c>
      <c r="K3635" s="18">
        <v>4</v>
      </c>
      <c r="L3635" s="17"/>
      <c r="M3635" s="17"/>
      <c r="N3635" s="17" t="s">
        <v>3372</v>
      </c>
      <c r="O3635" s="17" t="s">
        <v>65</v>
      </c>
      <c r="P3635" s="17" t="s">
        <v>114</v>
      </c>
      <c r="Q3635" s="17" t="s">
        <v>8262</v>
      </c>
      <c r="R3635" s="17" t="s">
        <v>8263</v>
      </c>
    </row>
    <row r="3636" s="12" customFormat="1" hidden="1" customHeight="1" spans="1:18">
      <c r="A3636" s="16" t="s">
        <v>8264</v>
      </c>
      <c r="B3636" s="17" t="s">
        <v>713</v>
      </c>
      <c r="C3636" s="17" t="s">
        <v>122</v>
      </c>
      <c r="D3636" s="17" t="s">
        <v>123</v>
      </c>
      <c r="E3636" s="17" t="s">
        <v>429</v>
      </c>
      <c r="F3636" s="17" t="s">
        <v>63</v>
      </c>
      <c r="G3636" s="17" t="s">
        <v>654</v>
      </c>
      <c r="H3636" s="17" t="s">
        <v>430</v>
      </c>
      <c r="I3636" s="18" t="s">
        <v>473</v>
      </c>
      <c r="J3636" s="18" t="s">
        <v>431</v>
      </c>
      <c r="K3636" s="18">
        <v>3</v>
      </c>
      <c r="L3636" s="17" t="s">
        <v>29</v>
      </c>
      <c r="M3636" s="17">
        <v>1</v>
      </c>
      <c r="N3636" s="17"/>
      <c r="O3636" s="17"/>
      <c r="P3636" s="17"/>
      <c r="Q3636" s="17"/>
      <c r="R3636" s="17"/>
    </row>
    <row r="3637" s="12" customFormat="1" hidden="1" customHeight="1" spans="1:18">
      <c r="A3637" s="16" t="s">
        <v>8264</v>
      </c>
      <c r="B3637" s="17" t="s">
        <v>713</v>
      </c>
      <c r="C3637" s="17" t="s">
        <v>122</v>
      </c>
      <c r="D3637" s="17" t="s">
        <v>123</v>
      </c>
      <c r="E3637" s="17" t="s">
        <v>429</v>
      </c>
      <c r="F3637" s="17" t="s">
        <v>63</v>
      </c>
      <c r="G3637" s="17" t="s">
        <v>654</v>
      </c>
      <c r="H3637" s="17" t="s">
        <v>430</v>
      </c>
      <c r="I3637" s="18" t="s">
        <v>473</v>
      </c>
      <c r="J3637" s="18" t="s">
        <v>431</v>
      </c>
      <c r="K3637" s="18">
        <v>6</v>
      </c>
      <c r="L3637" s="17"/>
      <c r="M3637" s="17">
        <v>1</v>
      </c>
      <c r="N3637" s="17" t="s">
        <v>3344</v>
      </c>
      <c r="O3637" s="17" t="s">
        <v>43</v>
      </c>
      <c r="P3637" s="17" t="s">
        <v>24</v>
      </c>
      <c r="Q3637" s="17" t="s">
        <v>8265</v>
      </c>
      <c r="R3637" s="17" t="s">
        <v>8266</v>
      </c>
    </row>
    <row r="3638" s="12" customFormat="1" hidden="1" customHeight="1" spans="1:11">
      <c r="A3638" s="20" t="s">
        <v>8267</v>
      </c>
      <c r="B3638" s="12" t="s">
        <v>713</v>
      </c>
      <c r="C3638" s="12" t="s">
        <v>18</v>
      </c>
      <c r="D3638" s="12" t="s">
        <v>307</v>
      </c>
      <c r="E3638" s="12" t="s">
        <v>915</v>
      </c>
      <c r="F3638" s="12" t="s">
        <v>21</v>
      </c>
      <c r="G3638" s="12" t="s">
        <v>654</v>
      </c>
      <c r="H3638" s="12" t="s">
        <v>20</v>
      </c>
      <c r="I3638" s="21" t="s">
        <v>2215</v>
      </c>
      <c r="J3638" s="21" t="s">
        <v>2273</v>
      </c>
      <c r="K3638" s="21">
        <v>10</v>
      </c>
    </row>
    <row r="3639" s="12" customFormat="1" hidden="1" customHeight="1" spans="1:18">
      <c r="A3639" s="16" t="s">
        <v>8268</v>
      </c>
      <c r="B3639" s="17" t="s">
        <v>713</v>
      </c>
      <c r="C3639" s="17" t="s">
        <v>18</v>
      </c>
      <c r="D3639" s="17" t="s">
        <v>307</v>
      </c>
      <c r="E3639" s="17" t="s">
        <v>337</v>
      </c>
      <c r="F3639" s="17" t="s">
        <v>32</v>
      </c>
      <c r="G3639" s="17" t="s">
        <v>654</v>
      </c>
      <c r="H3639" s="17" t="s">
        <v>20</v>
      </c>
      <c r="I3639" s="18" t="s">
        <v>2215</v>
      </c>
      <c r="J3639" s="18" t="s">
        <v>332</v>
      </c>
      <c r="K3639" s="18">
        <v>1</v>
      </c>
      <c r="L3639" s="17"/>
      <c r="M3639" s="17"/>
      <c r="N3639" s="17" t="s">
        <v>314</v>
      </c>
      <c r="O3639" s="17" t="s">
        <v>52</v>
      </c>
      <c r="P3639" s="17" t="s">
        <v>36</v>
      </c>
      <c r="Q3639" s="17" t="s">
        <v>8269</v>
      </c>
      <c r="R3639" s="17" t="s">
        <v>8270</v>
      </c>
    </row>
    <row r="3640" s="12" customFormat="1" hidden="1" customHeight="1" spans="1:18">
      <c r="A3640" s="16" t="s">
        <v>8271</v>
      </c>
      <c r="B3640" s="17" t="s">
        <v>713</v>
      </c>
      <c r="C3640" s="17" t="s">
        <v>18</v>
      </c>
      <c r="D3640" s="17" t="s">
        <v>307</v>
      </c>
      <c r="E3640" s="17" t="s">
        <v>337</v>
      </c>
      <c r="F3640" s="17" t="s">
        <v>32</v>
      </c>
      <c r="G3640" s="17" t="s">
        <v>654</v>
      </c>
      <c r="H3640" s="17" t="s">
        <v>20</v>
      </c>
      <c r="I3640" s="18" t="s">
        <v>2215</v>
      </c>
      <c r="J3640" s="18" t="s">
        <v>332</v>
      </c>
      <c r="K3640" s="18">
        <v>1</v>
      </c>
      <c r="L3640" s="17" t="s">
        <v>8272</v>
      </c>
      <c r="M3640" s="17">
        <v>1</v>
      </c>
      <c r="N3640" s="17" t="s">
        <v>319</v>
      </c>
      <c r="O3640" s="17" t="s">
        <v>47</v>
      </c>
      <c r="P3640" s="17" t="s">
        <v>36</v>
      </c>
      <c r="Q3640" s="17" t="s">
        <v>8269</v>
      </c>
      <c r="R3640" s="17" t="s">
        <v>8273</v>
      </c>
    </row>
    <row r="3641" s="12" customFormat="1" hidden="1" customHeight="1" spans="1:18">
      <c r="A3641" s="16" t="s">
        <v>8274</v>
      </c>
      <c r="B3641" s="17" t="s">
        <v>4152</v>
      </c>
      <c r="C3641" s="17" t="s">
        <v>18</v>
      </c>
      <c r="D3641" s="17" t="s">
        <v>74</v>
      </c>
      <c r="E3641" s="17" t="s">
        <v>886</v>
      </c>
      <c r="F3641" s="17" t="s">
        <v>32</v>
      </c>
      <c r="G3641" s="17" t="s">
        <v>654</v>
      </c>
      <c r="H3641" s="17" t="s">
        <v>102</v>
      </c>
      <c r="I3641" s="18" t="s">
        <v>4078</v>
      </c>
      <c r="J3641" s="18" t="s">
        <v>223</v>
      </c>
      <c r="K3641" s="18">
        <v>4</v>
      </c>
      <c r="L3641" s="17"/>
      <c r="M3641" s="17"/>
      <c r="N3641" s="17" t="s">
        <v>999</v>
      </c>
      <c r="O3641" s="17" t="s">
        <v>65</v>
      </c>
      <c r="P3641" s="17" t="s">
        <v>51</v>
      </c>
      <c r="Q3641" s="17" t="s">
        <v>4916</v>
      </c>
      <c r="R3641" s="17" t="s">
        <v>8275</v>
      </c>
    </row>
    <row r="3642" s="12" customFormat="1" hidden="1" customHeight="1" spans="1:18">
      <c r="A3642" s="16" t="s">
        <v>8276</v>
      </c>
      <c r="B3642" s="17" t="s">
        <v>1648</v>
      </c>
      <c r="C3642" s="17" t="s">
        <v>18</v>
      </c>
      <c r="D3642" s="17" t="s">
        <v>19</v>
      </c>
      <c r="E3642" s="17" t="s">
        <v>84</v>
      </c>
      <c r="F3642" s="17" t="s">
        <v>21</v>
      </c>
      <c r="G3642" s="17" t="s">
        <v>231</v>
      </c>
      <c r="H3642" s="17" t="s">
        <v>85</v>
      </c>
      <c r="I3642" s="18" t="s">
        <v>1403</v>
      </c>
      <c r="J3642" s="18" t="s">
        <v>79</v>
      </c>
      <c r="K3642" s="18">
        <v>6</v>
      </c>
      <c r="L3642" s="17"/>
      <c r="M3642" s="17"/>
      <c r="N3642" s="17" t="s">
        <v>50</v>
      </c>
      <c r="O3642" s="17" t="s">
        <v>323</v>
      </c>
      <c r="P3642" s="17" t="s">
        <v>66</v>
      </c>
      <c r="Q3642" s="17" t="s">
        <v>4402</v>
      </c>
      <c r="R3642" s="17" t="s">
        <v>8277</v>
      </c>
    </row>
    <row r="3643" s="12" customFormat="1" hidden="1" customHeight="1" spans="1:18">
      <c r="A3643" s="16" t="s">
        <v>6385</v>
      </c>
      <c r="B3643" s="17" t="s">
        <v>80</v>
      </c>
      <c r="C3643" s="17" t="s">
        <v>18</v>
      </c>
      <c r="D3643" s="17" t="s">
        <v>74</v>
      </c>
      <c r="E3643" s="17" t="s">
        <v>331</v>
      </c>
      <c r="F3643" s="17" t="s">
        <v>32</v>
      </c>
      <c r="G3643" s="17" t="s">
        <v>80</v>
      </c>
      <c r="H3643" s="17" t="s">
        <v>20</v>
      </c>
      <c r="I3643" s="18" t="s">
        <v>677</v>
      </c>
      <c r="J3643" s="18" t="s">
        <v>332</v>
      </c>
      <c r="K3643" s="18">
        <v>4</v>
      </c>
      <c r="L3643" s="17" t="s">
        <v>155</v>
      </c>
      <c r="M3643" s="17"/>
      <c r="N3643" s="17"/>
      <c r="O3643" s="17"/>
      <c r="P3643" s="17"/>
      <c r="Q3643" s="17"/>
      <c r="R3643" s="17"/>
    </row>
    <row r="3644" s="12" customFormat="1" hidden="1" customHeight="1" spans="1:18">
      <c r="A3644" s="16" t="s">
        <v>8278</v>
      </c>
      <c r="B3644" s="17" t="s">
        <v>80</v>
      </c>
      <c r="C3644" s="17" t="s">
        <v>18</v>
      </c>
      <c r="D3644" s="17" t="s">
        <v>74</v>
      </c>
      <c r="E3644" s="17" t="s">
        <v>3218</v>
      </c>
      <c r="F3644" s="17" t="s">
        <v>32</v>
      </c>
      <c r="G3644" s="17" t="s">
        <v>80</v>
      </c>
      <c r="H3644" s="17" t="s">
        <v>351</v>
      </c>
      <c r="I3644" s="18" t="s">
        <v>677</v>
      </c>
      <c r="J3644" s="18" t="s">
        <v>2080</v>
      </c>
      <c r="K3644" s="18">
        <v>5</v>
      </c>
      <c r="L3644" s="17"/>
      <c r="M3644" s="17"/>
      <c r="N3644" s="17" t="s">
        <v>1563</v>
      </c>
      <c r="O3644" s="17" t="s">
        <v>107</v>
      </c>
      <c r="P3644" s="17" t="s">
        <v>144</v>
      </c>
      <c r="Q3644" s="17" t="s">
        <v>8279</v>
      </c>
      <c r="R3644" s="17" t="s">
        <v>8280</v>
      </c>
    </row>
    <row r="3645" s="12" customFormat="1" hidden="1" customHeight="1" spans="1:18">
      <c r="A3645" s="16" t="s">
        <v>8281</v>
      </c>
      <c r="B3645" s="17" t="s">
        <v>80</v>
      </c>
      <c r="C3645" s="17" t="s">
        <v>18</v>
      </c>
      <c r="D3645" s="17" t="s">
        <v>74</v>
      </c>
      <c r="E3645" s="17" t="s">
        <v>3218</v>
      </c>
      <c r="F3645" s="17" t="s">
        <v>58</v>
      </c>
      <c r="G3645" s="17" t="s">
        <v>80</v>
      </c>
      <c r="H3645" s="17" t="s">
        <v>351</v>
      </c>
      <c r="I3645" s="18" t="s">
        <v>677</v>
      </c>
      <c r="J3645" s="18" t="s">
        <v>2080</v>
      </c>
      <c r="K3645" s="18">
        <v>5</v>
      </c>
      <c r="L3645" s="17"/>
      <c r="M3645" s="17"/>
      <c r="N3645" s="17" t="s">
        <v>136</v>
      </c>
      <c r="O3645" s="17" t="s">
        <v>47</v>
      </c>
      <c r="P3645" s="17" t="s">
        <v>107</v>
      </c>
      <c r="Q3645" s="17" t="s">
        <v>8279</v>
      </c>
      <c r="R3645" s="17" t="s">
        <v>8282</v>
      </c>
    </row>
    <row r="3646" s="12" customFormat="1" hidden="1" customHeight="1" spans="1:18">
      <c r="A3646" s="16" t="s">
        <v>8283</v>
      </c>
      <c r="B3646" s="17" t="s">
        <v>1648</v>
      </c>
      <c r="C3646" s="17" t="s">
        <v>18</v>
      </c>
      <c r="D3646" s="17" t="s">
        <v>19</v>
      </c>
      <c r="E3646" s="17" t="s">
        <v>84</v>
      </c>
      <c r="F3646" s="17" t="s">
        <v>21</v>
      </c>
      <c r="G3646" s="17" t="s">
        <v>231</v>
      </c>
      <c r="H3646" s="17" t="s">
        <v>85</v>
      </c>
      <c r="I3646" s="18" t="s">
        <v>1403</v>
      </c>
      <c r="J3646" s="18" t="s">
        <v>79</v>
      </c>
      <c r="K3646" s="18">
        <v>6</v>
      </c>
      <c r="L3646" s="17"/>
      <c r="M3646" s="17"/>
      <c r="N3646" s="17" t="s">
        <v>386</v>
      </c>
      <c r="O3646" s="17" t="s">
        <v>323</v>
      </c>
      <c r="P3646" s="17" t="s">
        <v>66</v>
      </c>
      <c r="Q3646" s="17" t="s">
        <v>4402</v>
      </c>
      <c r="R3646" s="17" t="s">
        <v>8284</v>
      </c>
    </row>
    <row r="3647" s="12" customFormat="1" hidden="1" customHeight="1" spans="1:18">
      <c r="A3647" s="16" t="s">
        <v>8285</v>
      </c>
      <c r="B3647" s="17" t="s">
        <v>1648</v>
      </c>
      <c r="C3647" s="17" t="s">
        <v>18</v>
      </c>
      <c r="D3647" s="17" t="s">
        <v>19</v>
      </c>
      <c r="E3647" s="17" t="s">
        <v>84</v>
      </c>
      <c r="F3647" s="17" t="s">
        <v>21</v>
      </c>
      <c r="G3647" s="17" t="s">
        <v>231</v>
      </c>
      <c r="H3647" s="17" t="s">
        <v>85</v>
      </c>
      <c r="I3647" s="18" t="s">
        <v>1403</v>
      </c>
      <c r="J3647" s="18" t="s">
        <v>79</v>
      </c>
      <c r="K3647" s="18">
        <v>6</v>
      </c>
      <c r="L3647" s="17"/>
      <c r="M3647" s="17"/>
      <c r="N3647" s="17" t="s">
        <v>199</v>
      </c>
      <c r="O3647" s="17" t="s">
        <v>114</v>
      </c>
      <c r="P3647" s="17" t="s">
        <v>144</v>
      </c>
      <c r="Q3647" s="17" t="s">
        <v>8286</v>
      </c>
      <c r="R3647" s="17" t="s">
        <v>8287</v>
      </c>
    </row>
    <row r="3648" s="12" customFormat="1" hidden="1" customHeight="1" spans="1:11">
      <c r="A3648" s="20" t="s">
        <v>8288</v>
      </c>
      <c r="B3648" s="12" t="s">
        <v>1648</v>
      </c>
      <c r="C3648" s="12" t="s">
        <v>18</v>
      </c>
      <c r="D3648" s="12" t="s">
        <v>19</v>
      </c>
      <c r="E3648" s="12" t="s">
        <v>84</v>
      </c>
      <c r="F3648" s="12" t="s">
        <v>63</v>
      </c>
      <c r="G3648" s="12" t="s">
        <v>231</v>
      </c>
      <c r="H3648" s="12" t="s">
        <v>85</v>
      </c>
      <c r="I3648" s="21" t="s">
        <v>1403</v>
      </c>
      <c r="J3648" s="21" t="s">
        <v>79</v>
      </c>
      <c r="K3648" s="21">
        <v>6</v>
      </c>
    </row>
    <row r="3649" s="12" customFormat="1" hidden="1" customHeight="1" spans="1:18">
      <c r="A3649" s="16" t="s">
        <v>8289</v>
      </c>
      <c r="B3649" s="17" t="s">
        <v>80</v>
      </c>
      <c r="C3649" s="17" t="s">
        <v>18</v>
      </c>
      <c r="D3649" s="17" t="s">
        <v>74</v>
      </c>
      <c r="E3649" s="17" t="s">
        <v>367</v>
      </c>
      <c r="F3649" s="17" t="s">
        <v>32</v>
      </c>
      <c r="G3649" s="17" t="s">
        <v>80</v>
      </c>
      <c r="H3649" s="17" t="s">
        <v>172</v>
      </c>
      <c r="I3649" s="18" t="s">
        <v>677</v>
      </c>
      <c r="J3649" s="18" t="s">
        <v>362</v>
      </c>
      <c r="K3649" s="18">
        <v>4</v>
      </c>
      <c r="L3649" s="17"/>
      <c r="M3649" s="17"/>
      <c r="N3649" s="17" t="s">
        <v>196</v>
      </c>
      <c r="O3649" s="17" t="s">
        <v>200</v>
      </c>
      <c r="P3649" s="17" t="s">
        <v>119</v>
      </c>
      <c r="Q3649" s="17" t="s">
        <v>8290</v>
      </c>
      <c r="R3649" s="17" t="s">
        <v>8291</v>
      </c>
    </row>
    <row r="3650" s="12" customFormat="1" hidden="1" customHeight="1" spans="1:18">
      <c r="A3650" s="16" t="s">
        <v>8292</v>
      </c>
      <c r="B3650" s="17" t="s">
        <v>80</v>
      </c>
      <c r="C3650" s="17" t="s">
        <v>18</v>
      </c>
      <c r="D3650" s="17" t="s">
        <v>74</v>
      </c>
      <c r="E3650" s="17" t="s">
        <v>367</v>
      </c>
      <c r="F3650" s="17" t="s">
        <v>58</v>
      </c>
      <c r="G3650" s="17" t="s">
        <v>80</v>
      </c>
      <c r="H3650" s="17" t="s">
        <v>172</v>
      </c>
      <c r="I3650" s="18" t="s">
        <v>677</v>
      </c>
      <c r="J3650" s="18" t="s">
        <v>362</v>
      </c>
      <c r="K3650" s="18">
        <v>2</v>
      </c>
      <c r="L3650" s="17"/>
      <c r="M3650" s="17"/>
      <c r="N3650" s="17" t="s">
        <v>50</v>
      </c>
      <c r="O3650" s="17" t="s">
        <v>96</v>
      </c>
      <c r="P3650" s="17" t="s">
        <v>97</v>
      </c>
      <c r="Q3650" s="17" t="s">
        <v>8293</v>
      </c>
      <c r="R3650" s="17" t="s">
        <v>8294</v>
      </c>
    </row>
    <row r="3651" s="12" customFormat="1" hidden="1" customHeight="1" spans="1:18">
      <c r="A3651" s="16" t="s">
        <v>8295</v>
      </c>
      <c r="B3651" s="17" t="s">
        <v>80</v>
      </c>
      <c r="C3651" s="17" t="s">
        <v>18</v>
      </c>
      <c r="D3651" s="17" t="s">
        <v>74</v>
      </c>
      <c r="E3651" s="17" t="s">
        <v>367</v>
      </c>
      <c r="F3651" s="17" t="s">
        <v>58</v>
      </c>
      <c r="G3651" s="17" t="s">
        <v>80</v>
      </c>
      <c r="H3651" s="17" t="s">
        <v>172</v>
      </c>
      <c r="I3651" s="18" t="s">
        <v>677</v>
      </c>
      <c r="J3651" s="18" t="s">
        <v>362</v>
      </c>
      <c r="K3651" s="18">
        <v>2</v>
      </c>
      <c r="L3651" s="17"/>
      <c r="M3651" s="17"/>
      <c r="N3651" s="17" t="s">
        <v>167</v>
      </c>
      <c r="O3651" s="17" t="s">
        <v>96</v>
      </c>
      <c r="P3651" s="17" t="s">
        <v>119</v>
      </c>
      <c r="Q3651" s="17" t="s">
        <v>8296</v>
      </c>
      <c r="R3651" s="17" t="s">
        <v>8297</v>
      </c>
    </row>
    <row r="3652" s="12" customFormat="1" hidden="1" customHeight="1" spans="1:18">
      <c r="A3652" s="16" t="s">
        <v>8298</v>
      </c>
      <c r="B3652" s="17" t="s">
        <v>80</v>
      </c>
      <c r="C3652" s="17" t="s">
        <v>18</v>
      </c>
      <c r="D3652" s="17" t="s">
        <v>74</v>
      </c>
      <c r="E3652" s="17" t="s">
        <v>31</v>
      </c>
      <c r="F3652" s="17" t="s">
        <v>58</v>
      </c>
      <c r="G3652" s="17" t="s">
        <v>80</v>
      </c>
      <c r="H3652" s="17" t="s">
        <v>33</v>
      </c>
      <c r="I3652" s="18" t="s">
        <v>677</v>
      </c>
      <c r="J3652" s="18" t="s">
        <v>1728</v>
      </c>
      <c r="K3652" s="18">
        <v>5</v>
      </c>
      <c r="L3652" s="17"/>
      <c r="M3652" s="17"/>
      <c r="N3652" s="17" t="s">
        <v>299</v>
      </c>
      <c r="O3652" s="17" t="s">
        <v>66</v>
      </c>
      <c r="P3652" s="17" t="s">
        <v>47</v>
      </c>
      <c r="Q3652" s="17" t="s">
        <v>8299</v>
      </c>
      <c r="R3652" s="17" t="s">
        <v>8300</v>
      </c>
    </row>
    <row r="3653" s="12" customFormat="1" hidden="1" customHeight="1" spans="1:18">
      <c r="A3653" s="16" t="s">
        <v>8301</v>
      </c>
      <c r="B3653" s="17" t="s">
        <v>80</v>
      </c>
      <c r="C3653" s="17" t="s">
        <v>18</v>
      </c>
      <c r="D3653" s="17" t="s">
        <v>74</v>
      </c>
      <c r="E3653" s="17" t="s">
        <v>331</v>
      </c>
      <c r="F3653" s="17" t="s">
        <v>21</v>
      </c>
      <c r="G3653" s="17" t="s">
        <v>80</v>
      </c>
      <c r="H3653" s="17" t="s">
        <v>20</v>
      </c>
      <c r="I3653" s="18" t="s">
        <v>677</v>
      </c>
      <c r="J3653" s="18" t="s">
        <v>28</v>
      </c>
      <c r="K3653" s="18">
        <v>10</v>
      </c>
      <c r="L3653" s="17"/>
      <c r="M3653" s="17"/>
      <c r="N3653" s="17" t="s">
        <v>412</v>
      </c>
      <c r="O3653" s="17" t="s">
        <v>97</v>
      </c>
      <c r="P3653" s="17" t="s">
        <v>90</v>
      </c>
      <c r="Q3653" s="17" t="s">
        <v>8302</v>
      </c>
      <c r="R3653" s="17" t="s">
        <v>8303</v>
      </c>
    </row>
    <row r="3654" s="12" customFormat="1" hidden="1" customHeight="1" spans="1:18">
      <c r="A3654" s="16" t="s">
        <v>188</v>
      </c>
      <c r="B3654" s="17" t="s">
        <v>80</v>
      </c>
      <c r="C3654" s="17" t="s">
        <v>18</v>
      </c>
      <c r="D3654" s="17" t="s">
        <v>74</v>
      </c>
      <c r="E3654" s="17" t="s">
        <v>297</v>
      </c>
      <c r="F3654" s="17" t="s">
        <v>32</v>
      </c>
      <c r="G3654" s="17" t="s">
        <v>80</v>
      </c>
      <c r="H3654" s="17" t="s">
        <v>263</v>
      </c>
      <c r="I3654" s="18" t="s">
        <v>677</v>
      </c>
      <c r="J3654" s="18" t="s">
        <v>264</v>
      </c>
      <c r="K3654" s="18">
        <v>4</v>
      </c>
      <c r="L3654" s="17"/>
      <c r="M3654" s="17"/>
      <c r="N3654" s="17" t="s">
        <v>188</v>
      </c>
      <c r="O3654" s="17" t="s">
        <v>24</v>
      </c>
      <c r="P3654" s="17" t="s">
        <v>25</v>
      </c>
      <c r="Q3654" s="17" t="s">
        <v>8304</v>
      </c>
      <c r="R3654" s="17" t="s">
        <v>8305</v>
      </c>
    </row>
    <row r="3655" s="12" customFormat="1" hidden="1" customHeight="1" spans="1:18">
      <c r="A3655" s="16" t="s">
        <v>188</v>
      </c>
      <c r="B3655" s="17"/>
      <c r="C3655" s="17"/>
      <c r="D3655" s="17"/>
      <c r="E3655" s="17"/>
      <c r="F3655" s="17"/>
      <c r="G3655" s="17"/>
      <c r="H3655" s="17"/>
      <c r="I3655" s="18" t="s">
        <v>677</v>
      </c>
      <c r="J3655" s="18" t="s">
        <v>264</v>
      </c>
      <c r="K3655" s="18">
        <v>1</v>
      </c>
      <c r="L3655" s="17" t="s">
        <v>8306</v>
      </c>
      <c r="M3655" s="17"/>
      <c r="N3655" s="17"/>
      <c r="O3655" s="17"/>
      <c r="P3655" s="17"/>
      <c r="Q3655" s="17"/>
      <c r="R3655" s="17"/>
    </row>
    <row r="3656" s="12" customFormat="1" hidden="1" customHeight="1" spans="1:18">
      <c r="A3656" s="16" t="s">
        <v>8307</v>
      </c>
      <c r="B3656" s="17" t="s">
        <v>80</v>
      </c>
      <c r="C3656" s="17" t="s">
        <v>18</v>
      </c>
      <c r="D3656" s="17" t="s">
        <v>74</v>
      </c>
      <c r="E3656" s="17" t="s">
        <v>2814</v>
      </c>
      <c r="F3656" s="17" t="s">
        <v>32</v>
      </c>
      <c r="G3656" s="17" t="s">
        <v>80</v>
      </c>
      <c r="H3656" s="17" t="s">
        <v>416</v>
      </c>
      <c r="I3656" s="18" t="s">
        <v>677</v>
      </c>
      <c r="J3656" s="18" t="s">
        <v>2391</v>
      </c>
      <c r="K3656" s="18">
        <v>4</v>
      </c>
      <c r="L3656" s="17"/>
      <c r="M3656" s="17"/>
      <c r="N3656" s="17" t="s">
        <v>5882</v>
      </c>
      <c r="O3656" s="17" t="s">
        <v>36</v>
      </c>
      <c r="P3656" s="17" t="s">
        <v>37</v>
      </c>
      <c r="Q3656" s="17" t="s">
        <v>8304</v>
      </c>
      <c r="R3656" s="17" t="s">
        <v>8308</v>
      </c>
    </row>
    <row r="3657" s="12" customFormat="1" hidden="1" customHeight="1" spans="1:18">
      <c r="A3657" s="16" t="s">
        <v>8309</v>
      </c>
      <c r="B3657" s="17" t="s">
        <v>80</v>
      </c>
      <c r="C3657" s="17" t="s">
        <v>18</v>
      </c>
      <c r="D3657" s="17" t="s">
        <v>74</v>
      </c>
      <c r="E3657" s="17" t="s">
        <v>297</v>
      </c>
      <c r="F3657" s="17" t="s">
        <v>32</v>
      </c>
      <c r="G3657" s="17" t="s">
        <v>80</v>
      </c>
      <c r="H3657" s="17" t="s">
        <v>263</v>
      </c>
      <c r="I3657" s="18" t="s">
        <v>677</v>
      </c>
      <c r="J3657" s="18" t="s">
        <v>264</v>
      </c>
      <c r="K3657" s="18">
        <v>4</v>
      </c>
      <c r="L3657" s="17"/>
      <c r="M3657" s="17"/>
      <c r="N3657" s="17" t="s">
        <v>188</v>
      </c>
      <c r="O3657" s="17" t="s">
        <v>36</v>
      </c>
      <c r="P3657" s="17" t="s">
        <v>24</v>
      </c>
      <c r="Q3657" s="17" t="s">
        <v>8304</v>
      </c>
      <c r="R3657" s="17" t="s">
        <v>8310</v>
      </c>
    </row>
    <row r="3658" s="12" customFormat="1" hidden="1" customHeight="1" spans="1:18">
      <c r="A3658" s="16" t="s">
        <v>8309</v>
      </c>
      <c r="B3658" s="17" t="s">
        <v>80</v>
      </c>
      <c r="C3658" s="17" t="s">
        <v>18</v>
      </c>
      <c r="D3658" s="17" t="s">
        <v>74</v>
      </c>
      <c r="E3658" s="17" t="s">
        <v>297</v>
      </c>
      <c r="F3658" s="17" t="s">
        <v>32</v>
      </c>
      <c r="G3658" s="17" t="s">
        <v>80</v>
      </c>
      <c r="H3658" s="17" t="s">
        <v>263</v>
      </c>
      <c r="I3658" s="18" t="s">
        <v>7398</v>
      </c>
      <c r="J3658" s="18" t="s">
        <v>264</v>
      </c>
      <c r="K3658" s="18">
        <v>13</v>
      </c>
      <c r="L3658" s="17" t="s">
        <v>8311</v>
      </c>
      <c r="M3658" s="17"/>
      <c r="N3658" s="17"/>
      <c r="O3658" s="17"/>
      <c r="P3658" s="17"/>
      <c r="Q3658" s="17"/>
      <c r="R3658" s="17"/>
    </row>
    <row r="3659" s="12" customFormat="1" hidden="1" customHeight="1" spans="1:18">
      <c r="A3659" s="16" t="s">
        <v>8312</v>
      </c>
      <c r="B3659" s="17" t="s">
        <v>80</v>
      </c>
      <c r="C3659" s="17" t="s">
        <v>18</v>
      </c>
      <c r="D3659" s="17" t="s">
        <v>74</v>
      </c>
      <c r="E3659" s="17" t="s">
        <v>297</v>
      </c>
      <c r="F3659" s="17" t="s">
        <v>58</v>
      </c>
      <c r="G3659" s="17" t="s">
        <v>80</v>
      </c>
      <c r="H3659" s="17" t="s">
        <v>263</v>
      </c>
      <c r="I3659" s="18" t="s">
        <v>677</v>
      </c>
      <c r="J3659" s="18" t="s">
        <v>264</v>
      </c>
      <c r="K3659" s="18">
        <v>5</v>
      </c>
      <c r="L3659" s="17"/>
      <c r="M3659" s="17"/>
      <c r="N3659" s="17" t="s">
        <v>299</v>
      </c>
      <c r="O3659" s="17" t="s">
        <v>52</v>
      </c>
      <c r="P3659" s="17" t="s">
        <v>144</v>
      </c>
      <c r="Q3659" s="17" t="s">
        <v>8313</v>
      </c>
      <c r="R3659" s="17" t="s">
        <v>8314</v>
      </c>
    </row>
    <row r="3660" s="12" customFormat="1" hidden="1" customHeight="1" spans="1:18">
      <c r="A3660" s="16" t="s">
        <v>8315</v>
      </c>
      <c r="B3660" s="17" t="s">
        <v>80</v>
      </c>
      <c r="C3660" s="17" t="s">
        <v>18</v>
      </c>
      <c r="D3660" s="17" t="s">
        <v>74</v>
      </c>
      <c r="E3660" s="17" t="s">
        <v>297</v>
      </c>
      <c r="F3660" s="17" t="s">
        <v>63</v>
      </c>
      <c r="G3660" s="17" t="s">
        <v>80</v>
      </c>
      <c r="H3660" s="17" t="s">
        <v>263</v>
      </c>
      <c r="I3660" s="18" t="s">
        <v>677</v>
      </c>
      <c r="J3660" s="18" t="s">
        <v>264</v>
      </c>
      <c r="K3660" s="18">
        <v>5</v>
      </c>
      <c r="L3660" s="17"/>
      <c r="M3660" s="17"/>
      <c r="N3660" s="17" t="s">
        <v>546</v>
      </c>
      <c r="O3660" s="17" t="s">
        <v>144</v>
      </c>
      <c r="P3660" s="17" t="s">
        <v>37</v>
      </c>
      <c r="Q3660" s="17" t="s">
        <v>5575</v>
      </c>
      <c r="R3660" s="17" t="s">
        <v>8316</v>
      </c>
    </row>
    <row r="3661" s="12" customFormat="1" hidden="1" customHeight="1" spans="1:18">
      <c r="A3661" s="16" t="s">
        <v>8271</v>
      </c>
      <c r="B3661" s="17"/>
      <c r="C3661" s="17"/>
      <c r="D3661" s="17"/>
      <c r="E3661" s="17"/>
      <c r="F3661" s="17"/>
      <c r="G3661" s="17"/>
      <c r="H3661" s="17"/>
      <c r="I3661" s="18" t="s">
        <v>7398</v>
      </c>
      <c r="J3661" s="18" t="s">
        <v>112</v>
      </c>
      <c r="K3661" s="18">
        <v>4</v>
      </c>
      <c r="L3661" s="17" t="s">
        <v>8317</v>
      </c>
      <c r="M3661" s="17"/>
      <c r="N3661" s="17"/>
      <c r="O3661" s="17"/>
      <c r="P3661" s="17"/>
      <c r="Q3661" s="17"/>
      <c r="R3661" s="17"/>
    </row>
    <row r="3662" s="12" customFormat="1" hidden="1" customHeight="1" spans="1:18">
      <c r="A3662" s="16" t="s">
        <v>8318</v>
      </c>
      <c r="B3662" s="17" t="s">
        <v>80</v>
      </c>
      <c r="C3662" s="17" t="s">
        <v>18</v>
      </c>
      <c r="D3662" s="17" t="s">
        <v>74</v>
      </c>
      <c r="E3662" s="17" t="s">
        <v>297</v>
      </c>
      <c r="F3662" s="17" t="s">
        <v>63</v>
      </c>
      <c r="G3662" s="17" t="s">
        <v>80</v>
      </c>
      <c r="H3662" s="17" t="s">
        <v>263</v>
      </c>
      <c r="I3662" s="18" t="s">
        <v>677</v>
      </c>
      <c r="J3662" s="18" t="s">
        <v>264</v>
      </c>
      <c r="K3662" s="18">
        <v>6</v>
      </c>
      <c r="L3662" s="17"/>
      <c r="M3662" s="17"/>
      <c r="N3662" s="17" t="s">
        <v>188</v>
      </c>
      <c r="O3662" s="17" t="s">
        <v>107</v>
      </c>
      <c r="P3662" s="17" t="s">
        <v>144</v>
      </c>
      <c r="Q3662" s="17" t="s">
        <v>5575</v>
      </c>
      <c r="R3662" s="17" t="s">
        <v>8319</v>
      </c>
    </row>
    <row r="3663" s="12" customFormat="1" hidden="1" customHeight="1" spans="1:18">
      <c r="A3663" s="16" t="s">
        <v>8320</v>
      </c>
      <c r="B3663" s="17" t="s">
        <v>80</v>
      </c>
      <c r="C3663" s="17" t="s">
        <v>18</v>
      </c>
      <c r="D3663" s="17" t="s">
        <v>74</v>
      </c>
      <c r="E3663" s="17" t="s">
        <v>2814</v>
      </c>
      <c r="F3663" s="17" t="s">
        <v>32</v>
      </c>
      <c r="G3663" s="17" t="s">
        <v>80</v>
      </c>
      <c r="H3663" s="17" t="s">
        <v>416</v>
      </c>
      <c r="I3663" s="18" t="s">
        <v>677</v>
      </c>
      <c r="J3663" s="18" t="s">
        <v>2391</v>
      </c>
      <c r="K3663" s="18">
        <v>6</v>
      </c>
      <c r="L3663" s="17"/>
      <c r="M3663" s="17"/>
      <c r="N3663" s="17" t="s">
        <v>188</v>
      </c>
      <c r="O3663" s="17" t="s">
        <v>114</v>
      </c>
      <c r="P3663" s="17" t="s">
        <v>36</v>
      </c>
      <c r="Q3663" s="17" t="s">
        <v>8321</v>
      </c>
      <c r="R3663" s="17" t="s">
        <v>8322</v>
      </c>
    </row>
    <row r="3664" s="12" customFormat="1" hidden="1" customHeight="1" spans="1:18">
      <c r="A3664" s="16" t="s">
        <v>8323</v>
      </c>
      <c r="B3664" s="17" t="s">
        <v>80</v>
      </c>
      <c r="C3664" s="17" t="s">
        <v>18</v>
      </c>
      <c r="D3664" s="17" t="s">
        <v>74</v>
      </c>
      <c r="E3664" s="17" t="s">
        <v>297</v>
      </c>
      <c r="F3664" s="17" t="s">
        <v>63</v>
      </c>
      <c r="G3664" s="17" t="s">
        <v>80</v>
      </c>
      <c r="H3664" s="17" t="s">
        <v>263</v>
      </c>
      <c r="I3664" s="18" t="s">
        <v>677</v>
      </c>
      <c r="J3664" s="18" t="s">
        <v>264</v>
      </c>
      <c r="K3664" s="18">
        <v>6</v>
      </c>
      <c r="L3664" s="17"/>
      <c r="M3664" s="17"/>
      <c r="N3664" s="17" t="s">
        <v>355</v>
      </c>
      <c r="O3664" s="17" t="s">
        <v>164</v>
      </c>
      <c r="P3664" s="17" t="s">
        <v>52</v>
      </c>
      <c r="Q3664" s="17" t="s">
        <v>5575</v>
      </c>
      <c r="R3664" s="17" t="s">
        <v>8324</v>
      </c>
    </row>
    <row r="3665" s="12" customFormat="1" hidden="1" customHeight="1" spans="1:18">
      <c r="A3665" s="16" t="s">
        <v>80</v>
      </c>
      <c r="B3665" s="17" t="s">
        <v>80</v>
      </c>
      <c r="C3665" s="17" t="s">
        <v>18</v>
      </c>
      <c r="D3665" s="17" t="s">
        <v>74</v>
      </c>
      <c r="E3665" s="17" t="s">
        <v>297</v>
      </c>
      <c r="F3665" s="17" t="s">
        <v>21</v>
      </c>
      <c r="G3665" s="17" t="s">
        <v>80</v>
      </c>
      <c r="H3665" s="17" t="s">
        <v>263</v>
      </c>
      <c r="I3665" s="18" t="s">
        <v>677</v>
      </c>
      <c r="J3665" s="18" t="s">
        <v>293</v>
      </c>
      <c r="K3665" s="18">
        <v>9</v>
      </c>
      <c r="L3665" s="17"/>
      <c r="M3665" s="17"/>
      <c r="N3665" s="17" t="s">
        <v>80</v>
      </c>
      <c r="O3665" s="17" t="s">
        <v>36</v>
      </c>
      <c r="P3665" s="17" t="s">
        <v>25</v>
      </c>
      <c r="Q3665" s="17" t="s">
        <v>8325</v>
      </c>
      <c r="R3665" s="17" t="s">
        <v>8326</v>
      </c>
    </row>
    <row r="3666" s="12" customFormat="1" hidden="1" customHeight="1" spans="1:18">
      <c r="A3666" s="16" t="s">
        <v>181</v>
      </c>
      <c r="B3666" s="17" t="s">
        <v>80</v>
      </c>
      <c r="C3666" s="17" t="s">
        <v>18</v>
      </c>
      <c r="D3666" s="17" t="s">
        <v>74</v>
      </c>
      <c r="E3666" s="17" t="s">
        <v>466</v>
      </c>
      <c r="F3666" s="17" t="s">
        <v>21</v>
      </c>
      <c r="G3666" s="17" t="s">
        <v>80</v>
      </c>
      <c r="H3666" s="17" t="s">
        <v>467</v>
      </c>
      <c r="I3666" s="18" t="s">
        <v>677</v>
      </c>
      <c r="J3666" s="18" t="s">
        <v>468</v>
      </c>
      <c r="K3666" s="18">
        <v>9</v>
      </c>
      <c r="L3666" s="17"/>
      <c r="M3666" s="17"/>
      <c r="N3666" s="17" t="s">
        <v>181</v>
      </c>
      <c r="O3666" s="17" t="s">
        <v>114</v>
      </c>
      <c r="P3666" s="17" t="s">
        <v>25</v>
      </c>
      <c r="Q3666" s="17" t="s">
        <v>8327</v>
      </c>
      <c r="R3666" s="17" t="s">
        <v>8328</v>
      </c>
    </row>
    <row r="3667" s="12" customFormat="1" hidden="1" customHeight="1" spans="1:18">
      <c r="A3667" s="16" t="s">
        <v>8329</v>
      </c>
      <c r="B3667" s="17" t="s">
        <v>299</v>
      </c>
      <c r="C3667" s="17" t="s">
        <v>122</v>
      </c>
      <c r="D3667" s="17" t="s">
        <v>74</v>
      </c>
      <c r="E3667" s="17" t="s">
        <v>886</v>
      </c>
      <c r="F3667" s="17" t="s">
        <v>63</v>
      </c>
      <c r="G3667" s="17" t="s">
        <v>239</v>
      </c>
      <c r="H3667" s="17" t="s">
        <v>102</v>
      </c>
      <c r="I3667" s="18" t="s">
        <v>535</v>
      </c>
      <c r="J3667" s="18" t="s">
        <v>215</v>
      </c>
      <c r="K3667" s="18">
        <v>3</v>
      </c>
      <c r="L3667" s="17"/>
      <c r="M3667" s="17"/>
      <c r="N3667" s="17" t="s">
        <v>275</v>
      </c>
      <c r="O3667" s="17" t="s">
        <v>96</v>
      </c>
      <c r="P3667" s="17" t="s">
        <v>164</v>
      </c>
      <c r="Q3667" s="17" t="s">
        <v>3778</v>
      </c>
      <c r="R3667" s="17" t="s">
        <v>8330</v>
      </c>
    </row>
    <row r="3668" s="12" customFormat="1" hidden="1" customHeight="1" spans="1:18">
      <c r="A3668" s="16" t="s">
        <v>8331</v>
      </c>
      <c r="B3668" s="17" t="s">
        <v>80</v>
      </c>
      <c r="C3668" s="17" t="s">
        <v>18</v>
      </c>
      <c r="D3668" s="17" t="s">
        <v>74</v>
      </c>
      <c r="E3668" s="17" t="s">
        <v>565</v>
      </c>
      <c r="F3668" s="17" t="s">
        <v>21</v>
      </c>
      <c r="G3668" s="17" t="s">
        <v>80</v>
      </c>
      <c r="H3668" s="17" t="s">
        <v>467</v>
      </c>
      <c r="I3668" s="18" t="s">
        <v>677</v>
      </c>
      <c r="J3668" s="18" t="s">
        <v>468</v>
      </c>
      <c r="K3668" s="18">
        <v>9</v>
      </c>
      <c r="L3668" s="17"/>
      <c r="M3668" s="17"/>
      <c r="N3668" s="17" t="s">
        <v>2956</v>
      </c>
      <c r="O3668" s="17" t="s">
        <v>51</v>
      </c>
      <c r="P3668" s="17" t="s">
        <v>144</v>
      </c>
      <c r="Q3668" s="17" t="s">
        <v>8332</v>
      </c>
      <c r="R3668" s="17" t="s">
        <v>8333</v>
      </c>
    </row>
    <row r="3669" s="12" customFormat="1" hidden="1" customHeight="1" spans="1:18">
      <c r="A3669" s="16" t="s">
        <v>21</v>
      </c>
      <c r="B3669" s="17" t="s">
        <v>80</v>
      </c>
      <c r="C3669" s="17" t="s">
        <v>18</v>
      </c>
      <c r="D3669" s="17" t="s">
        <v>74</v>
      </c>
      <c r="E3669" s="17" t="s">
        <v>2814</v>
      </c>
      <c r="F3669" s="17" t="s">
        <v>21</v>
      </c>
      <c r="G3669" s="17" t="s">
        <v>80</v>
      </c>
      <c r="H3669" s="17" t="s">
        <v>416</v>
      </c>
      <c r="I3669" s="18" t="s">
        <v>677</v>
      </c>
      <c r="J3669" s="18" t="s">
        <v>3182</v>
      </c>
      <c r="K3669" s="18">
        <v>9</v>
      </c>
      <c r="L3669" s="17"/>
      <c r="M3669" s="17"/>
      <c r="N3669" s="17" t="s">
        <v>21</v>
      </c>
      <c r="O3669" s="17" t="s">
        <v>24</v>
      </c>
      <c r="P3669" s="17" t="s">
        <v>25</v>
      </c>
      <c r="Q3669" s="17" t="s">
        <v>8332</v>
      </c>
      <c r="R3669" s="17" t="s">
        <v>8334</v>
      </c>
    </row>
    <row r="3670" s="12" customFormat="1" hidden="1" customHeight="1" spans="1:18">
      <c r="A3670" s="16" t="s">
        <v>8335</v>
      </c>
      <c r="B3670" s="17" t="s">
        <v>80</v>
      </c>
      <c r="C3670" s="17" t="s">
        <v>18</v>
      </c>
      <c r="D3670" s="17" t="s">
        <v>74</v>
      </c>
      <c r="E3670" s="17" t="s">
        <v>565</v>
      </c>
      <c r="F3670" s="17" t="s">
        <v>21</v>
      </c>
      <c r="G3670" s="17" t="s">
        <v>80</v>
      </c>
      <c r="H3670" s="17" t="s">
        <v>467</v>
      </c>
      <c r="I3670" s="18" t="s">
        <v>677</v>
      </c>
      <c r="J3670" s="18" t="s">
        <v>468</v>
      </c>
      <c r="K3670" s="18">
        <v>9</v>
      </c>
      <c r="L3670" s="17"/>
      <c r="M3670" s="17"/>
      <c r="N3670" s="17" t="s">
        <v>103</v>
      </c>
      <c r="O3670" s="17" t="s">
        <v>323</v>
      </c>
      <c r="P3670" s="17" t="s">
        <v>51</v>
      </c>
      <c r="Q3670" s="17" t="s">
        <v>8332</v>
      </c>
      <c r="R3670" s="17" t="s">
        <v>8336</v>
      </c>
    </row>
    <row r="3671" s="12" customFormat="1" hidden="1" customHeight="1" spans="1:18">
      <c r="A3671" s="16" t="s">
        <v>8337</v>
      </c>
      <c r="B3671" s="17" t="s">
        <v>713</v>
      </c>
      <c r="C3671" s="17" t="s">
        <v>18</v>
      </c>
      <c r="D3671" s="17" t="s">
        <v>74</v>
      </c>
      <c r="E3671" s="17" t="s">
        <v>350</v>
      </c>
      <c r="F3671" s="17" t="s">
        <v>63</v>
      </c>
      <c r="G3671" s="17" t="s">
        <v>654</v>
      </c>
      <c r="H3671" s="17" t="s">
        <v>351</v>
      </c>
      <c r="I3671" s="18" t="s">
        <v>2215</v>
      </c>
      <c r="J3671" s="18" t="s">
        <v>2080</v>
      </c>
      <c r="K3671" s="18">
        <v>6</v>
      </c>
      <c r="L3671" s="17"/>
      <c r="M3671" s="17">
        <v>1</v>
      </c>
      <c r="N3671" s="17"/>
      <c r="O3671" s="17"/>
      <c r="P3671" s="17"/>
      <c r="Q3671" s="17"/>
      <c r="R3671" s="17"/>
    </row>
    <row r="3672" s="12" customFormat="1" hidden="1" customHeight="1" spans="1:18">
      <c r="A3672" s="16" t="s">
        <v>8338</v>
      </c>
      <c r="B3672" s="17" t="s">
        <v>80</v>
      </c>
      <c r="C3672" s="17" t="s">
        <v>122</v>
      </c>
      <c r="D3672" s="17" t="s">
        <v>74</v>
      </c>
      <c r="E3672" s="17" t="s">
        <v>331</v>
      </c>
      <c r="F3672" s="17" t="s">
        <v>58</v>
      </c>
      <c r="G3672" s="17" t="s">
        <v>80</v>
      </c>
      <c r="H3672" s="17" t="s">
        <v>20</v>
      </c>
      <c r="I3672" s="18" t="s">
        <v>677</v>
      </c>
      <c r="J3672" s="18" t="s">
        <v>2172</v>
      </c>
      <c r="K3672" s="18">
        <v>5</v>
      </c>
      <c r="L3672" s="17"/>
      <c r="M3672" s="17"/>
      <c r="N3672" s="17" t="s">
        <v>597</v>
      </c>
      <c r="O3672" s="17" t="s">
        <v>90</v>
      </c>
      <c r="P3672" s="17" t="s">
        <v>36</v>
      </c>
      <c r="Q3672" s="17" t="s">
        <v>8339</v>
      </c>
      <c r="R3672" s="17" t="s">
        <v>8340</v>
      </c>
    </row>
    <row r="3673" s="12" customFormat="1" hidden="1" customHeight="1" spans="1:18">
      <c r="A3673" s="16" t="s">
        <v>8341</v>
      </c>
      <c r="B3673" s="17" t="s">
        <v>237</v>
      </c>
      <c r="C3673" s="17" t="s">
        <v>122</v>
      </c>
      <c r="D3673" s="17" t="s">
        <v>74</v>
      </c>
      <c r="E3673" s="17" t="s">
        <v>765</v>
      </c>
      <c r="F3673" s="17" t="s">
        <v>32</v>
      </c>
      <c r="G3673" s="17" t="s">
        <v>239</v>
      </c>
      <c r="H3673" s="17" t="s">
        <v>102</v>
      </c>
      <c r="I3673" s="18" t="s">
        <v>240</v>
      </c>
      <c r="J3673" s="18" t="s">
        <v>215</v>
      </c>
      <c r="K3673" s="18">
        <v>4</v>
      </c>
      <c r="L3673" s="17"/>
      <c r="M3673" s="17"/>
      <c r="N3673" s="17" t="s">
        <v>132</v>
      </c>
      <c r="O3673" s="17" t="s">
        <v>119</v>
      </c>
      <c r="P3673" s="17" t="s">
        <v>47</v>
      </c>
      <c r="Q3673" s="17" t="s">
        <v>8342</v>
      </c>
      <c r="R3673" s="17" t="s">
        <v>4930</v>
      </c>
    </row>
    <row r="3674" s="12" customFormat="1" hidden="1" customHeight="1" spans="1:18">
      <c r="A3674" s="16" t="s">
        <v>8343</v>
      </c>
      <c r="B3674" s="17" t="s">
        <v>80</v>
      </c>
      <c r="C3674" s="17" t="s">
        <v>122</v>
      </c>
      <c r="D3674" s="17" t="s">
        <v>74</v>
      </c>
      <c r="E3674" s="17" t="s">
        <v>297</v>
      </c>
      <c r="F3674" s="17" t="s">
        <v>63</v>
      </c>
      <c r="G3674" s="17" t="s">
        <v>80</v>
      </c>
      <c r="H3674" s="17" t="s">
        <v>263</v>
      </c>
      <c r="I3674" s="18" t="s">
        <v>677</v>
      </c>
      <c r="J3674" s="18" t="s">
        <v>264</v>
      </c>
      <c r="K3674" s="18">
        <v>6</v>
      </c>
      <c r="L3674" s="17"/>
      <c r="M3674" s="17"/>
      <c r="N3674" s="17" t="s">
        <v>310</v>
      </c>
      <c r="O3674" s="17" t="s">
        <v>119</v>
      </c>
      <c r="P3674" s="17" t="s">
        <v>36</v>
      </c>
      <c r="Q3674" s="17" t="s">
        <v>8344</v>
      </c>
      <c r="R3674" s="17" t="s">
        <v>8345</v>
      </c>
    </row>
    <row r="3675" s="12" customFormat="1" hidden="1" customHeight="1" spans="1:18">
      <c r="A3675" s="16" t="s">
        <v>8346</v>
      </c>
      <c r="B3675" s="17" t="s">
        <v>80</v>
      </c>
      <c r="C3675" s="17" t="s">
        <v>122</v>
      </c>
      <c r="D3675" s="17" t="s">
        <v>74</v>
      </c>
      <c r="E3675" s="17" t="s">
        <v>297</v>
      </c>
      <c r="F3675" s="17" t="s">
        <v>63</v>
      </c>
      <c r="G3675" s="17" t="s">
        <v>80</v>
      </c>
      <c r="H3675" s="17" t="s">
        <v>263</v>
      </c>
      <c r="I3675" s="18" t="s">
        <v>677</v>
      </c>
      <c r="J3675" s="18" t="s">
        <v>264</v>
      </c>
      <c r="K3675" s="18">
        <v>6</v>
      </c>
      <c r="L3675" s="17"/>
      <c r="M3675" s="17"/>
      <c r="N3675" s="17" t="s">
        <v>386</v>
      </c>
      <c r="O3675" s="17" t="s">
        <v>97</v>
      </c>
      <c r="P3675" s="17" t="s">
        <v>119</v>
      </c>
      <c r="Q3675" s="17" t="s">
        <v>8344</v>
      </c>
      <c r="R3675" s="17" t="s">
        <v>8347</v>
      </c>
    </row>
    <row r="3676" s="12" customFormat="1" hidden="1" customHeight="1" spans="1:18">
      <c r="A3676" s="16" t="s">
        <v>8348</v>
      </c>
      <c r="B3676" s="17" t="s">
        <v>4019</v>
      </c>
      <c r="C3676" s="17" t="s">
        <v>18</v>
      </c>
      <c r="D3676" s="17" t="s">
        <v>19</v>
      </c>
      <c r="E3676" s="17" t="s">
        <v>84</v>
      </c>
      <c r="F3676" s="17" t="s">
        <v>32</v>
      </c>
      <c r="G3676" s="17" t="s">
        <v>663</v>
      </c>
      <c r="H3676" s="17" t="s">
        <v>85</v>
      </c>
      <c r="I3676" s="18" t="s">
        <v>1403</v>
      </c>
      <c r="J3676" s="18" t="s">
        <v>79</v>
      </c>
      <c r="K3676" s="18">
        <v>1</v>
      </c>
      <c r="L3676" s="17"/>
      <c r="M3676" s="17"/>
      <c r="N3676" s="17" t="s">
        <v>20</v>
      </c>
      <c r="O3676" s="17" t="s">
        <v>90</v>
      </c>
      <c r="P3676" s="17" t="s">
        <v>43</v>
      </c>
      <c r="Q3676" s="17" t="s">
        <v>5769</v>
      </c>
      <c r="R3676" s="17" t="s">
        <v>8349</v>
      </c>
    </row>
    <row r="3677" s="12" customFormat="1" hidden="1" customHeight="1" spans="1:11">
      <c r="A3677" s="20" t="s">
        <v>8350</v>
      </c>
      <c r="B3677" s="12" t="s">
        <v>4019</v>
      </c>
      <c r="C3677" s="12" t="s">
        <v>18</v>
      </c>
      <c r="D3677" s="12" t="s">
        <v>19</v>
      </c>
      <c r="E3677" s="12" t="s">
        <v>232</v>
      </c>
      <c r="F3677" s="12" t="s">
        <v>21</v>
      </c>
      <c r="G3677" s="12" t="s">
        <v>663</v>
      </c>
      <c r="H3677" s="12" t="s">
        <v>85</v>
      </c>
      <c r="I3677" s="21" t="s">
        <v>1403</v>
      </c>
      <c r="J3677" s="21" t="s">
        <v>79</v>
      </c>
      <c r="K3677" s="21">
        <v>6</v>
      </c>
    </row>
    <row r="3678" s="12" customFormat="1" hidden="1" customHeight="1" spans="1:18">
      <c r="A3678" s="16" t="s">
        <v>8351</v>
      </c>
      <c r="B3678" s="17" t="s">
        <v>3773</v>
      </c>
      <c r="C3678" s="17" t="s">
        <v>18</v>
      </c>
      <c r="D3678" s="17" t="s">
        <v>74</v>
      </c>
      <c r="E3678" s="17" t="s">
        <v>8352</v>
      </c>
      <c r="F3678" s="17" t="s">
        <v>58</v>
      </c>
      <c r="G3678" s="17" t="s">
        <v>239</v>
      </c>
      <c r="H3678" s="17" t="s">
        <v>85</v>
      </c>
      <c r="I3678" s="18" t="s">
        <v>1403</v>
      </c>
      <c r="J3678" s="18" t="s">
        <v>79</v>
      </c>
      <c r="K3678" s="18">
        <v>1</v>
      </c>
      <c r="L3678" s="17"/>
      <c r="M3678" s="17"/>
      <c r="N3678" s="17" t="s">
        <v>843</v>
      </c>
      <c r="O3678" s="17" t="s">
        <v>66</v>
      </c>
      <c r="P3678" s="17" t="s">
        <v>43</v>
      </c>
      <c r="Q3678" s="17" t="s">
        <v>5769</v>
      </c>
      <c r="R3678" s="17" t="s">
        <v>8353</v>
      </c>
    </row>
    <row r="3679" s="12" customFormat="1" hidden="1" customHeight="1" spans="1:18">
      <c r="A3679" s="16" t="s">
        <v>8354</v>
      </c>
      <c r="B3679" s="17" t="s">
        <v>4152</v>
      </c>
      <c r="C3679" s="17" t="s">
        <v>18</v>
      </c>
      <c r="D3679" s="17" t="s">
        <v>74</v>
      </c>
      <c r="E3679" s="17" t="s">
        <v>101</v>
      </c>
      <c r="F3679" s="17" t="s">
        <v>32</v>
      </c>
      <c r="G3679" s="17" t="s">
        <v>654</v>
      </c>
      <c r="H3679" s="17" t="s">
        <v>102</v>
      </c>
      <c r="I3679" s="18" t="s">
        <v>4078</v>
      </c>
      <c r="J3679" s="18" t="s">
        <v>223</v>
      </c>
      <c r="K3679" s="18">
        <v>4</v>
      </c>
      <c r="L3679" s="17"/>
      <c r="M3679" s="17"/>
      <c r="N3679" s="17" t="s">
        <v>113</v>
      </c>
      <c r="O3679" s="17" t="s">
        <v>119</v>
      </c>
      <c r="P3679" s="17" t="s">
        <v>43</v>
      </c>
      <c r="Q3679" s="17" t="s">
        <v>4916</v>
      </c>
      <c r="R3679" s="17" t="s">
        <v>8355</v>
      </c>
    </row>
    <row r="3680" s="12" customFormat="1" hidden="1" customHeight="1" spans="1:18">
      <c r="A3680" s="16" t="s">
        <v>8356</v>
      </c>
      <c r="B3680" s="17" t="s">
        <v>80</v>
      </c>
      <c r="C3680" s="17" t="s">
        <v>18</v>
      </c>
      <c r="D3680" s="17" t="s">
        <v>74</v>
      </c>
      <c r="E3680" s="17" t="s">
        <v>3218</v>
      </c>
      <c r="F3680" s="17" t="s">
        <v>21</v>
      </c>
      <c r="G3680" s="17" t="s">
        <v>80</v>
      </c>
      <c r="H3680" s="17" t="s">
        <v>351</v>
      </c>
      <c r="I3680" s="18" t="s">
        <v>677</v>
      </c>
      <c r="J3680" s="18" t="s">
        <v>2273</v>
      </c>
      <c r="K3680" s="18">
        <v>10</v>
      </c>
      <c r="L3680" s="17"/>
      <c r="M3680" s="17"/>
      <c r="N3680" s="17" t="s">
        <v>234</v>
      </c>
      <c r="O3680" s="17" t="s">
        <v>65</v>
      </c>
      <c r="P3680" s="17" t="s">
        <v>96</v>
      </c>
      <c r="Q3680" s="17" t="s">
        <v>4206</v>
      </c>
      <c r="R3680" s="17" t="s">
        <v>6398</v>
      </c>
    </row>
    <row r="3681" s="12" customFormat="1" hidden="1" customHeight="1" spans="1:18">
      <c r="A3681" s="16" t="s">
        <v>8357</v>
      </c>
      <c r="B3681" s="17" t="s">
        <v>4596</v>
      </c>
      <c r="C3681" s="17" t="s">
        <v>18</v>
      </c>
      <c r="D3681" s="17" t="s">
        <v>19</v>
      </c>
      <c r="E3681" s="17" t="s">
        <v>84</v>
      </c>
      <c r="F3681" s="17" t="s">
        <v>32</v>
      </c>
      <c r="G3681" s="17" t="s">
        <v>663</v>
      </c>
      <c r="H3681" s="17" t="s">
        <v>85</v>
      </c>
      <c r="I3681" s="18" t="s">
        <v>214</v>
      </c>
      <c r="J3681" s="18" t="s">
        <v>79</v>
      </c>
      <c r="K3681" s="18">
        <v>1</v>
      </c>
      <c r="L3681" s="17"/>
      <c r="M3681" s="17"/>
      <c r="N3681" s="17" t="s">
        <v>374</v>
      </c>
      <c r="O3681" s="17" t="s">
        <v>96</v>
      </c>
      <c r="P3681" s="17" t="s">
        <v>51</v>
      </c>
      <c r="Q3681" s="17" t="s">
        <v>8358</v>
      </c>
      <c r="R3681" s="17" t="s">
        <v>8359</v>
      </c>
    </row>
    <row r="3682" s="12" customFormat="1" hidden="1" customHeight="1" spans="1:18">
      <c r="A3682" s="16" t="s">
        <v>8360</v>
      </c>
      <c r="B3682" s="17" t="s">
        <v>80</v>
      </c>
      <c r="C3682" s="17" t="s">
        <v>18</v>
      </c>
      <c r="D3682" s="17" t="s">
        <v>74</v>
      </c>
      <c r="E3682" s="17" t="s">
        <v>367</v>
      </c>
      <c r="F3682" s="17" t="s">
        <v>32</v>
      </c>
      <c r="G3682" s="17" t="s">
        <v>80</v>
      </c>
      <c r="H3682" s="17" t="s">
        <v>172</v>
      </c>
      <c r="I3682" s="18" t="s">
        <v>677</v>
      </c>
      <c r="J3682" s="18" t="s">
        <v>362</v>
      </c>
      <c r="K3682" s="18">
        <v>4</v>
      </c>
      <c r="L3682" s="17"/>
      <c r="M3682" s="17"/>
      <c r="N3682" s="17" t="s">
        <v>594</v>
      </c>
      <c r="O3682" s="17" t="s">
        <v>96</v>
      </c>
      <c r="P3682" s="17" t="s">
        <v>119</v>
      </c>
      <c r="Q3682" s="17" t="s">
        <v>8290</v>
      </c>
      <c r="R3682" s="17" t="s">
        <v>8361</v>
      </c>
    </row>
    <row r="3683" s="12" customFormat="1" hidden="1" customHeight="1" spans="1:18">
      <c r="A3683" s="16" t="s">
        <v>8362</v>
      </c>
      <c r="B3683" s="17" t="s">
        <v>80</v>
      </c>
      <c r="C3683" s="17" t="s">
        <v>18</v>
      </c>
      <c r="D3683" s="17" t="s">
        <v>74</v>
      </c>
      <c r="E3683" s="17" t="s">
        <v>2814</v>
      </c>
      <c r="F3683" s="17" t="s">
        <v>58</v>
      </c>
      <c r="G3683" s="17" t="s">
        <v>80</v>
      </c>
      <c r="H3683" s="17" t="s">
        <v>416</v>
      </c>
      <c r="I3683" s="18" t="s">
        <v>677</v>
      </c>
      <c r="J3683" s="18" t="s">
        <v>2391</v>
      </c>
      <c r="K3683" s="18">
        <v>5</v>
      </c>
      <c r="L3683" s="17"/>
      <c r="M3683" s="17"/>
      <c r="N3683" s="17" t="s">
        <v>407</v>
      </c>
      <c r="O3683" s="17" t="s">
        <v>66</v>
      </c>
      <c r="P3683" s="17" t="s">
        <v>43</v>
      </c>
      <c r="Q3683" s="17" t="s">
        <v>8313</v>
      </c>
      <c r="R3683" s="17" t="s">
        <v>8363</v>
      </c>
    </row>
    <row r="3684" s="12" customFormat="1" hidden="1" customHeight="1" spans="1:18">
      <c r="A3684" s="16" t="s">
        <v>8364</v>
      </c>
      <c r="B3684" s="17" t="s">
        <v>80</v>
      </c>
      <c r="C3684" s="17" t="s">
        <v>18</v>
      </c>
      <c r="D3684" s="17" t="s">
        <v>74</v>
      </c>
      <c r="E3684" s="17" t="s">
        <v>2814</v>
      </c>
      <c r="F3684" s="17" t="s">
        <v>58</v>
      </c>
      <c r="G3684" s="17" t="s">
        <v>80</v>
      </c>
      <c r="H3684" s="17" t="s">
        <v>416</v>
      </c>
      <c r="I3684" s="18" t="s">
        <v>677</v>
      </c>
      <c r="J3684" s="18" t="s">
        <v>2391</v>
      </c>
      <c r="K3684" s="18">
        <v>6</v>
      </c>
      <c r="L3684" s="17"/>
      <c r="M3684" s="17"/>
      <c r="N3684" s="17" t="s">
        <v>196</v>
      </c>
      <c r="O3684" s="17" t="s">
        <v>119</v>
      </c>
      <c r="P3684" s="17" t="s">
        <v>36</v>
      </c>
      <c r="Q3684" s="17" t="s">
        <v>5575</v>
      </c>
      <c r="R3684" s="17" t="s">
        <v>8365</v>
      </c>
    </row>
    <row r="3685" s="12" customFormat="1" hidden="1" customHeight="1" spans="1:18">
      <c r="A3685" s="16" t="s">
        <v>8366</v>
      </c>
      <c r="B3685" s="17" t="s">
        <v>80</v>
      </c>
      <c r="C3685" s="17" t="s">
        <v>18</v>
      </c>
      <c r="D3685" s="17" t="s">
        <v>74</v>
      </c>
      <c r="E3685" s="17" t="s">
        <v>297</v>
      </c>
      <c r="F3685" s="17" t="s">
        <v>63</v>
      </c>
      <c r="G3685" s="17" t="s">
        <v>80</v>
      </c>
      <c r="H3685" s="17" t="s">
        <v>263</v>
      </c>
      <c r="I3685" s="18" t="s">
        <v>677</v>
      </c>
      <c r="J3685" s="18" t="s">
        <v>264</v>
      </c>
      <c r="K3685" s="18">
        <v>6</v>
      </c>
      <c r="L3685" s="17" t="s">
        <v>719</v>
      </c>
      <c r="M3685" s="17"/>
      <c r="N3685" s="17" t="s">
        <v>8367</v>
      </c>
      <c r="O3685" s="17" t="s">
        <v>119</v>
      </c>
      <c r="P3685" s="17" t="s">
        <v>144</v>
      </c>
      <c r="Q3685" s="17" t="s">
        <v>5575</v>
      </c>
      <c r="R3685" s="17" t="s">
        <v>8368</v>
      </c>
    </row>
    <row r="3686" s="12" customFormat="1" hidden="1" customHeight="1" spans="1:18">
      <c r="A3686" s="16" t="s">
        <v>8369</v>
      </c>
      <c r="B3686" s="17" t="s">
        <v>3699</v>
      </c>
      <c r="C3686" s="17" t="s">
        <v>18</v>
      </c>
      <c r="D3686" s="17" t="s">
        <v>19</v>
      </c>
      <c r="E3686" s="17" t="s">
        <v>84</v>
      </c>
      <c r="F3686" s="17" t="s">
        <v>21</v>
      </c>
      <c r="G3686" s="17" t="s">
        <v>231</v>
      </c>
      <c r="H3686" s="17" t="s">
        <v>85</v>
      </c>
      <c r="I3686" s="18" t="s">
        <v>78</v>
      </c>
      <c r="J3686" s="18" t="s">
        <v>79</v>
      </c>
      <c r="K3686" s="18">
        <v>2</v>
      </c>
      <c r="L3686" s="17" t="s">
        <v>8370</v>
      </c>
      <c r="M3686" s="17"/>
      <c r="N3686" s="17" t="s">
        <v>70</v>
      </c>
      <c r="O3686" s="17" t="s">
        <v>43</v>
      </c>
      <c r="P3686" s="17" t="s">
        <v>107</v>
      </c>
      <c r="Q3686" s="17" t="s">
        <v>2234</v>
      </c>
      <c r="R3686" s="17" t="s">
        <v>8371</v>
      </c>
    </row>
    <row r="3687" s="12" customFormat="1" hidden="1" customHeight="1" spans="1:18">
      <c r="A3687" s="16" t="s">
        <v>4982</v>
      </c>
      <c r="B3687" s="17" t="s">
        <v>662</v>
      </c>
      <c r="C3687" s="17" t="s">
        <v>18</v>
      </c>
      <c r="D3687" s="17" t="s">
        <v>74</v>
      </c>
      <c r="E3687" s="17" t="s">
        <v>415</v>
      </c>
      <c r="F3687" s="17" t="s">
        <v>21</v>
      </c>
      <c r="G3687" s="17" t="s">
        <v>663</v>
      </c>
      <c r="H3687" s="17" t="s">
        <v>416</v>
      </c>
      <c r="I3687" s="18" t="s">
        <v>677</v>
      </c>
      <c r="J3687" s="18" t="s">
        <v>1966</v>
      </c>
      <c r="K3687" s="18">
        <v>8</v>
      </c>
      <c r="L3687" s="17" t="s">
        <v>8372</v>
      </c>
      <c r="M3687" s="17"/>
      <c r="N3687" s="17"/>
      <c r="O3687" s="17"/>
      <c r="P3687" s="17"/>
      <c r="Q3687" s="17"/>
      <c r="R3687" s="17"/>
    </row>
    <row r="3688" s="12" customFormat="1" hidden="1" customHeight="1" spans="1:18">
      <c r="A3688" s="16" t="s">
        <v>6297</v>
      </c>
      <c r="B3688" s="17" t="s">
        <v>662</v>
      </c>
      <c r="C3688" s="17" t="s">
        <v>18</v>
      </c>
      <c r="D3688" s="17" t="s">
        <v>74</v>
      </c>
      <c r="E3688" s="17" t="s">
        <v>415</v>
      </c>
      <c r="F3688" s="17" t="s">
        <v>63</v>
      </c>
      <c r="G3688" s="17" t="s">
        <v>663</v>
      </c>
      <c r="H3688" s="17" t="s">
        <v>416</v>
      </c>
      <c r="I3688" s="18" t="s">
        <v>677</v>
      </c>
      <c r="J3688" s="18" t="s">
        <v>743</v>
      </c>
      <c r="K3688" s="18">
        <v>3</v>
      </c>
      <c r="L3688" s="17" t="s">
        <v>155</v>
      </c>
      <c r="M3688" s="17"/>
      <c r="N3688" s="17"/>
      <c r="O3688" s="17"/>
      <c r="P3688" s="17"/>
      <c r="Q3688" s="17"/>
      <c r="R3688" s="17"/>
    </row>
    <row r="3689" s="12" customFormat="1" hidden="1" customHeight="1" spans="1:18">
      <c r="A3689" s="16" t="s">
        <v>8373</v>
      </c>
      <c r="B3689" s="17" t="s">
        <v>759</v>
      </c>
      <c r="C3689" s="17" t="s">
        <v>18</v>
      </c>
      <c r="D3689" s="17" t="s">
        <v>123</v>
      </c>
      <c r="E3689" s="17" t="s">
        <v>682</v>
      </c>
      <c r="F3689" s="17" t="s">
        <v>58</v>
      </c>
      <c r="G3689" s="17" t="s">
        <v>676</v>
      </c>
      <c r="H3689" s="17" t="s">
        <v>453</v>
      </c>
      <c r="I3689" s="18" t="s">
        <v>1928</v>
      </c>
      <c r="J3689" s="18" t="s">
        <v>474</v>
      </c>
      <c r="K3689" s="18">
        <v>5</v>
      </c>
      <c r="L3689" s="17"/>
      <c r="M3689" s="17">
        <v>1</v>
      </c>
      <c r="N3689" s="17" t="s">
        <v>386</v>
      </c>
      <c r="O3689" s="17" t="s">
        <v>164</v>
      </c>
      <c r="P3689" s="17" t="s">
        <v>90</v>
      </c>
      <c r="Q3689" s="17" t="s">
        <v>8249</v>
      </c>
      <c r="R3689" s="17" t="s">
        <v>8374</v>
      </c>
    </row>
    <row r="3690" s="12" customFormat="1" hidden="1" customHeight="1" spans="1:18">
      <c r="A3690" s="16" t="s">
        <v>8375</v>
      </c>
      <c r="B3690" s="17" t="s">
        <v>3699</v>
      </c>
      <c r="C3690" s="17" t="s">
        <v>18</v>
      </c>
      <c r="D3690" s="17" t="s">
        <v>19</v>
      </c>
      <c r="E3690" s="17" t="s">
        <v>84</v>
      </c>
      <c r="F3690" s="17" t="s">
        <v>21</v>
      </c>
      <c r="G3690" s="17" t="s">
        <v>231</v>
      </c>
      <c r="H3690" s="17" t="s">
        <v>85</v>
      </c>
      <c r="I3690" s="18" t="s">
        <v>78</v>
      </c>
      <c r="J3690" s="18" t="s">
        <v>79</v>
      </c>
      <c r="K3690" s="18">
        <v>2</v>
      </c>
      <c r="L3690" s="17"/>
      <c r="M3690" s="17"/>
      <c r="N3690" s="17" t="s">
        <v>50</v>
      </c>
      <c r="O3690" s="17" t="s">
        <v>43</v>
      </c>
      <c r="P3690" s="17" t="s">
        <v>107</v>
      </c>
      <c r="Q3690" s="17" t="s">
        <v>8376</v>
      </c>
      <c r="R3690" s="17" t="s">
        <v>8377</v>
      </c>
    </row>
    <row r="3691" s="12" customFormat="1" hidden="1" customHeight="1" spans="1:18">
      <c r="A3691" s="16" t="s">
        <v>8378</v>
      </c>
      <c r="B3691" s="17" t="s">
        <v>759</v>
      </c>
      <c r="C3691" s="17" t="s">
        <v>122</v>
      </c>
      <c r="D3691" s="17" t="s">
        <v>19</v>
      </c>
      <c r="E3691" s="17" t="s">
        <v>31</v>
      </c>
      <c r="F3691" s="17" t="s">
        <v>32</v>
      </c>
      <c r="G3691" s="17" t="s">
        <v>676</v>
      </c>
      <c r="H3691" s="17" t="s">
        <v>33</v>
      </c>
      <c r="I3691" s="18" t="s">
        <v>1928</v>
      </c>
      <c r="J3691" s="18" t="s">
        <v>34</v>
      </c>
      <c r="K3691" s="18">
        <v>4</v>
      </c>
      <c r="L3691" s="17"/>
      <c r="M3691" s="17">
        <v>1</v>
      </c>
      <c r="N3691" s="17" t="s">
        <v>42</v>
      </c>
      <c r="O3691" s="17" t="s">
        <v>119</v>
      </c>
      <c r="P3691" s="17" t="s">
        <v>43</v>
      </c>
      <c r="Q3691" s="17" t="s">
        <v>8379</v>
      </c>
      <c r="R3691" s="17" t="s">
        <v>8380</v>
      </c>
    </row>
    <row r="3692" s="12" customFormat="1" hidden="1" customHeight="1" spans="1:18">
      <c r="A3692" s="16" t="s">
        <v>8378</v>
      </c>
      <c r="B3692" s="17" t="s">
        <v>759</v>
      </c>
      <c r="C3692" s="17" t="s">
        <v>122</v>
      </c>
      <c r="D3692" s="17" t="s">
        <v>19</v>
      </c>
      <c r="E3692" s="17" t="s">
        <v>31</v>
      </c>
      <c r="F3692" s="17" t="s">
        <v>63</v>
      </c>
      <c r="G3692" s="17" t="s">
        <v>676</v>
      </c>
      <c r="H3692" s="17" t="s">
        <v>33</v>
      </c>
      <c r="I3692" s="18" t="s">
        <v>1928</v>
      </c>
      <c r="J3692" s="18" t="s">
        <v>34</v>
      </c>
      <c r="K3692" s="18">
        <v>6</v>
      </c>
      <c r="L3692" s="17" t="s">
        <v>1045</v>
      </c>
      <c r="M3692" s="17"/>
      <c r="N3692" s="17"/>
      <c r="O3692" s="17"/>
      <c r="P3692" s="17"/>
      <c r="Q3692" s="17"/>
      <c r="R3692" s="17"/>
    </row>
    <row r="3693" s="12" customFormat="1" hidden="1" customHeight="1" spans="1:18">
      <c r="A3693" s="16" t="s">
        <v>8381</v>
      </c>
      <c r="B3693" s="17" t="s">
        <v>759</v>
      </c>
      <c r="C3693" s="17" t="s">
        <v>122</v>
      </c>
      <c r="D3693" s="17" t="s">
        <v>19</v>
      </c>
      <c r="E3693" s="17" t="s">
        <v>20</v>
      </c>
      <c r="F3693" s="17" t="s">
        <v>21</v>
      </c>
      <c r="G3693" s="17" t="s">
        <v>676</v>
      </c>
      <c r="H3693" s="17" t="s">
        <v>20</v>
      </c>
      <c r="I3693" s="18" t="s">
        <v>1928</v>
      </c>
      <c r="J3693" s="18" t="s">
        <v>23</v>
      </c>
      <c r="K3693" s="18">
        <v>10</v>
      </c>
      <c r="L3693" s="17"/>
      <c r="M3693" s="17"/>
      <c r="N3693" s="17" t="s">
        <v>89</v>
      </c>
      <c r="O3693" s="17" t="s">
        <v>66</v>
      </c>
      <c r="P3693" s="17" t="s">
        <v>51</v>
      </c>
      <c r="Q3693" s="17" t="s">
        <v>8382</v>
      </c>
      <c r="R3693" s="17" t="s">
        <v>8383</v>
      </c>
    </row>
    <row r="3694" s="12" customFormat="1" hidden="1" customHeight="1" spans="1:18">
      <c r="A3694" s="16" t="s">
        <v>8384</v>
      </c>
      <c r="B3694" s="17" t="s">
        <v>675</v>
      </c>
      <c r="C3694" s="17" t="s">
        <v>18</v>
      </c>
      <c r="D3694" s="17" t="s">
        <v>123</v>
      </c>
      <c r="E3694" s="17" t="s">
        <v>184</v>
      </c>
      <c r="F3694" s="17" t="s">
        <v>32</v>
      </c>
      <c r="G3694" s="17" t="s">
        <v>676</v>
      </c>
      <c r="H3694" s="17" t="s">
        <v>172</v>
      </c>
      <c r="I3694" s="18" t="s">
        <v>677</v>
      </c>
      <c r="J3694" s="18" t="s">
        <v>173</v>
      </c>
      <c r="K3694" s="18">
        <v>1</v>
      </c>
      <c r="L3694" s="17"/>
      <c r="M3694" s="17"/>
      <c r="N3694" s="17" t="s">
        <v>50</v>
      </c>
      <c r="O3694" s="17" t="s">
        <v>97</v>
      </c>
      <c r="P3694" s="17" t="s">
        <v>119</v>
      </c>
      <c r="Q3694" s="17" t="s">
        <v>8385</v>
      </c>
      <c r="R3694" s="17" t="s">
        <v>8386</v>
      </c>
    </row>
    <row r="3695" s="12" customFormat="1" hidden="1" customHeight="1" spans="1:18">
      <c r="A3695" s="16" t="s">
        <v>675</v>
      </c>
      <c r="B3695" s="17" t="s">
        <v>675</v>
      </c>
      <c r="C3695" s="17" t="s">
        <v>18</v>
      </c>
      <c r="D3695" s="17" t="s">
        <v>307</v>
      </c>
      <c r="E3695" s="17" t="s">
        <v>2094</v>
      </c>
      <c r="F3695" s="17" t="s">
        <v>58</v>
      </c>
      <c r="G3695" s="17" t="s">
        <v>676</v>
      </c>
      <c r="H3695" s="17" t="s">
        <v>172</v>
      </c>
      <c r="I3695" s="18" t="s">
        <v>677</v>
      </c>
      <c r="J3695" s="18" t="s">
        <v>362</v>
      </c>
      <c r="K3695" s="18">
        <v>2</v>
      </c>
      <c r="L3695" s="17"/>
      <c r="M3695" s="17"/>
      <c r="N3695" s="17" t="s">
        <v>80</v>
      </c>
      <c r="O3695" s="17" t="s">
        <v>323</v>
      </c>
      <c r="P3695" s="17" t="s">
        <v>119</v>
      </c>
      <c r="Q3695" s="17" t="s">
        <v>5290</v>
      </c>
      <c r="R3695" s="17" t="s">
        <v>8387</v>
      </c>
    </row>
    <row r="3696" s="12" customFormat="1" hidden="1" customHeight="1" spans="1:18">
      <c r="A3696" s="16" t="s">
        <v>8388</v>
      </c>
      <c r="B3696" s="17" t="s">
        <v>759</v>
      </c>
      <c r="C3696" s="17" t="s">
        <v>18</v>
      </c>
      <c r="D3696" s="17" t="s">
        <v>123</v>
      </c>
      <c r="E3696" s="17" t="s">
        <v>682</v>
      </c>
      <c r="F3696" s="17" t="s">
        <v>63</v>
      </c>
      <c r="G3696" s="17" t="s">
        <v>676</v>
      </c>
      <c r="H3696" s="17" t="s">
        <v>453</v>
      </c>
      <c r="I3696" s="18" t="s">
        <v>1928</v>
      </c>
      <c r="J3696" s="18" t="s">
        <v>474</v>
      </c>
      <c r="K3696" s="18">
        <v>6</v>
      </c>
      <c r="L3696" s="17"/>
      <c r="M3696" s="17">
        <v>1</v>
      </c>
      <c r="N3696" s="17" t="s">
        <v>355</v>
      </c>
      <c r="O3696" s="17" t="s">
        <v>65</v>
      </c>
      <c r="P3696" s="17" t="s">
        <v>164</v>
      </c>
      <c r="Q3696" s="17" t="s">
        <v>8249</v>
      </c>
      <c r="R3696" s="17" t="s">
        <v>8389</v>
      </c>
    </row>
    <row r="3697" s="12" customFormat="1" hidden="1" customHeight="1" spans="1:18">
      <c r="A3697" s="16" t="s">
        <v>8390</v>
      </c>
      <c r="B3697" s="17" t="s">
        <v>3699</v>
      </c>
      <c r="C3697" s="17" t="s">
        <v>18</v>
      </c>
      <c r="D3697" s="17" t="s">
        <v>19</v>
      </c>
      <c r="E3697" s="17" t="s">
        <v>84</v>
      </c>
      <c r="F3697" s="17" t="s">
        <v>32</v>
      </c>
      <c r="G3697" s="17" t="s">
        <v>231</v>
      </c>
      <c r="H3697" s="17" t="s">
        <v>85</v>
      </c>
      <c r="I3697" s="18" t="s">
        <v>78</v>
      </c>
      <c r="J3697" s="18" t="s">
        <v>79</v>
      </c>
      <c r="K3697" s="18">
        <v>1</v>
      </c>
      <c r="L3697" s="17"/>
      <c r="M3697" s="17"/>
      <c r="N3697" s="17" t="s">
        <v>50</v>
      </c>
      <c r="O3697" s="17" t="s">
        <v>97</v>
      </c>
      <c r="P3697" s="17" t="s">
        <v>119</v>
      </c>
      <c r="Q3697" s="17" t="s">
        <v>8391</v>
      </c>
      <c r="R3697" s="17" t="s">
        <v>8392</v>
      </c>
    </row>
    <row r="3698" s="12" customFormat="1" hidden="1" customHeight="1" spans="1:18">
      <c r="A3698" s="16" t="s">
        <v>8393</v>
      </c>
      <c r="B3698" s="17" t="s">
        <v>80</v>
      </c>
      <c r="C3698" s="17" t="s">
        <v>18</v>
      </c>
      <c r="D3698" s="17" t="s">
        <v>74</v>
      </c>
      <c r="E3698" s="17" t="s">
        <v>886</v>
      </c>
      <c r="F3698" s="17" t="s">
        <v>63</v>
      </c>
      <c r="G3698" s="17" t="s">
        <v>80</v>
      </c>
      <c r="H3698" s="17" t="s">
        <v>102</v>
      </c>
      <c r="I3698" s="18" t="s">
        <v>677</v>
      </c>
      <c r="J3698" s="18" t="s">
        <v>223</v>
      </c>
      <c r="K3698" s="18">
        <v>6</v>
      </c>
      <c r="L3698" s="17"/>
      <c r="M3698" s="17"/>
      <c r="N3698" s="17" t="s">
        <v>251</v>
      </c>
      <c r="O3698" s="17" t="s">
        <v>119</v>
      </c>
      <c r="P3698" s="17" t="s">
        <v>107</v>
      </c>
      <c r="Q3698" s="17" t="s">
        <v>7765</v>
      </c>
      <c r="R3698" s="17" t="s">
        <v>8394</v>
      </c>
    </row>
    <row r="3699" s="12" customFormat="1" hidden="1" customHeight="1" spans="1:18">
      <c r="A3699" s="16" t="s">
        <v>8395</v>
      </c>
      <c r="B3699" s="17" t="s">
        <v>80</v>
      </c>
      <c r="C3699" s="17" t="s">
        <v>18</v>
      </c>
      <c r="D3699" s="17" t="s">
        <v>74</v>
      </c>
      <c r="E3699" s="17" t="s">
        <v>238</v>
      </c>
      <c r="F3699" s="17" t="s">
        <v>63</v>
      </c>
      <c r="G3699" s="17" t="s">
        <v>80</v>
      </c>
      <c r="H3699" s="17" t="s">
        <v>102</v>
      </c>
      <c r="I3699" s="18" t="s">
        <v>677</v>
      </c>
      <c r="J3699" s="18" t="s">
        <v>223</v>
      </c>
      <c r="K3699" s="18">
        <v>5</v>
      </c>
      <c r="L3699" s="17"/>
      <c r="M3699" s="17"/>
      <c r="N3699" s="17" t="s">
        <v>196</v>
      </c>
      <c r="O3699" s="17" t="s">
        <v>164</v>
      </c>
      <c r="P3699" s="17" t="s">
        <v>114</v>
      </c>
      <c r="Q3699" s="17" t="s">
        <v>7670</v>
      </c>
      <c r="R3699" s="17" t="s">
        <v>8396</v>
      </c>
    </row>
    <row r="3700" s="12" customFormat="1" hidden="1" customHeight="1" spans="1:18">
      <c r="A3700" s="16" t="s">
        <v>8397</v>
      </c>
      <c r="B3700" s="17" t="s">
        <v>713</v>
      </c>
      <c r="C3700" s="17" t="s">
        <v>18</v>
      </c>
      <c r="D3700" s="17" t="s">
        <v>74</v>
      </c>
      <c r="E3700" s="17" t="s">
        <v>238</v>
      </c>
      <c r="F3700" s="17" t="s">
        <v>58</v>
      </c>
      <c r="G3700" s="17" t="s">
        <v>654</v>
      </c>
      <c r="H3700" s="17" t="s">
        <v>102</v>
      </c>
      <c r="I3700" s="18" t="s">
        <v>677</v>
      </c>
      <c r="J3700" s="18" t="s">
        <v>223</v>
      </c>
      <c r="K3700" s="18">
        <v>5</v>
      </c>
      <c r="L3700" s="17"/>
      <c r="M3700" s="17"/>
      <c r="N3700" s="17" t="s">
        <v>50</v>
      </c>
      <c r="O3700" s="17" t="s">
        <v>163</v>
      </c>
      <c r="P3700" s="17" t="s">
        <v>164</v>
      </c>
      <c r="Q3700" s="17" t="s">
        <v>4422</v>
      </c>
      <c r="R3700" s="17" t="s">
        <v>8398</v>
      </c>
    </row>
    <row r="3701" s="12" customFormat="1" hidden="1" customHeight="1" spans="1:18">
      <c r="A3701" s="16" t="s">
        <v>605</v>
      </c>
      <c r="B3701" s="17" t="s">
        <v>713</v>
      </c>
      <c r="C3701" s="17" t="s">
        <v>18</v>
      </c>
      <c r="D3701" s="17" t="s">
        <v>74</v>
      </c>
      <c r="E3701" s="17" t="s">
        <v>476</v>
      </c>
      <c r="F3701" s="17" t="s">
        <v>32</v>
      </c>
      <c r="G3701" s="17" t="s">
        <v>654</v>
      </c>
      <c r="H3701" s="17" t="s">
        <v>361</v>
      </c>
      <c r="I3701" s="18" t="s">
        <v>677</v>
      </c>
      <c r="J3701" s="18" t="s">
        <v>479</v>
      </c>
      <c r="K3701" s="18">
        <v>4</v>
      </c>
      <c r="L3701" s="17"/>
      <c r="M3701" s="17"/>
      <c r="N3701" s="17" t="s">
        <v>605</v>
      </c>
      <c r="O3701" s="17" t="s">
        <v>36</v>
      </c>
      <c r="P3701" s="17" t="s">
        <v>25</v>
      </c>
      <c r="Q3701" s="17" t="s">
        <v>8399</v>
      </c>
      <c r="R3701" s="17" t="s">
        <v>8400</v>
      </c>
    </row>
    <row r="3702" s="12" customFormat="1" hidden="1" customHeight="1" spans="1:18">
      <c r="A3702" s="16" t="s">
        <v>8401</v>
      </c>
      <c r="B3702" s="17" t="s">
        <v>3699</v>
      </c>
      <c r="C3702" s="17" t="s">
        <v>18</v>
      </c>
      <c r="D3702" s="17" t="s">
        <v>19</v>
      </c>
      <c r="E3702" s="17" t="s">
        <v>84</v>
      </c>
      <c r="F3702" s="17" t="s">
        <v>32</v>
      </c>
      <c r="G3702" s="17" t="s">
        <v>231</v>
      </c>
      <c r="H3702" s="17" t="s">
        <v>85</v>
      </c>
      <c r="I3702" s="18" t="s">
        <v>78</v>
      </c>
      <c r="J3702" s="18" t="s">
        <v>79</v>
      </c>
      <c r="K3702" s="18">
        <v>1</v>
      </c>
      <c r="L3702" s="17"/>
      <c r="M3702" s="17"/>
      <c r="N3702" s="17" t="s">
        <v>843</v>
      </c>
      <c r="O3702" s="17" t="s">
        <v>323</v>
      </c>
      <c r="P3702" s="17" t="s">
        <v>90</v>
      </c>
      <c r="Q3702" s="17" t="s">
        <v>8391</v>
      </c>
      <c r="R3702" s="17" t="s">
        <v>8402</v>
      </c>
    </row>
    <row r="3703" s="12" customFormat="1" hidden="1" customHeight="1" spans="1:12">
      <c r="A3703" s="20" t="s">
        <v>8403</v>
      </c>
      <c r="B3703" s="12" t="s">
        <v>3699</v>
      </c>
      <c r="C3703" s="12" t="s">
        <v>18</v>
      </c>
      <c r="D3703" s="12" t="s">
        <v>19</v>
      </c>
      <c r="E3703" s="12" t="s">
        <v>84</v>
      </c>
      <c r="F3703" s="12" t="s">
        <v>63</v>
      </c>
      <c r="G3703" s="12" t="s">
        <v>231</v>
      </c>
      <c r="H3703" s="12" t="s">
        <v>85</v>
      </c>
      <c r="I3703" s="21" t="s">
        <v>78</v>
      </c>
      <c r="J3703" s="21" t="s">
        <v>79</v>
      </c>
      <c r="K3703" s="21">
        <v>3</v>
      </c>
      <c r="L3703" s="12" t="s">
        <v>8404</v>
      </c>
    </row>
    <row r="3704" s="12" customFormat="1" hidden="1" customHeight="1" spans="1:18">
      <c r="A3704" s="16" t="s">
        <v>8405</v>
      </c>
      <c r="B3704" s="17" t="s">
        <v>713</v>
      </c>
      <c r="C3704" s="17" t="s">
        <v>122</v>
      </c>
      <c r="D3704" s="17" t="s">
        <v>74</v>
      </c>
      <c r="E3704" s="17" t="s">
        <v>131</v>
      </c>
      <c r="F3704" s="17" t="s">
        <v>58</v>
      </c>
      <c r="G3704" s="17" t="s">
        <v>654</v>
      </c>
      <c r="H3704" s="17" t="s">
        <v>20</v>
      </c>
      <c r="I3704" s="18" t="s">
        <v>677</v>
      </c>
      <c r="J3704" s="18" t="s">
        <v>2172</v>
      </c>
      <c r="K3704" s="18">
        <v>5</v>
      </c>
      <c r="L3704" s="17"/>
      <c r="M3704" s="17"/>
      <c r="N3704" s="17" t="s">
        <v>132</v>
      </c>
      <c r="O3704" s="17" t="s">
        <v>52</v>
      </c>
      <c r="P3704" s="17" t="s">
        <v>36</v>
      </c>
      <c r="Q3704" s="17" t="s">
        <v>8339</v>
      </c>
      <c r="R3704" s="17" t="s">
        <v>8406</v>
      </c>
    </row>
    <row r="3705" s="12" customFormat="1" hidden="1" customHeight="1" spans="1:18">
      <c r="A3705" s="16" t="s">
        <v>8407</v>
      </c>
      <c r="B3705" s="17" t="s">
        <v>713</v>
      </c>
      <c r="C3705" s="17" t="s">
        <v>18</v>
      </c>
      <c r="D3705" s="17" t="s">
        <v>19</v>
      </c>
      <c r="E3705" s="17" t="s">
        <v>31</v>
      </c>
      <c r="F3705" s="17" t="s">
        <v>32</v>
      </c>
      <c r="G3705" s="17" t="s">
        <v>654</v>
      </c>
      <c r="H3705" s="17" t="s">
        <v>33</v>
      </c>
      <c r="I3705" s="18" t="s">
        <v>677</v>
      </c>
      <c r="J3705" s="18" t="s">
        <v>34</v>
      </c>
      <c r="K3705" s="18">
        <v>4</v>
      </c>
      <c r="L3705" s="17"/>
      <c r="M3705" s="17"/>
      <c r="N3705" s="17" t="s">
        <v>8407</v>
      </c>
      <c r="O3705" s="17" t="s">
        <v>36</v>
      </c>
      <c r="P3705" s="17" t="s">
        <v>25</v>
      </c>
      <c r="Q3705" s="17" t="s">
        <v>8408</v>
      </c>
      <c r="R3705" s="17" t="s">
        <v>8409</v>
      </c>
    </row>
    <row r="3706" s="12" customFormat="1" hidden="1" customHeight="1" spans="1:18">
      <c r="A3706" s="16" t="s">
        <v>8410</v>
      </c>
      <c r="B3706" s="17" t="s">
        <v>713</v>
      </c>
      <c r="C3706" s="17" t="s">
        <v>18</v>
      </c>
      <c r="D3706" s="17" t="s">
        <v>19</v>
      </c>
      <c r="E3706" s="17" t="s">
        <v>31</v>
      </c>
      <c r="F3706" s="17" t="s">
        <v>32</v>
      </c>
      <c r="G3706" s="17" t="s">
        <v>654</v>
      </c>
      <c r="H3706" s="17" t="s">
        <v>33</v>
      </c>
      <c r="I3706" s="18" t="s">
        <v>677</v>
      </c>
      <c r="J3706" s="18" t="s">
        <v>34</v>
      </c>
      <c r="K3706" s="18">
        <v>4</v>
      </c>
      <c r="L3706" s="17"/>
      <c r="M3706" s="17"/>
      <c r="N3706" s="17" t="s">
        <v>42</v>
      </c>
      <c r="O3706" s="17" t="s">
        <v>43</v>
      </c>
      <c r="P3706" s="17" t="s">
        <v>36</v>
      </c>
      <c r="Q3706" s="17" t="s">
        <v>8408</v>
      </c>
      <c r="R3706" s="17" t="s">
        <v>8411</v>
      </c>
    </row>
    <row r="3707" s="12" customFormat="1" hidden="1" customHeight="1" spans="1:18">
      <c r="A3707" s="16" t="s">
        <v>8412</v>
      </c>
      <c r="B3707" s="17" t="s">
        <v>713</v>
      </c>
      <c r="C3707" s="17" t="s">
        <v>18</v>
      </c>
      <c r="D3707" s="17" t="s">
        <v>19</v>
      </c>
      <c r="E3707" s="17" t="s">
        <v>93</v>
      </c>
      <c r="F3707" s="17" t="s">
        <v>32</v>
      </c>
      <c r="G3707" s="17" t="s">
        <v>654</v>
      </c>
      <c r="H3707" s="17" t="s">
        <v>94</v>
      </c>
      <c r="I3707" s="18" t="s">
        <v>7398</v>
      </c>
      <c r="J3707" s="18" t="s">
        <v>95</v>
      </c>
      <c r="K3707" s="18">
        <v>4</v>
      </c>
      <c r="L3707" s="17"/>
      <c r="M3707" s="17"/>
      <c r="N3707" s="17" t="s">
        <v>50</v>
      </c>
      <c r="O3707" s="17" t="s">
        <v>90</v>
      </c>
      <c r="P3707" s="17" t="s">
        <v>43</v>
      </c>
      <c r="Q3707" s="17" t="s">
        <v>8413</v>
      </c>
      <c r="R3707" s="17" t="s">
        <v>8414</v>
      </c>
    </row>
    <row r="3708" s="12" customFormat="1" hidden="1" customHeight="1" spans="1:18">
      <c r="A3708" s="16" t="s">
        <v>8415</v>
      </c>
      <c r="B3708" s="17" t="s">
        <v>713</v>
      </c>
      <c r="C3708" s="17" t="s">
        <v>18</v>
      </c>
      <c r="D3708" s="17" t="s">
        <v>123</v>
      </c>
      <c r="E3708" s="17" t="s">
        <v>252</v>
      </c>
      <c r="F3708" s="17" t="s">
        <v>63</v>
      </c>
      <c r="G3708" s="17" t="s">
        <v>654</v>
      </c>
      <c r="H3708" s="17" t="s">
        <v>94</v>
      </c>
      <c r="I3708" s="18" t="s">
        <v>7398</v>
      </c>
      <c r="J3708" s="18" t="s">
        <v>95</v>
      </c>
      <c r="K3708" s="18">
        <v>6</v>
      </c>
      <c r="L3708" s="17"/>
      <c r="M3708" s="17"/>
      <c r="N3708" s="17" t="s">
        <v>42</v>
      </c>
      <c r="O3708" s="17" t="s">
        <v>114</v>
      </c>
      <c r="P3708" s="17" t="s">
        <v>24</v>
      </c>
      <c r="Q3708" s="17" t="s">
        <v>8416</v>
      </c>
      <c r="R3708" s="17" t="s">
        <v>8417</v>
      </c>
    </row>
    <row r="3709" s="12" customFormat="1" hidden="1" customHeight="1" spans="1:18">
      <c r="A3709" s="16" t="s">
        <v>8418</v>
      </c>
      <c r="B3709" s="17" t="s">
        <v>713</v>
      </c>
      <c r="C3709" s="17" t="s">
        <v>18</v>
      </c>
      <c r="D3709" s="17" t="s">
        <v>123</v>
      </c>
      <c r="E3709" s="17" t="s">
        <v>1970</v>
      </c>
      <c r="F3709" s="17" t="s">
        <v>63</v>
      </c>
      <c r="G3709" s="17" t="s">
        <v>654</v>
      </c>
      <c r="H3709" s="17" t="s">
        <v>94</v>
      </c>
      <c r="I3709" s="18" t="s">
        <v>7398</v>
      </c>
      <c r="J3709" s="18" t="s">
        <v>95</v>
      </c>
      <c r="K3709" s="18">
        <v>6</v>
      </c>
      <c r="L3709" s="17"/>
      <c r="M3709" s="17"/>
      <c r="N3709" s="17" t="s">
        <v>319</v>
      </c>
      <c r="O3709" s="17" t="s">
        <v>338</v>
      </c>
      <c r="P3709" s="17" t="s">
        <v>164</v>
      </c>
      <c r="Q3709" s="17" t="s">
        <v>8419</v>
      </c>
      <c r="R3709" s="17" t="s">
        <v>8420</v>
      </c>
    </row>
    <row r="3710" s="12" customFormat="1" hidden="1" customHeight="1" spans="1:18">
      <c r="A3710" s="16" t="s">
        <v>8421</v>
      </c>
      <c r="B3710" s="17" t="s">
        <v>713</v>
      </c>
      <c r="C3710" s="17" t="s">
        <v>18</v>
      </c>
      <c r="D3710" s="17" t="s">
        <v>123</v>
      </c>
      <c r="E3710" s="17" t="s">
        <v>142</v>
      </c>
      <c r="F3710" s="17" t="s">
        <v>63</v>
      </c>
      <c r="G3710" s="17" t="s">
        <v>654</v>
      </c>
      <c r="H3710" s="17" t="s">
        <v>20</v>
      </c>
      <c r="I3710" s="18" t="s">
        <v>7398</v>
      </c>
      <c r="J3710" s="18" t="s">
        <v>112</v>
      </c>
      <c r="K3710" s="18">
        <v>6</v>
      </c>
      <c r="L3710" s="17"/>
      <c r="M3710" s="17"/>
      <c r="N3710" s="17" t="s">
        <v>20</v>
      </c>
      <c r="O3710" s="17" t="s">
        <v>43</v>
      </c>
      <c r="P3710" s="17" t="s">
        <v>107</v>
      </c>
      <c r="Q3710" s="17" t="s">
        <v>8422</v>
      </c>
      <c r="R3710" s="17" t="s">
        <v>8423</v>
      </c>
    </row>
    <row r="3711" s="12" customFormat="1" hidden="1" customHeight="1" spans="1:18">
      <c r="A3711" s="16" t="s">
        <v>8424</v>
      </c>
      <c r="B3711" s="17" t="s">
        <v>713</v>
      </c>
      <c r="C3711" s="17" t="s">
        <v>18</v>
      </c>
      <c r="D3711" s="17" t="s">
        <v>123</v>
      </c>
      <c r="E3711" s="17" t="s">
        <v>161</v>
      </c>
      <c r="F3711" s="17" t="s">
        <v>32</v>
      </c>
      <c r="G3711" s="17" t="s">
        <v>654</v>
      </c>
      <c r="H3711" s="17" t="s">
        <v>77</v>
      </c>
      <c r="I3711" s="18" t="s">
        <v>7398</v>
      </c>
      <c r="J3711" s="18" t="s">
        <v>156</v>
      </c>
      <c r="K3711" s="18">
        <v>4</v>
      </c>
      <c r="L3711" s="17"/>
      <c r="M3711" s="17"/>
      <c r="N3711" s="17" t="s">
        <v>80</v>
      </c>
      <c r="O3711" s="17" t="s">
        <v>43</v>
      </c>
      <c r="P3711" s="17" t="s">
        <v>36</v>
      </c>
      <c r="Q3711" s="17" t="s">
        <v>8425</v>
      </c>
      <c r="R3711" s="17" t="s">
        <v>8426</v>
      </c>
    </row>
    <row r="3712" s="12" customFormat="1" hidden="1" customHeight="1" spans="1:18">
      <c r="A3712" s="16" t="s">
        <v>8427</v>
      </c>
      <c r="B3712" s="17" t="s">
        <v>713</v>
      </c>
      <c r="C3712" s="17" t="s">
        <v>18</v>
      </c>
      <c r="D3712" s="17" t="s">
        <v>123</v>
      </c>
      <c r="E3712" s="17" t="s">
        <v>184</v>
      </c>
      <c r="F3712" s="17" t="s">
        <v>32</v>
      </c>
      <c r="G3712" s="17" t="s">
        <v>654</v>
      </c>
      <c r="H3712" s="17" t="s">
        <v>172</v>
      </c>
      <c r="I3712" s="18" t="s">
        <v>7398</v>
      </c>
      <c r="J3712" s="18" t="s">
        <v>185</v>
      </c>
      <c r="K3712" s="18">
        <v>4</v>
      </c>
      <c r="L3712" s="17"/>
      <c r="M3712" s="17"/>
      <c r="N3712" s="17" t="s">
        <v>500</v>
      </c>
      <c r="O3712" s="17" t="s">
        <v>90</v>
      </c>
      <c r="P3712" s="17" t="s">
        <v>52</v>
      </c>
      <c r="Q3712" s="17" t="s">
        <v>8428</v>
      </c>
      <c r="R3712" s="17" t="s">
        <v>8429</v>
      </c>
    </row>
    <row r="3713" s="12" customFormat="1" hidden="1" customHeight="1" spans="1:18">
      <c r="A3713" s="16" t="s">
        <v>8430</v>
      </c>
      <c r="B3713" s="17" t="s">
        <v>713</v>
      </c>
      <c r="C3713" s="17" t="s">
        <v>18</v>
      </c>
      <c r="D3713" s="17" t="s">
        <v>123</v>
      </c>
      <c r="E3713" s="17" t="s">
        <v>184</v>
      </c>
      <c r="F3713" s="17" t="s">
        <v>32</v>
      </c>
      <c r="G3713" s="17" t="s">
        <v>654</v>
      </c>
      <c r="H3713" s="17" t="s">
        <v>172</v>
      </c>
      <c r="I3713" s="18" t="s">
        <v>7398</v>
      </c>
      <c r="J3713" s="18" t="s">
        <v>185</v>
      </c>
      <c r="K3713" s="18">
        <v>4</v>
      </c>
      <c r="L3713" s="17"/>
      <c r="M3713" s="17">
        <v>1</v>
      </c>
      <c r="N3713" s="17" t="s">
        <v>412</v>
      </c>
      <c r="O3713" s="17" t="s">
        <v>97</v>
      </c>
      <c r="P3713" s="17" t="s">
        <v>90</v>
      </c>
      <c r="Q3713" s="17" t="s">
        <v>8428</v>
      </c>
      <c r="R3713" s="17" t="s">
        <v>8431</v>
      </c>
    </row>
    <row r="3714" s="12" customFormat="1" hidden="1" customHeight="1" spans="1:18">
      <c r="A3714" s="16" t="s">
        <v>8430</v>
      </c>
      <c r="B3714" s="17" t="s">
        <v>713</v>
      </c>
      <c r="C3714" s="17" t="s">
        <v>18</v>
      </c>
      <c r="D3714" s="17" t="s">
        <v>123</v>
      </c>
      <c r="E3714" s="17" t="s">
        <v>184</v>
      </c>
      <c r="F3714" s="17" t="s">
        <v>32</v>
      </c>
      <c r="G3714" s="17" t="s">
        <v>654</v>
      </c>
      <c r="H3714" s="17" t="s">
        <v>172</v>
      </c>
      <c r="I3714" s="18" t="s">
        <v>7398</v>
      </c>
      <c r="J3714" s="18" t="s">
        <v>185</v>
      </c>
      <c r="K3714" s="18">
        <v>6</v>
      </c>
      <c r="L3714" s="17" t="s">
        <v>155</v>
      </c>
      <c r="M3714" s="17">
        <v>1</v>
      </c>
      <c r="N3714" s="17"/>
      <c r="O3714" s="17"/>
      <c r="P3714" s="17"/>
      <c r="Q3714" s="17"/>
      <c r="R3714" s="17"/>
    </row>
    <row r="3715" s="12" customFormat="1" hidden="1" customHeight="1" spans="1:18">
      <c r="A3715" s="16" t="s">
        <v>8432</v>
      </c>
      <c r="B3715" s="17" t="s">
        <v>713</v>
      </c>
      <c r="C3715" s="17" t="s">
        <v>18</v>
      </c>
      <c r="D3715" s="17" t="s">
        <v>123</v>
      </c>
      <c r="E3715" s="17" t="s">
        <v>184</v>
      </c>
      <c r="F3715" s="17" t="s">
        <v>63</v>
      </c>
      <c r="G3715" s="17" t="s">
        <v>654</v>
      </c>
      <c r="H3715" s="17" t="s">
        <v>172</v>
      </c>
      <c r="I3715" s="18" t="s">
        <v>7398</v>
      </c>
      <c r="J3715" s="18" t="s">
        <v>185</v>
      </c>
      <c r="K3715" s="18">
        <v>6</v>
      </c>
      <c r="L3715" s="17"/>
      <c r="M3715" s="17"/>
      <c r="N3715" s="17" t="s">
        <v>188</v>
      </c>
      <c r="O3715" s="17" t="s">
        <v>66</v>
      </c>
      <c r="P3715" s="17" t="s">
        <v>90</v>
      </c>
      <c r="Q3715" s="17" t="s">
        <v>8433</v>
      </c>
      <c r="R3715" s="17" t="s">
        <v>8434</v>
      </c>
    </row>
    <row r="3716" s="12" customFormat="1" hidden="1" customHeight="1" spans="1:18">
      <c r="A3716" s="16" t="s">
        <v>8435</v>
      </c>
      <c r="B3716" s="17" t="s">
        <v>713</v>
      </c>
      <c r="C3716" s="17" t="s">
        <v>18</v>
      </c>
      <c r="D3716" s="17" t="s">
        <v>123</v>
      </c>
      <c r="E3716" s="17" t="s">
        <v>429</v>
      </c>
      <c r="F3716" s="17" t="s">
        <v>32</v>
      </c>
      <c r="G3716" s="17" t="s">
        <v>654</v>
      </c>
      <c r="H3716" s="17" t="s">
        <v>430</v>
      </c>
      <c r="I3716" s="18" t="s">
        <v>7398</v>
      </c>
      <c r="J3716" s="18" t="s">
        <v>431</v>
      </c>
      <c r="K3716" s="18">
        <v>4</v>
      </c>
      <c r="L3716" s="17"/>
      <c r="M3716" s="17"/>
      <c r="N3716" s="17" t="s">
        <v>188</v>
      </c>
      <c r="O3716" s="17" t="s">
        <v>47</v>
      </c>
      <c r="P3716" s="17" t="s">
        <v>52</v>
      </c>
      <c r="Q3716" s="17" t="s">
        <v>8436</v>
      </c>
      <c r="R3716" s="17" t="s">
        <v>8437</v>
      </c>
    </row>
    <row r="3717" s="12" customFormat="1" hidden="1" customHeight="1" spans="1:18">
      <c r="A3717" s="16" t="s">
        <v>8438</v>
      </c>
      <c r="B3717" s="17" t="s">
        <v>713</v>
      </c>
      <c r="C3717" s="17" t="s">
        <v>18</v>
      </c>
      <c r="D3717" s="17" t="s">
        <v>123</v>
      </c>
      <c r="E3717" s="17" t="s">
        <v>429</v>
      </c>
      <c r="F3717" s="17" t="s">
        <v>32</v>
      </c>
      <c r="G3717" s="17" t="s">
        <v>654</v>
      </c>
      <c r="H3717" s="17" t="s">
        <v>430</v>
      </c>
      <c r="I3717" s="18" t="s">
        <v>7398</v>
      </c>
      <c r="J3717" s="18" t="s">
        <v>431</v>
      </c>
      <c r="K3717" s="18">
        <v>4</v>
      </c>
      <c r="L3717" s="17"/>
      <c r="M3717" s="17"/>
      <c r="N3717" s="17" t="s">
        <v>20</v>
      </c>
      <c r="O3717" s="17" t="s">
        <v>51</v>
      </c>
      <c r="P3717" s="17" t="s">
        <v>52</v>
      </c>
      <c r="Q3717" s="17" t="s">
        <v>8436</v>
      </c>
      <c r="R3717" s="17" t="s">
        <v>8439</v>
      </c>
    </row>
    <row r="3718" s="12" customFormat="1" hidden="1" customHeight="1" spans="1:18">
      <c r="A3718" s="16" t="s">
        <v>8440</v>
      </c>
      <c r="B3718" s="17" t="s">
        <v>713</v>
      </c>
      <c r="C3718" s="17" t="s">
        <v>18</v>
      </c>
      <c r="D3718" s="17" t="s">
        <v>123</v>
      </c>
      <c r="E3718" s="17" t="s">
        <v>429</v>
      </c>
      <c r="F3718" s="17" t="s">
        <v>32</v>
      </c>
      <c r="G3718" s="17" t="s">
        <v>654</v>
      </c>
      <c r="H3718" s="17" t="s">
        <v>430</v>
      </c>
      <c r="I3718" s="18" t="s">
        <v>7398</v>
      </c>
      <c r="J3718" s="18" t="s">
        <v>431</v>
      </c>
      <c r="K3718" s="18">
        <v>5</v>
      </c>
      <c r="L3718" s="17"/>
      <c r="M3718" s="17"/>
      <c r="N3718" s="17" t="s">
        <v>314</v>
      </c>
      <c r="O3718" s="17" t="s">
        <v>51</v>
      </c>
      <c r="P3718" s="17" t="s">
        <v>52</v>
      </c>
      <c r="Q3718" s="17" t="s">
        <v>8436</v>
      </c>
      <c r="R3718" s="17" t="s">
        <v>8441</v>
      </c>
    </row>
    <row r="3719" s="12" customFormat="1" hidden="1" customHeight="1" spans="1:18">
      <c r="A3719" s="16" t="s">
        <v>8442</v>
      </c>
      <c r="B3719" s="17" t="s">
        <v>713</v>
      </c>
      <c r="C3719" s="17" t="s">
        <v>122</v>
      </c>
      <c r="D3719" s="17" t="s">
        <v>123</v>
      </c>
      <c r="E3719" s="17" t="s">
        <v>429</v>
      </c>
      <c r="F3719" s="17" t="s">
        <v>32</v>
      </c>
      <c r="G3719" s="17" t="s">
        <v>654</v>
      </c>
      <c r="H3719" s="17" t="s">
        <v>430</v>
      </c>
      <c r="I3719" s="18" t="s">
        <v>7398</v>
      </c>
      <c r="J3719" s="18" t="s">
        <v>431</v>
      </c>
      <c r="K3719" s="18">
        <v>4</v>
      </c>
      <c r="L3719" s="17"/>
      <c r="M3719" s="17"/>
      <c r="N3719" s="17" t="s">
        <v>355</v>
      </c>
      <c r="O3719" s="17" t="s">
        <v>90</v>
      </c>
      <c r="P3719" s="17" t="s">
        <v>36</v>
      </c>
      <c r="Q3719" s="17" t="s">
        <v>8436</v>
      </c>
      <c r="R3719" s="17" t="s">
        <v>8443</v>
      </c>
    </row>
    <row r="3720" s="12" customFormat="1" hidden="1" customHeight="1" spans="1:18">
      <c r="A3720" s="16" t="s">
        <v>8444</v>
      </c>
      <c r="B3720" s="17" t="s">
        <v>713</v>
      </c>
      <c r="C3720" s="17" t="s">
        <v>18</v>
      </c>
      <c r="D3720" s="17" t="s">
        <v>123</v>
      </c>
      <c r="E3720" s="17" t="s">
        <v>429</v>
      </c>
      <c r="F3720" s="17" t="s">
        <v>32</v>
      </c>
      <c r="G3720" s="17" t="s">
        <v>654</v>
      </c>
      <c r="H3720" s="17" t="s">
        <v>430</v>
      </c>
      <c r="I3720" s="18" t="s">
        <v>7398</v>
      </c>
      <c r="J3720" s="18" t="s">
        <v>431</v>
      </c>
      <c r="K3720" s="18">
        <v>4</v>
      </c>
      <c r="L3720" s="17"/>
      <c r="M3720" s="17"/>
      <c r="N3720" s="17" t="s">
        <v>594</v>
      </c>
      <c r="O3720" s="17" t="s">
        <v>66</v>
      </c>
      <c r="P3720" s="17" t="s">
        <v>52</v>
      </c>
      <c r="Q3720" s="17" t="s">
        <v>8436</v>
      </c>
      <c r="R3720" s="17" t="s">
        <v>8445</v>
      </c>
    </row>
    <row r="3721" s="12" customFormat="1" hidden="1" customHeight="1" spans="1:18">
      <c r="A3721" s="16" t="s">
        <v>8446</v>
      </c>
      <c r="B3721" s="17" t="s">
        <v>713</v>
      </c>
      <c r="C3721" s="17" t="s">
        <v>18</v>
      </c>
      <c r="D3721" s="17" t="s">
        <v>123</v>
      </c>
      <c r="E3721" s="17" t="s">
        <v>429</v>
      </c>
      <c r="F3721" s="17" t="s">
        <v>32</v>
      </c>
      <c r="G3721" s="17" t="s">
        <v>654</v>
      </c>
      <c r="H3721" s="17" t="s">
        <v>430</v>
      </c>
      <c r="I3721" s="18" t="s">
        <v>7398</v>
      </c>
      <c r="J3721" s="18" t="s">
        <v>431</v>
      </c>
      <c r="K3721" s="18">
        <v>4</v>
      </c>
      <c r="L3721" s="17"/>
      <c r="M3721" s="17"/>
      <c r="N3721" s="17" t="s">
        <v>1096</v>
      </c>
      <c r="O3721" s="17" t="s">
        <v>96</v>
      </c>
      <c r="P3721" s="17" t="s">
        <v>52</v>
      </c>
      <c r="Q3721" s="17" t="s">
        <v>8436</v>
      </c>
      <c r="R3721" s="17" t="s">
        <v>8447</v>
      </c>
    </row>
    <row r="3722" s="12" customFormat="1" hidden="1" customHeight="1" spans="1:18">
      <c r="A3722" s="16" t="s">
        <v>8448</v>
      </c>
      <c r="B3722" s="17" t="s">
        <v>713</v>
      </c>
      <c r="C3722" s="17" t="s">
        <v>18</v>
      </c>
      <c r="D3722" s="17" t="s">
        <v>123</v>
      </c>
      <c r="E3722" s="17" t="s">
        <v>429</v>
      </c>
      <c r="F3722" s="17" t="s">
        <v>63</v>
      </c>
      <c r="G3722" s="17" t="s">
        <v>654</v>
      </c>
      <c r="H3722" s="17" t="s">
        <v>430</v>
      </c>
      <c r="I3722" s="18" t="s">
        <v>7398</v>
      </c>
      <c r="J3722" s="18" t="s">
        <v>431</v>
      </c>
      <c r="K3722" s="18">
        <v>6</v>
      </c>
      <c r="L3722" s="17"/>
      <c r="M3722" s="17"/>
      <c r="N3722" s="17" t="s">
        <v>196</v>
      </c>
      <c r="O3722" s="17" t="s">
        <v>97</v>
      </c>
      <c r="P3722" s="17" t="s">
        <v>52</v>
      </c>
      <c r="Q3722" s="17" t="s">
        <v>8449</v>
      </c>
      <c r="R3722" s="17" t="s">
        <v>8450</v>
      </c>
    </row>
    <row r="3723" s="12" customFormat="1" hidden="1" customHeight="1" spans="1:18">
      <c r="A3723" s="16" t="s">
        <v>8451</v>
      </c>
      <c r="B3723" s="17" t="s">
        <v>713</v>
      </c>
      <c r="C3723" s="17" t="s">
        <v>18</v>
      </c>
      <c r="D3723" s="17" t="s">
        <v>123</v>
      </c>
      <c r="E3723" s="17" t="s">
        <v>161</v>
      </c>
      <c r="F3723" s="17" t="s">
        <v>21</v>
      </c>
      <c r="G3723" s="17" t="s">
        <v>654</v>
      </c>
      <c r="H3723" s="17" t="s">
        <v>77</v>
      </c>
      <c r="I3723" s="18" t="s">
        <v>7398</v>
      </c>
      <c r="J3723" s="18" t="s">
        <v>448</v>
      </c>
      <c r="K3723" s="18">
        <v>10</v>
      </c>
      <c r="L3723" s="17" t="s">
        <v>8251</v>
      </c>
      <c r="M3723" s="17"/>
      <c r="N3723" s="17" t="s">
        <v>234</v>
      </c>
      <c r="O3723" s="17" t="s">
        <v>323</v>
      </c>
      <c r="P3723" s="17" t="s">
        <v>66</v>
      </c>
      <c r="Q3723" s="17" t="s">
        <v>8449</v>
      </c>
      <c r="R3723" s="17" t="s">
        <v>8452</v>
      </c>
    </row>
    <row r="3724" s="12" customFormat="1" hidden="1" customHeight="1" spans="1:18">
      <c r="A3724" s="16" t="s">
        <v>8453</v>
      </c>
      <c r="B3724" s="17" t="s">
        <v>713</v>
      </c>
      <c r="C3724" s="17" t="s">
        <v>18</v>
      </c>
      <c r="D3724" s="17" t="s">
        <v>123</v>
      </c>
      <c r="E3724" s="17" t="s">
        <v>161</v>
      </c>
      <c r="F3724" s="17" t="s">
        <v>21</v>
      </c>
      <c r="G3724" s="17" t="s">
        <v>654</v>
      </c>
      <c r="H3724" s="17" t="s">
        <v>77</v>
      </c>
      <c r="I3724" s="18" t="s">
        <v>7398</v>
      </c>
      <c r="J3724" s="18" t="s">
        <v>448</v>
      </c>
      <c r="K3724" s="18">
        <v>10</v>
      </c>
      <c r="L3724" s="17"/>
      <c r="M3724" s="17"/>
      <c r="N3724" s="17" t="s">
        <v>128</v>
      </c>
      <c r="O3724" s="17" t="s">
        <v>96</v>
      </c>
      <c r="P3724" s="17" t="s">
        <v>47</v>
      </c>
      <c r="Q3724" s="17" t="s">
        <v>8449</v>
      </c>
      <c r="R3724" s="17" t="s">
        <v>8454</v>
      </c>
    </row>
    <row r="3725" s="12" customFormat="1" hidden="1" customHeight="1" spans="1:18">
      <c r="A3725" s="16" t="s">
        <v>8455</v>
      </c>
      <c r="B3725" s="17" t="s">
        <v>713</v>
      </c>
      <c r="C3725" s="17" t="s">
        <v>18</v>
      </c>
      <c r="D3725" s="17" t="s">
        <v>123</v>
      </c>
      <c r="E3725" s="17" t="s">
        <v>161</v>
      </c>
      <c r="F3725" s="17" t="s">
        <v>21</v>
      </c>
      <c r="G3725" s="17" t="s">
        <v>654</v>
      </c>
      <c r="H3725" s="17" t="s">
        <v>77</v>
      </c>
      <c r="I3725" s="18" t="s">
        <v>7398</v>
      </c>
      <c r="J3725" s="18" t="s">
        <v>448</v>
      </c>
      <c r="K3725" s="18">
        <v>10</v>
      </c>
      <c r="L3725" s="17"/>
      <c r="M3725" s="17"/>
      <c r="N3725" s="17" t="s">
        <v>999</v>
      </c>
      <c r="O3725" s="17" t="s">
        <v>3047</v>
      </c>
      <c r="P3725" s="17" t="s">
        <v>323</v>
      </c>
      <c r="Q3725" s="17" t="s">
        <v>8449</v>
      </c>
      <c r="R3725" s="17" t="s">
        <v>8456</v>
      </c>
    </row>
    <row r="3726" s="12" customFormat="1" hidden="1" customHeight="1" spans="1:18">
      <c r="A3726" s="16" t="s">
        <v>8457</v>
      </c>
      <c r="B3726" s="17" t="s">
        <v>713</v>
      </c>
      <c r="C3726" s="17" t="s">
        <v>18</v>
      </c>
      <c r="D3726" s="17" t="s">
        <v>74</v>
      </c>
      <c r="E3726" s="17" t="s">
        <v>415</v>
      </c>
      <c r="F3726" s="17" t="s">
        <v>21</v>
      </c>
      <c r="G3726" s="17" t="s">
        <v>654</v>
      </c>
      <c r="H3726" s="17" t="s">
        <v>416</v>
      </c>
      <c r="I3726" s="18" t="s">
        <v>7398</v>
      </c>
      <c r="J3726" s="18" t="s">
        <v>3182</v>
      </c>
      <c r="K3726" s="18">
        <v>9</v>
      </c>
      <c r="L3726" s="17"/>
      <c r="M3726" s="17"/>
      <c r="N3726" s="17" t="s">
        <v>20</v>
      </c>
      <c r="O3726" s="17" t="s">
        <v>52</v>
      </c>
      <c r="P3726" s="17" t="s">
        <v>36</v>
      </c>
      <c r="Q3726" s="17" t="s">
        <v>4071</v>
      </c>
      <c r="R3726" s="17" t="s">
        <v>8458</v>
      </c>
    </row>
    <row r="3727" s="12" customFormat="1" hidden="1" customHeight="1" spans="1:18">
      <c r="A3727" s="16" t="s">
        <v>8459</v>
      </c>
      <c r="B3727" s="17" t="s">
        <v>713</v>
      </c>
      <c r="C3727" s="17" t="s">
        <v>18</v>
      </c>
      <c r="D3727" s="17" t="s">
        <v>74</v>
      </c>
      <c r="E3727" s="17" t="s">
        <v>84</v>
      </c>
      <c r="F3727" s="17" t="s">
        <v>21</v>
      </c>
      <c r="G3727" s="17" t="s">
        <v>654</v>
      </c>
      <c r="H3727" s="17" t="s">
        <v>85</v>
      </c>
      <c r="I3727" s="18" t="s">
        <v>7398</v>
      </c>
      <c r="J3727" s="18" t="s">
        <v>86</v>
      </c>
      <c r="K3727" s="18">
        <v>9</v>
      </c>
      <c r="L3727" s="17"/>
      <c r="M3727" s="17"/>
      <c r="N3727" s="17" t="s">
        <v>275</v>
      </c>
      <c r="O3727" s="17" t="s">
        <v>51</v>
      </c>
      <c r="P3727" s="17" t="s">
        <v>114</v>
      </c>
      <c r="Q3727" s="17" t="s">
        <v>4194</v>
      </c>
      <c r="R3727" s="17" t="s">
        <v>8460</v>
      </c>
    </row>
    <row r="3728" s="12" customFormat="1" hidden="1" customHeight="1" spans="1:18">
      <c r="A3728" s="16" t="s">
        <v>8461</v>
      </c>
      <c r="B3728" s="17" t="s">
        <v>713</v>
      </c>
      <c r="C3728" s="17" t="s">
        <v>18</v>
      </c>
      <c r="D3728" s="17" t="s">
        <v>74</v>
      </c>
      <c r="E3728" s="17" t="s">
        <v>220</v>
      </c>
      <c r="F3728" s="17" t="s">
        <v>32</v>
      </c>
      <c r="G3728" s="17" t="s">
        <v>654</v>
      </c>
      <c r="H3728" s="17" t="s">
        <v>221</v>
      </c>
      <c r="I3728" s="18" t="s">
        <v>7398</v>
      </c>
      <c r="J3728" s="18" t="s">
        <v>154</v>
      </c>
      <c r="K3728" s="18">
        <v>1</v>
      </c>
      <c r="L3728" s="17" t="s">
        <v>155</v>
      </c>
      <c r="M3728" s="17"/>
      <c r="N3728" s="17"/>
      <c r="O3728" s="17"/>
      <c r="P3728" s="17"/>
      <c r="Q3728" s="17"/>
      <c r="R3728" s="17"/>
    </row>
    <row r="3729" s="12" customFormat="1" hidden="1" customHeight="1" spans="1:18">
      <c r="A3729" s="16" t="s">
        <v>8461</v>
      </c>
      <c r="B3729" s="17" t="s">
        <v>713</v>
      </c>
      <c r="C3729" s="17" t="s">
        <v>18</v>
      </c>
      <c r="D3729" s="17" t="s">
        <v>74</v>
      </c>
      <c r="E3729" s="17" t="s">
        <v>220</v>
      </c>
      <c r="F3729" s="17" t="s">
        <v>32</v>
      </c>
      <c r="G3729" s="17" t="s">
        <v>654</v>
      </c>
      <c r="H3729" s="17" t="s">
        <v>221</v>
      </c>
      <c r="I3729" s="18" t="s">
        <v>7398</v>
      </c>
      <c r="J3729" s="18" t="s">
        <v>397</v>
      </c>
      <c r="K3729" s="18">
        <v>4</v>
      </c>
      <c r="L3729" s="17"/>
      <c r="M3729" s="17"/>
      <c r="N3729" s="17" t="s">
        <v>398</v>
      </c>
      <c r="O3729" s="17" t="s">
        <v>323</v>
      </c>
      <c r="P3729" s="17" t="s">
        <v>164</v>
      </c>
      <c r="Q3729" s="17" t="s">
        <v>2948</v>
      </c>
      <c r="R3729" s="17" t="s">
        <v>8462</v>
      </c>
    </row>
    <row r="3730" s="12" customFormat="1" hidden="1" customHeight="1" spans="1:18">
      <c r="A3730" s="16" t="s">
        <v>8461</v>
      </c>
      <c r="B3730" s="17" t="s">
        <v>713</v>
      </c>
      <c r="C3730" s="17" t="s">
        <v>18</v>
      </c>
      <c r="D3730" s="17" t="s">
        <v>74</v>
      </c>
      <c r="E3730" s="17" t="s">
        <v>220</v>
      </c>
      <c r="F3730" s="17" t="s">
        <v>32</v>
      </c>
      <c r="G3730" s="17" t="s">
        <v>654</v>
      </c>
      <c r="H3730" s="17" t="s">
        <v>221</v>
      </c>
      <c r="I3730" s="18" t="s">
        <v>7398</v>
      </c>
      <c r="J3730" s="18" t="s">
        <v>397</v>
      </c>
      <c r="K3730" s="18">
        <v>1</v>
      </c>
      <c r="L3730" s="17" t="s">
        <v>155</v>
      </c>
      <c r="M3730" s="17"/>
      <c r="N3730" s="17"/>
      <c r="O3730" s="17"/>
      <c r="P3730" s="17"/>
      <c r="Q3730" s="17"/>
      <c r="R3730" s="17"/>
    </row>
    <row r="3731" s="12" customFormat="1" hidden="1" customHeight="1" spans="1:18">
      <c r="A3731" s="16" t="s">
        <v>8463</v>
      </c>
      <c r="B3731" s="17" t="s">
        <v>713</v>
      </c>
      <c r="C3731" s="17" t="s">
        <v>18</v>
      </c>
      <c r="D3731" s="17" t="s">
        <v>123</v>
      </c>
      <c r="E3731" s="17" t="s">
        <v>609</v>
      </c>
      <c r="F3731" s="17" t="s">
        <v>58</v>
      </c>
      <c r="G3731" s="17" t="s">
        <v>654</v>
      </c>
      <c r="H3731" s="17" t="s">
        <v>361</v>
      </c>
      <c r="I3731" s="18" t="s">
        <v>7398</v>
      </c>
      <c r="J3731" s="18" t="s">
        <v>479</v>
      </c>
      <c r="K3731" s="18">
        <v>5</v>
      </c>
      <c r="L3731" s="17"/>
      <c r="M3731" s="17"/>
      <c r="N3731" s="17" t="s">
        <v>188</v>
      </c>
      <c r="O3731" s="17" t="s">
        <v>90</v>
      </c>
      <c r="P3731" s="17" t="s">
        <v>47</v>
      </c>
      <c r="Q3731" s="17" t="s">
        <v>8464</v>
      </c>
      <c r="R3731" s="17" t="s">
        <v>8465</v>
      </c>
    </row>
    <row r="3732" s="12" customFormat="1" hidden="1" customHeight="1" spans="1:18">
      <c r="A3732" s="16" t="s">
        <v>8466</v>
      </c>
      <c r="B3732" s="17" t="s">
        <v>713</v>
      </c>
      <c r="C3732" s="17" t="s">
        <v>18</v>
      </c>
      <c r="D3732" s="17" t="s">
        <v>123</v>
      </c>
      <c r="E3732" s="17" t="s">
        <v>609</v>
      </c>
      <c r="F3732" s="17" t="s">
        <v>63</v>
      </c>
      <c r="G3732" s="17" t="s">
        <v>654</v>
      </c>
      <c r="H3732" s="17" t="s">
        <v>361</v>
      </c>
      <c r="I3732" s="18" t="s">
        <v>7398</v>
      </c>
      <c r="J3732" s="18" t="s">
        <v>479</v>
      </c>
      <c r="K3732" s="18">
        <v>5</v>
      </c>
      <c r="L3732" s="17"/>
      <c r="M3732" s="17"/>
      <c r="N3732" s="17" t="s">
        <v>42</v>
      </c>
      <c r="O3732" s="17" t="s">
        <v>338</v>
      </c>
      <c r="P3732" s="17" t="s">
        <v>97</v>
      </c>
      <c r="Q3732" s="17" t="s">
        <v>8464</v>
      </c>
      <c r="R3732" s="17" t="s">
        <v>8467</v>
      </c>
    </row>
    <row r="3733" s="12" customFormat="1" hidden="1" customHeight="1" spans="1:18">
      <c r="A3733" s="16" t="s">
        <v>8466</v>
      </c>
      <c r="B3733" s="17" t="s">
        <v>713</v>
      </c>
      <c r="C3733" s="17" t="s">
        <v>18</v>
      </c>
      <c r="D3733" s="17" t="s">
        <v>123</v>
      </c>
      <c r="E3733" s="17" t="s">
        <v>609</v>
      </c>
      <c r="F3733" s="17" t="s">
        <v>63</v>
      </c>
      <c r="G3733" s="17" t="s">
        <v>654</v>
      </c>
      <c r="H3733" s="17" t="s">
        <v>361</v>
      </c>
      <c r="I3733" s="18" t="s">
        <v>7398</v>
      </c>
      <c r="J3733" s="18" t="s">
        <v>479</v>
      </c>
      <c r="K3733" s="18">
        <v>2</v>
      </c>
      <c r="L3733" s="17" t="s">
        <v>29</v>
      </c>
      <c r="M3733" s="17"/>
      <c r="N3733" s="17"/>
      <c r="O3733" s="17"/>
      <c r="P3733" s="17"/>
      <c r="Q3733" s="17"/>
      <c r="R3733" s="17"/>
    </row>
    <row r="3734" s="12" customFormat="1" hidden="1" customHeight="1" spans="1:18">
      <c r="A3734" s="16" t="s">
        <v>8468</v>
      </c>
      <c r="B3734" s="17" t="s">
        <v>713</v>
      </c>
      <c r="C3734" s="17" t="s">
        <v>18</v>
      </c>
      <c r="D3734" s="17" t="s">
        <v>19</v>
      </c>
      <c r="E3734" s="17" t="s">
        <v>31</v>
      </c>
      <c r="F3734" s="17" t="s">
        <v>32</v>
      </c>
      <c r="G3734" s="17" t="s">
        <v>654</v>
      </c>
      <c r="H3734" s="17" t="s">
        <v>33</v>
      </c>
      <c r="I3734" s="18" t="s">
        <v>677</v>
      </c>
      <c r="J3734" s="18" t="s">
        <v>34</v>
      </c>
      <c r="K3734" s="18">
        <v>4</v>
      </c>
      <c r="L3734" s="17"/>
      <c r="M3734" s="17"/>
      <c r="N3734" s="17" t="s">
        <v>136</v>
      </c>
      <c r="O3734" s="17" t="s">
        <v>43</v>
      </c>
      <c r="P3734" s="17" t="s">
        <v>36</v>
      </c>
      <c r="Q3734" s="17" t="s">
        <v>8408</v>
      </c>
      <c r="R3734" s="17" t="s">
        <v>8469</v>
      </c>
    </row>
    <row r="3735" s="12" customFormat="1" hidden="1" customHeight="1" spans="1:18">
      <c r="A3735" s="16" t="s">
        <v>1338</v>
      </c>
      <c r="B3735" s="17" t="s">
        <v>713</v>
      </c>
      <c r="C3735" s="17" t="s">
        <v>122</v>
      </c>
      <c r="D3735" s="17" t="s">
        <v>19</v>
      </c>
      <c r="E3735" s="17" t="s">
        <v>31</v>
      </c>
      <c r="F3735" s="17" t="s">
        <v>58</v>
      </c>
      <c r="G3735" s="17" t="s">
        <v>654</v>
      </c>
      <c r="H3735" s="17" t="s">
        <v>33</v>
      </c>
      <c r="I3735" s="18" t="s">
        <v>7398</v>
      </c>
      <c r="J3735" s="18" t="s">
        <v>34</v>
      </c>
      <c r="K3735" s="18">
        <v>5</v>
      </c>
      <c r="L3735" s="17" t="s">
        <v>155</v>
      </c>
      <c r="M3735" s="17"/>
      <c r="N3735" s="17"/>
      <c r="O3735" s="17"/>
      <c r="P3735" s="17"/>
      <c r="Q3735" s="17"/>
      <c r="R3735" s="17"/>
    </row>
    <row r="3736" s="12" customFormat="1" hidden="1" customHeight="1" spans="1:18">
      <c r="A3736" s="16" t="s">
        <v>8470</v>
      </c>
      <c r="B3736" s="17" t="s">
        <v>713</v>
      </c>
      <c r="C3736" s="17" t="s">
        <v>122</v>
      </c>
      <c r="D3736" s="17" t="s">
        <v>123</v>
      </c>
      <c r="E3736" s="17" t="s">
        <v>252</v>
      </c>
      <c r="F3736" s="17" t="s">
        <v>63</v>
      </c>
      <c r="G3736" s="17" t="s">
        <v>654</v>
      </c>
      <c r="H3736" s="17" t="s">
        <v>94</v>
      </c>
      <c r="I3736" s="18" t="s">
        <v>7398</v>
      </c>
      <c r="J3736" s="18" t="s">
        <v>95</v>
      </c>
      <c r="K3736" s="18">
        <v>6</v>
      </c>
      <c r="L3736" s="17"/>
      <c r="M3736" s="17"/>
      <c r="N3736" s="17"/>
      <c r="O3736" s="17"/>
      <c r="P3736" s="17"/>
      <c r="Q3736" s="17"/>
      <c r="R3736" s="17"/>
    </row>
    <row r="3737" s="12" customFormat="1" hidden="1" customHeight="1" spans="1:18">
      <c r="A3737" s="16" t="s">
        <v>8471</v>
      </c>
      <c r="B3737" s="17" t="s">
        <v>713</v>
      </c>
      <c r="C3737" s="17" t="s">
        <v>122</v>
      </c>
      <c r="D3737" s="17" t="s">
        <v>19</v>
      </c>
      <c r="E3737" s="17" t="s">
        <v>111</v>
      </c>
      <c r="F3737" s="17" t="s">
        <v>32</v>
      </c>
      <c r="G3737" s="17" t="s">
        <v>654</v>
      </c>
      <c r="H3737" s="17" t="s">
        <v>20</v>
      </c>
      <c r="I3737" s="18" t="s">
        <v>7398</v>
      </c>
      <c r="J3737" s="18" t="s">
        <v>112</v>
      </c>
      <c r="K3737" s="18">
        <v>4</v>
      </c>
      <c r="L3737" s="17"/>
      <c r="M3737" s="17"/>
      <c r="N3737" s="17" t="s">
        <v>128</v>
      </c>
      <c r="O3737" s="17" t="s">
        <v>66</v>
      </c>
      <c r="P3737" s="17" t="s">
        <v>36</v>
      </c>
      <c r="Q3737" s="17" t="s">
        <v>8472</v>
      </c>
      <c r="R3737" s="17" t="s">
        <v>8473</v>
      </c>
    </row>
    <row r="3738" s="12" customFormat="1" hidden="1" customHeight="1" spans="1:18">
      <c r="A3738" s="16" t="s">
        <v>8474</v>
      </c>
      <c r="B3738" s="17" t="s">
        <v>653</v>
      </c>
      <c r="C3738" s="17" t="s">
        <v>122</v>
      </c>
      <c r="D3738" s="17" t="s">
        <v>74</v>
      </c>
      <c r="E3738" s="17" t="s">
        <v>765</v>
      </c>
      <c r="F3738" s="17" t="s">
        <v>32</v>
      </c>
      <c r="G3738" s="17" t="s">
        <v>654</v>
      </c>
      <c r="H3738" s="17" t="s">
        <v>102</v>
      </c>
      <c r="I3738" s="18" t="s">
        <v>7387</v>
      </c>
      <c r="J3738" s="18" t="s">
        <v>309</v>
      </c>
      <c r="K3738" s="18">
        <v>1</v>
      </c>
      <c r="L3738" s="17"/>
      <c r="M3738" s="17"/>
      <c r="N3738" s="17" t="s">
        <v>2280</v>
      </c>
      <c r="O3738" s="17" t="s">
        <v>323</v>
      </c>
      <c r="P3738" s="17" t="s">
        <v>90</v>
      </c>
      <c r="Q3738" s="17" t="s">
        <v>4471</v>
      </c>
      <c r="R3738" s="17" t="s">
        <v>8475</v>
      </c>
    </row>
    <row r="3739" s="12" customFormat="1" hidden="1" customHeight="1" spans="1:18">
      <c r="A3739" s="16" t="s">
        <v>8476</v>
      </c>
      <c r="B3739" s="17" t="s">
        <v>653</v>
      </c>
      <c r="C3739" s="17" t="s">
        <v>122</v>
      </c>
      <c r="D3739" s="17" t="s">
        <v>74</v>
      </c>
      <c r="E3739" s="17" t="s">
        <v>101</v>
      </c>
      <c r="F3739" s="17" t="s">
        <v>32</v>
      </c>
      <c r="G3739" s="17" t="s">
        <v>654</v>
      </c>
      <c r="H3739" s="17" t="s">
        <v>102</v>
      </c>
      <c r="I3739" s="18" t="s">
        <v>7387</v>
      </c>
      <c r="J3739" s="18" t="s">
        <v>309</v>
      </c>
      <c r="K3739" s="18">
        <v>1</v>
      </c>
      <c r="L3739" s="17"/>
      <c r="M3739" s="17"/>
      <c r="N3739" s="17" t="s">
        <v>363</v>
      </c>
      <c r="O3739" s="17" t="s">
        <v>163</v>
      </c>
      <c r="P3739" s="17" t="s">
        <v>90</v>
      </c>
      <c r="Q3739" s="17" t="s">
        <v>4471</v>
      </c>
      <c r="R3739" s="17" t="s">
        <v>8477</v>
      </c>
    </row>
    <row r="3740" s="12" customFormat="1" hidden="1" customHeight="1" spans="1:18">
      <c r="A3740" s="16" t="s">
        <v>8478</v>
      </c>
      <c r="B3740" s="17" t="s">
        <v>4152</v>
      </c>
      <c r="C3740" s="17" t="s">
        <v>122</v>
      </c>
      <c r="D3740" s="17" t="s">
        <v>74</v>
      </c>
      <c r="E3740" s="17" t="s">
        <v>768</v>
      </c>
      <c r="F3740" s="17" t="s">
        <v>32</v>
      </c>
      <c r="G3740" s="17" t="s">
        <v>654</v>
      </c>
      <c r="H3740" s="17" t="s">
        <v>102</v>
      </c>
      <c r="I3740" s="18" t="s">
        <v>3515</v>
      </c>
      <c r="J3740" s="18" t="s">
        <v>309</v>
      </c>
      <c r="K3740" s="18">
        <v>4</v>
      </c>
      <c r="L3740" s="17"/>
      <c r="M3740" s="17"/>
      <c r="N3740" s="17" t="s">
        <v>275</v>
      </c>
      <c r="O3740" s="17" t="s">
        <v>119</v>
      </c>
      <c r="P3740" s="17" t="s">
        <v>43</v>
      </c>
      <c r="Q3740" s="17" t="s">
        <v>4474</v>
      </c>
      <c r="R3740" s="17" t="s">
        <v>8479</v>
      </c>
    </row>
    <row r="3741" s="12" customFormat="1" hidden="1" customHeight="1" spans="1:18">
      <c r="A3741" s="16" t="s">
        <v>8480</v>
      </c>
      <c r="B3741" s="17" t="s">
        <v>4152</v>
      </c>
      <c r="C3741" s="17" t="s">
        <v>122</v>
      </c>
      <c r="D3741" s="17" t="s">
        <v>74</v>
      </c>
      <c r="E3741" s="17" t="s">
        <v>886</v>
      </c>
      <c r="F3741" s="17" t="s">
        <v>32</v>
      </c>
      <c r="G3741" s="17" t="s">
        <v>654</v>
      </c>
      <c r="H3741" s="17" t="s">
        <v>102</v>
      </c>
      <c r="I3741" s="18" t="s">
        <v>3515</v>
      </c>
      <c r="J3741" s="18" t="s">
        <v>309</v>
      </c>
      <c r="K3741" s="18">
        <v>4</v>
      </c>
      <c r="L3741" s="17"/>
      <c r="M3741" s="17"/>
      <c r="N3741" s="17" t="s">
        <v>42</v>
      </c>
      <c r="O3741" s="17" t="s">
        <v>66</v>
      </c>
      <c r="P3741" s="17" t="s">
        <v>47</v>
      </c>
      <c r="Q3741" s="17" t="s">
        <v>4474</v>
      </c>
      <c r="R3741" s="17" t="s">
        <v>8481</v>
      </c>
    </row>
    <row r="3742" s="12" customFormat="1" hidden="1" customHeight="1" spans="1:18">
      <c r="A3742" s="16" t="s">
        <v>8482</v>
      </c>
      <c r="B3742" s="17" t="s">
        <v>4152</v>
      </c>
      <c r="C3742" s="17" t="s">
        <v>122</v>
      </c>
      <c r="D3742" s="17" t="s">
        <v>74</v>
      </c>
      <c r="E3742" s="17" t="s">
        <v>768</v>
      </c>
      <c r="F3742" s="17" t="s">
        <v>63</v>
      </c>
      <c r="G3742" s="17" t="s">
        <v>654</v>
      </c>
      <c r="H3742" s="17" t="s">
        <v>102</v>
      </c>
      <c r="I3742" s="18" t="s">
        <v>3515</v>
      </c>
      <c r="J3742" s="18" t="s">
        <v>309</v>
      </c>
      <c r="K3742" s="18">
        <v>6</v>
      </c>
      <c r="L3742" s="17"/>
      <c r="M3742" s="17"/>
      <c r="N3742" s="17" t="s">
        <v>196</v>
      </c>
      <c r="O3742" s="17" t="s">
        <v>96</v>
      </c>
      <c r="P3742" s="17" t="s">
        <v>51</v>
      </c>
      <c r="Q3742" s="17" t="s">
        <v>7557</v>
      </c>
      <c r="R3742" s="17" t="s">
        <v>8483</v>
      </c>
    </row>
    <row r="3743" s="12" customFormat="1" hidden="1" customHeight="1" spans="1:18">
      <c r="A3743" s="16" t="s">
        <v>8484</v>
      </c>
      <c r="B3743" s="17" t="s">
        <v>4152</v>
      </c>
      <c r="C3743" s="17" t="s">
        <v>122</v>
      </c>
      <c r="D3743" s="17" t="s">
        <v>74</v>
      </c>
      <c r="E3743" s="17" t="s">
        <v>768</v>
      </c>
      <c r="F3743" s="17" t="s">
        <v>63</v>
      </c>
      <c r="G3743" s="17" t="s">
        <v>654</v>
      </c>
      <c r="H3743" s="17" t="s">
        <v>102</v>
      </c>
      <c r="I3743" s="18" t="s">
        <v>3515</v>
      </c>
      <c r="J3743" s="18" t="s">
        <v>309</v>
      </c>
      <c r="K3743" s="18">
        <v>6</v>
      </c>
      <c r="L3743" s="17"/>
      <c r="M3743" s="17"/>
      <c r="N3743" s="17" t="s">
        <v>196</v>
      </c>
      <c r="O3743" s="17" t="s">
        <v>200</v>
      </c>
      <c r="P3743" s="17" t="s">
        <v>119</v>
      </c>
      <c r="Q3743" s="17" t="s">
        <v>7557</v>
      </c>
      <c r="R3743" s="17" t="s">
        <v>8485</v>
      </c>
    </row>
    <row r="3744" s="12" customFormat="1" hidden="1" customHeight="1" spans="1:18">
      <c r="A3744" s="16" t="s">
        <v>8486</v>
      </c>
      <c r="B3744" s="17" t="s">
        <v>713</v>
      </c>
      <c r="C3744" s="17" t="s">
        <v>18</v>
      </c>
      <c r="D3744" s="17" t="s">
        <v>123</v>
      </c>
      <c r="E3744" s="17" t="s">
        <v>429</v>
      </c>
      <c r="F3744" s="17" t="s">
        <v>58</v>
      </c>
      <c r="G3744" s="17" t="s">
        <v>654</v>
      </c>
      <c r="H3744" s="17" t="s">
        <v>430</v>
      </c>
      <c r="I3744" s="18" t="s">
        <v>7398</v>
      </c>
      <c r="J3744" s="18" t="s">
        <v>431</v>
      </c>
      <c r="K3744" s="18">
        <v>5</v>
      </c>
      <c r="L3744" s="17"/>
      <c r="M3744" s="17"/>
      <c r="N3744" s="17" t="s">
        <v>618</v>
      </c>
      <c r="O3744" s="17" t="s">
        <v>52</v>
      </c>
      <c r="P3744" s="17" t="s">
        <v>144</v>
      </c>
      <c r="Q3744" s="17" t="s">
        <v>8487</v>
      </c>
      <c r="R3744" s="17" t="s">
        <v>8488</v>
      </c>
    </row>
    <row r="3745" s="12" customFormat="1" hidden="1" customHeight="1" spans="1:18">
      <c r="A3745" s="16" t="s">
        <v>8489</v>
      </c>
      <c r="B3745" s="17" t="s">
        <v>759</v>
      </c>
      <c r="C3745" s="17" t="s">
        <v>122</v>
      </c>
      <c r="D3745" s="17" t="s">
        <v>19</v>
      </c>
      <c r="E3745" s="17" t="s">
        <v>31</v>
      </c>
      <c r="F3745" s="17" t="s">
        <v>32</v>
      </c>
      <c r="G3745" s="17" t="s">
        <v>654</v>
      </c>
      <c r="H3745" s="17" t="s">
        <v>33</v>
      </c>
      <c r="I3745" s="18" t="s">
        <v>1928</v>
      </c>
      <c r="J3745" s="18" t="s">
        <v>34</v>
      </c>
      <c r="K3745" s="18">
        <v>4</v>
      </c>
      <c r="L3745" s="17"/>
      <c r="M3745" s="17"/>
      <c r="N3745" s="17" t="s">
        <v>234</v>
      </c>
      <c r="O3745" s="17" t="s">
        <v>97</v>
      </c>
      <c r="P3745" s="17" t="s">
        <v>119</v>
      </c>
      <c r="Q3745" s="17" t="s">
        <v>8490</v>
      </c>
      <c r="R3745" s="17" t="s">
        <v>8491</v>
      </c>
    </row>
    <row r="3746" s="12" customFormat="1" hidden="1" customHeight="1" spans="1:18">
      <c r="A3746" s="16" t="s">
        <v>8492</v>
      </c>
      <c r="B3746" s="17" t="s">
        <v>713</v>
      </c>
      <c r="C3746" s="17" t="s">
        <v>18</v>
      </c>
      <c r="D3746" s="17" t="s">
        <v>19</v>
      </c>
      <c r="E3746" s="17" t="s">
        <v>93</v>
      </c>
      <c r="F3746" s="17" t="s">
        <v>32</v>
      </c>
      <c r="G3746" s="17" t="s">
        <v>654</v>
      </c>
      <c r="H3746" s="17" t="s">
        <v>94</v>
      </c>
      <c r="I3746" s="18" t="s">
        <v>7398</v>
      </c>
      <c r="J3746" s="18" t="s">
        <v>95</v>
      </c>
      <c r="K3746" s="18">
        <v>4</v>
      </c>
      <c r="L3746" s="17"/>
      <c r="M3746" s="17"/>
      <c r="N3746" s="17" t="s">
        <v>20</v>
      </c>
      <c r="O3746" s="17" t="s">
        <v>90</v>
      </c>
      <c r="P3746" s="17" t="s">
        <v>43</v>
      </c>
      <c r="Q3746" s="17" t="s">
        <v>8493</v>
      </c>
      <c r="R3746" s="17" t="s">
        <v>8494</v>
      </c>
    </row>
    <row r="3747" s="12" customFormat="1" hidden="1" customHeight="1" spans="1:18">
      <c r="A3747" s="16" t="s">
        <v>8495</v>
      </c>
      <c r="B3747" s="17" t="s">
        <v>713</v>
      </c>
      <c r="C3747" s="17" t="s">
        <v>18</v>
      </c>
      <c r="D3747" s="17" t="s">
        <v>19</v>
      </c>
      <c r="E3747" s="17" t="s">
        <v>93</v>
      </c>
      <c r="F3747" s="17" t="s">
        <v>32</v>
      </c>
      <c r="G3747" s="17" t="s">
        <v>654</v>
      </c>
      <c r="H3747" s="17" t="s">
        <v>94</v>
      </c>
      <c r="I3747" s="18" t="s">
        <v>7398</v>
      </c>
      <c r="J3747" s="18" t="s">
        <v>95</v>
      </c>
      <c r="K3747" s="18">
        <v>4</v>
      </c>
      <c r="L3747" s="17"/>
      <c r="M3747" s="17"/>
      <c r="N3747" s="17" t="s">
        <v>386</v>
      </c>
      <c r="O3747" s="17" t="s">
        <v>90</v>
      </c>
      <c r="P3747" s="17" t="s">
        <v>43</v>
      </c>
      <c r="Q3747" s="17" t="s">
        <v>8408</v>
      </c>
      <c r="R3747" s="17" t="s">
        <v>8496</v>
      </c>
    </row>
    <row r="3748" s="12" customFormat="1" hidden="1" customHeight="1" spans="1:18">
      <c r="A3748" s="16" t="s">
        <v>8497</v>
      </c>
      <c r="B3748" s="17" t="s">
        <v>713</v>
      </c>
      <c r="C3748" s="17" t="s">
        <v>18</v>
      </c>
      <c r="D3748" s="17" t="s">
        <v>74</v>
      </c>
      <c r="E3748" s="17" t="s">
        <v>101</v>
      </c>
      <c r="F3748" s="17" t="s">
        <v>58</v>
      </c>
      <c r="G3748" s="17" t="s">
        <v>654</v>
      </c>
      <c r="H3748" s="17" t="s">
        <v>102</v>
      </c>
      <c r="I3748" s="18" t="s">
        <v>7398</v>
      </c>
      <c r="J3748" s="18" t="s">
        <v>309</v>
      </c>
      <c r="K3748" s="18">
        <v>5</v>
      </c>
      <c r="L3748" s="17" t="s">
        <v>994</v>
      </c>
      <c r="M3748" s="17"/>
      <c r="N3748" s="17" t="s">
        <v>594</v>
      </c>
      <c r="O3748" s="17" t="s">
        <v>338</v>
      </c>
      <c r="P3748" s="17" t="s">
        <v>66</v>
      </c>
      <c r="Q3748" s="17" t="s">
        <v>8498</v>
      </c>
      <c r="R3748" s="17" t="s">
        <v>8499</v>
      </c>
    </row>
    <row r="3749" s="12" customFormat="1" hidden="1" customHeight="1" spans="1:18">
      <c r="A3749" s="16" t="s">
        <v>8500</v>
      </c>
      <c r="B3749" s="17" t="s">
        <v>713</v>
      </c>
      <c r="C3749" s="17" t="s">
        <v>18</v>
      </c>
      <c r="D3749" s="17" t="s">
        <v>307</v>
      </c>
      <c r="E3749" s="17" t="s">
        <v>308</v>
      </c>
      <c r="F3749" s="17" t="s">
        <v>63</v>
      </c>
      <c r="G3749" s="17" t="s">
        <v>654</v>
      </c>
      <c r="H3749" s="17" t="s">
        <v>94</v>
      </c>
      <c r="I3749" s="18" t="s">
        <v>7398</v>
      </c>
      <c r="J3749" s="18" t="s">
        <v>309</v>
      </c>
      <c r="K3749" s="18">
        <v>6</v>
      </c>
      <c r="L3749" s="17"/>
      <c r="M3749" s="17"/>
      <c r="N3749" s="17" t="s">
        <v>224</v>
      </c>
      <c r="O3749" s="17" t="s">
        <v>47</v>
      </c>
      <c r="P3749" s="17" t="s">
        <v>144</v>
      </c>
      <c r="Q3749" s="17" t="s">
        <v>225</v>
      </c>
      <c r="R3749" s="17" t="s">
        <v>8501</v>
      </c>
    </row>
    <row r="3750" s="12" customFormat="1" hidden="1" customHeight="1" spans="1:11">
      <c r="A3750" s="20" t="s">
        <v>8502</v>
      </c>
      <c r="B3750" s="12" t="s">
        <v>713</v>
      </c>
      <c r="C3750" s="12" t="s">
        <v>18</v>
      </c>
      <c r="D3750" s="12" t="s">
        <v>307</v>
      </c>
      <c r="E3750" s="12" t="s">
        <v>308</v>
      </c>
      <c r="F3750" s="12" t="s">
        <v>63</v>
      </c>
      <c r="G3750" s="12" t="s">
        <v>654</v>
      </c>
      <c r="H3750" s="12" t="s">
        <v>94</v>
      </c>
      <c r="I3750" s="21" t="s">
        <v>7398</v>
      </c>
      <c r="J3750" s="21" t="s">
        <v>309</v>
      </c>
      <c r="K3750" s="21">
        <v>6</v>
      </c>
    </row>
    <row r="3751" s="12" customFormat="1" hidden="1" customHeight="1" spans="1:18">
      <c r="A3751" s="16" t="s">
        <v>8503</v>
      </c>
      <c r="B3751" s="17" t="s">
        <v>713</v>
      </c>
      <c r="C3751" s="17" t="s">
        <v>18</v>
      </c>
      <c r="D3751" s="17" t="s">
        <v>74</v>
      </c>
      <c r="E3751" s="17" t="s">
        <v>1107</v>
      </c>
      <c r="F3751" s="17" t="s">
        <v>63</v>
      </c>
      <c r="G3751" s="17" t="s">
        <v>654</v>
      </c>
      <c r="H3751" s="17" t="s">
        <v>102</v>
      </c>
      <c r="I3751" s="18" t="s">
        <v>7398</v>
      </c>
      <c r="J3751" s="18" t="s">
        <v>309</v>
      </c>
      <c r="K3751" s="18">
        <v>6</v>
      </c>
      <c r="L3751" s="17"/>
      <c r="M3751" s="17"/>
      <c r="N3751" s="17" t="s">
        <v>2577</v>
      </c>
      <c r="O3751" s="17" t="s">
        <v>97</v>
      </c>
      <c r="P3751" s="17" t="s">
        <v>90</v>
      </c>
      <c r="Q3751" s="17" t="s">
        <v>225</v>
      </c>
      <c r="R3751" s="17" t="s">
        <v>8504</v>
      </c>
    </row>
    <row r="3752" s="12" customFormat="1" hidden="1" customHeight="1" spans="1:18">
      <c r="A3752" s="16" t="s">
        <v>8505</v>
      </c>
      <c r="B3752" s="17" t="s">
        <v>713</v>
      </c>
      <c r="C3752" s="17" t="s">
        <v>18</v>
      </c>
      <c r="D3752" s="17" t="s">
        <v>74</v>
      </c>
      <c r="E3752" s="17" t="s">
        <v>284</v>
      </c>
      <c r="F3752" s="17" t="s">
        <v>63</v>
      </c>
      <c r="G3752" s="17" t="s">
        <v>654</v>
      </c>
      <c r="H3752" s="17" t="s">
        <v>94</v>
      </c>
      <c r="I3752" s="18" t="s">
        <v>7398</v>
      </c>
      <c r="J3752" s="18" t="s">
        <v>309</v>
      </c>
      <c r="K3752" s="18">
        <v>6</v>
      </c>
      <c r="L3752" s="17"/>
      <c r="M3752" s="17"/>
      <c r="N3752" s="17" t="s">
        <v>42</v>
      </c>
      <c r="O3752" s="17" t="s">
        <v>338</v>
      </c>
      <c r="P3752" s="17" t="s">
        <v>97</v>
      </c>
      <c r="Q3752" s="17" t="s">
        <v>225</v>
      </c>
      <c r="R3752" s="17" t="s">
        <v>8506</v>
      </c>
    </row>
    <row r="3753" s="12" customFormat="1" hidden="1" customHeight="1" spans="1:18">
      <c r="A3753" s="16" t="s">
        <v>8507</v>
      </c>
      <c r="B3753" s="17" t="s">
        <v>713</v>
      </c>
      <c r="C3753" s="17" t="s">
        <v>18</v>
      </c>
      <c r="D3753" s="17" t="s">
        <v>74</v>
      </c>
      <c r="E3753" s="17" t="s">
        <v>415</v>
      </c>
      <c r="F3753" s="17" t="s">
        <v>32</v>
      </c>
      <c r="G3753" s="17" t="s">
        <v>654</v>
      </c>
      <c r="H3753" s="17" t="s">
        <v>416</v>
      </c>
      <c r="I3753" s="18" t="s">
        <v>7398</v>
      </c>
      <c r="J3753" s="18" t="s">
        <v>2391</v>
      </c>
      <c r="K3753" s="18">
        <v>4</v>
      </c>
      <c r="L3753" s="17" t="s">
        <v>155</v>
      </c>
      <c r="M3753" s="17"/>
      <c r="N3753" s="17"/>
      <c r="O3753" s="17"/>
      <c r="P3753" s="17"/>
      <c r="Q3753" s="17"/>
      <c r="R3753" s="17"/>
    </row>
    <row r="3754" s="12" customFormat="1" hidden="1" customHeight="1" spans="1:18">
      <c r="A3754" s="16" t="s">
        <v>8508</v>
      </c>
      <c r="B3754" s="17" t="s">
        <v>713</v>
      </c>
      <c r="C3754" s="17" t="s">
        <v>18</v>
      </c>
      <c r="D3754" s="17" t="s">
        <v>74</v>
      </c>
      <c r="E3754" s="17" t="s">
        <v>292</v>
      </c>
      <c r="F3754" s="17" t="s">
        <v>32</v>
      </c>
      <c r="G3754" s="17" t="s">
        <v>654</v>
      </c>
      <c r="H3754" s="17" t="s">
        <v>263</v>
      </c>
      <c r="I3754" s="18" t="s">
        <v>7398</v>
      </c>
      <c r="J3754" s="18" t="s">
        <v>264</v>
      </c>
      <c r="K3754" s="18">
        <v>4</v>
      </c>
      <c r="L3754" s="17"/>
      <c r="M3754" s="17"/>
      <c r="N3754" s="17" t="s">
        <v>374</v>
      </c>
      <c r="O3754" s="17" t="s">
        <v>164</v>
      </c>
      <c r="P3754" s="17" t="s">
        <v>114</v>
      </c>
      <c r="Q3754" s="17" t="s">
        <v>8262</v>
      </c>
      <c r="R3754" s="17" t="s">
        <v>8509</v>
      </c>
    </row>
    <row r="3755" s="12" customFormat="1" hidden="1" customHeight="1" spans="1:18">
      <c r="A3755" s="16" t="s">
        <v>8510</v>
      </c>
      <c r="B3755" s="17" t="s">
        <v>713</v>
      </c>
      <c r="C3755" s="17" t="s">
        <v>18</v>
      </c>
      <c r="D3755" s="17" t="s">
        <v>74</v>
      </c>
      <c r="E3755" s="17" t="s">
        <v>84</v>
      </c>
      <c r="F3755" s="17" t="s">
        <v>32</v>
      </c>
      <c r="G3755" s="17" t="s">
        <v>654</v>
      </c>
      <c r="H3755" s="17" t="s">
        <v>85</v>
      </c>
      <c r="I3755" s="18" t="s">
        <v>7398</v>
      </c>
      <c r="J3755" s="18" t="s">
        <v>397</v>
      </c>
      <c r="K3755" s="18">
        <v>4</v>
      </c>
      <c r="L3755" s="17"/>
      <c r="M3755" s="17"/>
      <c r="N3755" s="17" t="s">
        <v>275</v>
      </c>
      <c r="O3755" s="17" t="s">
        <v>43</v>
      </c>
      <c r="P3755" s="17" t="s">
        <v>36</v>
      </c>
      <c r="Q3755" s="17" t="s">
        <v>8511</v>
      </c>
      <c r="R3755" s="17" t="s">
        <v>8512</v>
      </c>
    </row>
    <row r="3756" s="12" customFormat="1" hidden="1" customHeight="1" spans="1:18">
      <c r="A3756" s="16" t="s">
        <v>8513</v>
      </c>
      <c r="B3756" s="17" t="s">
        <v>4596</v>
      </c>
      <c r="C3756" s="17" t="s">
        <v>18</v>
      </c>
      <c r="D3756" s="17" t="s">
        <v>19</v>
      </c>
      <c r="E3756" s="17" t="s">
        <v>232</v>
      </c>
      <c r="F3756" s="17" t="s">
        <v>21</v>
      </c>
      <c r="G3756" s="17" t="s">
        <v>663</v>
      </c>
      <c r="H3756" s="17" t="s">
        <v>85</v>
      </c>
      <c r="I3756" s="18" t="s">
        <v>78</v>
      </c>
      <c r="J3756" s="18" t="s">
        <v>79</v>
      </c>
      <c r="K3756" s="18">
        <v>2</v>
      </c>
      <c r="L3756" s="17"/>
      <c r="M3756" s="17"/>
      <c r="N3756" s="17" t="s">
        <v>1563</v>
      </c>
      <c r="O3756" s="17" t="s">
        <v>107</v>
      </c>
      <c r="P3756" s="17" t="s">
        <v>144</v>
      </c>
      <c r="Q3756" s="17" t="s">
        <v>6219</v>
      </c>
      <c r="R3756" s="17" t="s">
        <v>8514</v>
      </c>
    </row>
    <row r="3757" s="12" customFormat="1" hidden="1" customHeight="1" spans="1:18">
      <c r="A3757" s="16" t="s">
        <v>8515</v>
      </c>
      <c r="B3757" s="17" t="s">
        <v>713</v>
      </c>
      <c r="C3757" s="17" t="s">
        <v>18</v>
      </c>
      <c r="D3757" s="17" t="s">
        <v>19</v>
      </c>
      <c r="E3757" s="17" t="s">
        <v>153</v>
      </c>
      <c r="F3757" s="17" t="s">
        <v>21</v>
      </c>
      <c r="G3757" s="17" t="s">
        <v>654</v>
      </c>
      <c r="H3757" s="17" t="s">
        <v>153</v>
      </c>
      <c r="I3757" s="18" t="s">
        <v>7398</v>
      </c>
      <c r="J3757" s="18" t="s">
        <v>448</v>
      </c>
      <c r="K3757" s="18">
        <v>10</v>
      </c>
      <c r="L3757" s="17" t="s">
        <v>87</v>
      </c>
      <c r="M3757" s="17"/>
      <c r="N3757" s="17"/>
      <c r="O3757" s="17"/>
      <c r="P3757" s="17"/>
      <c r="Q3757" s="17"/>
      <c r="R3757" s="17"/>
    </row>
    <row r="3758" s="12" customFormat="1" hidden="1" customHeight="1" spans="1:18">
      <c r="A3758" s="16" t="s">
        <v>663</v>
      </c>
      <c r="B3758" s="17" t="s">
        <v>663</v>
      </c>
      <c r="C3758" s="17" t="s">
        <v>18</v>
      </c>
      <c r="D3758" s="17" t="s">
        <v>74</v>
      </c>
      <c r="E3758" s="17" t="s">
        <v>75</v>
      </c>
      <c r="F3758" s="17" t="s">
        <v>32</v>
      </c>
      <c r="G3758" s="17" t="s">
        <v>663</v>
      </c>
      <c r="H3758" s="17" t="s">
        <v>77</v>
      </c>
      <c r="I3758" s="18" t="s">
        <v>1403</v>
      </c>
      <c r="J3758" s="18" t="s">
        <v>156</v>
      </c>
      <c r="K3758" s="18">
        <v>1</v>
      </c>
      <c r="L3758" s="17"/>
      <c r="M3758" s="17"/>
      <c r="N3758" s="17" t="s">
        <v>42</v>
      </c>
      <c r="O3758" s="17" t="s">
        <v>90</v>
      </c>
      <c r="P3758" s="17" t="s">
        <v>52</v>
      </c>
      <c r="Q3758" s="17" t="s">
        <v>1404</v>
      </c>
      <c r="R3758" s="17" t="s">
        <v>8516</v>
      </c>
    </row>
    <row r="3759" s="12" customFormat="1" hidden="1" customHeight="1" spans="1:18">
      <c r="A3759" s="16" t="s">
        <v>1338</v>
      </c>
      <c r="B3759" s="17" t="s">
        <v>713</v>
      </c>
      <c r="C3759" s="17" t="s">
        <v>122</v>
      </c>
      <c r="D3759" s="17" t="s">
        <v>19</v>
      </c>
      <c r="E3759" s="17" t="s">
        <v>31</v>
      </c>
      <c r="F3759" s="17" t="s">
        <v>58</v>
      </c>
      <c r="G3759" s="17" t="s">
        <v>654</v>
      </c>
      <c r="H3759" s="17" t="s">
        <v>33</v>
      </c>
      <c r="I3759" s="18" t="s">
        <v>1928</v>
      </c>
      <c r="J3759" s="18" t="s">
        <v>34</v>
      </c>
      <c r="K3759" s="18">
        <v>5</v>
      </c>
      <c r="L3759" s="17" t="s">
        <v>157</v>
      </c>
      <c r="M3759" s="17">
        <v>1</v>
      </c>
      <c r="N3759" s="17" t="s">
        <v>1338</v>
      </c>
      <c r="O3759" s="17" t="s">
        <v>107</v>
      </c>
      <c r="P3759" s="17" t="s">
        <v>25</v>
      </c>
      <c r="Q3759" s="17" t="s">
        <v>8517</v>
      </c>
      <c r="R3759" s="17" t="s">
        <v>8518</v>
      </c>
    </row>
    <row r="3760" s="12" customFormat="1" hidden="1" customHeight="1" spans="1:18">
      <c r="A3760" s="16" t="s">
        <v>8470</v>
      </c>
      <c r="B3760" s="17" t="s">
        <v>713</v>
      </c>
      <c r="C3760" s="17" t="s">
        <v>122</v>
      </c>
      <c r="D3760" s="17" t="s">
        <v>123</v>
      </c>
      <c r="E3760" s="17" t="s">
        <v>252</v>
      </c>
      <c r="F3760" s="17" t="s">
        <v>63</v>
      </c>
      <c r="G3760" s="17" t="s">
        <v>654</v>
      </c>
      <c r="H3760" s="17" t="s">
        <v>94</v>
      </c>
      <c r="I3760" s="18" t="s">
        <v>1928</v>
      </c>
      <c r="J3760" s="18" t="s">
        <v>95</v>
      </c>
      <c r="K3760" s="18">
        <v>6</v>
      </c>
      <c r="L3760" s="17"/>
      <c r="M3760" s="17">
        <v>1</v>
      </c>
      <c r="N3760" s="17" t="s">
        <v>1656</v>
      </c>
      <c r="O3760" s="17" t="s">
        <v>107</v>
      </c>
      <c r="P3760" s="17" t="s">
        <v>24</v>
      </c>
      <c r="Q3760" s="17" t="s">
        <v>8519</v>
      </c>
      <c r="R3760" s="17" t="s">
        <v>8520</v>
      </c>
    </row>
    <row r="3761" s="12" customFormat="1" hidden="1" customHeight="1" spans="1:18">
      <c r="A3761" s="16" t="s">
        <v>2287</v>
      </c>
      <c r="B3761" s="17" t="s">
        <v>713</v>
      </c>
      <c r="C3761" s="17" t="s">
        <v>122</v>
      </c>
      <c r="D3761" s="17" t="s">
        <v>123</v>
      </c>
      <c r="E3761" s="17" t="s">
        <v>142</v>
      </c>
      <c r="F3761" s="17" t="s">
        <v>63</v>
      </c>
      <c r="G3761" s="17" t="s">
        <v>654</v>
      </c>
      <c r="H3761" s="17" t="s">
        <v>20</v>
      </c>
      <c r="I3761" s="18" t="s">
        <v>1928</v>
      </c>
      <c r="J3761" s="18" t="s">
        <v>125</v>
      </c>
      <c r="K3761" s="18">
        <v>6</v>
      </c>
      <c r="L3761" s="17"/>
      <c r="M3761" s="17">
        <v>1</v>
      </c>
      <c r="N3761" s="17" t="s">
        <v>113</v>
      </c>
      <c r="O3761" s="17" t="s">
        <v>43</v>
      </c>
      <c r="P3761" s="17" t="s">
        <v>36</v>
      </c>
      <c r="Q3761" s="17" t="s">
        <v>8472</v>
      </c>
      <c r="R3761" s="17" t="s">
        <v>8521</v>
      </c>
    </row>
    <row r="3762" s="12" customFormat="1" hidden="1" customHeight="1" spans="1:18">
      <c r="A3762" s="16" t="s">
        <v>8522</v>
      </c>
      <c r="B3762" s="17" t="s">
        <v>713</v>
      </c>
      <c r="C3762" s="17" t="s">
        <v>18</v>
      </c>
      <c r="D3762" s="17" t="s">
        <v>123</v>
      </c>
      <c r="E3762" s="17" t="s">
        <v>1970</v>
      </c>
      <c r="F3762" s="17" t="s">
        <v>32</v>
      </c>
      <c r="G3762" s="17" t="s">
        <v>654</v>
      </c>
      <c r="H3762" s="17" t="s">
        <v>94</v>
      </c>
      <c r="I3762" s="18" t="s">
        <v>7398</v>
      </c>
      <c r="J3762" s="18" t="s">
        <v>95</v>
      </c>
      <c r="K3762" s="18">
        <v>4</v>
      </c>
      <c r="L3762" s="17"/>
      <c r="M3762" s="17"/>
      <c r="N3762" s="17" t="s">
        <v>2037</v>
      </c>
      <c r="O3762" s="17" t="s">
        <v>97</v>
      </c>
      <c r="P3762" s="17" t="s">
        <v>51</v>
      </c>
      <c r="Q3762" s="17" t="s">
        <v>8413</v>
      </c>
      <c r="R3762" s="17" t="s">
        <v>8523</v>
      </c>
    </row>
    <row r="3763" s="12" customFormat="1" hidden="1" customHeight="1" spans="1:18">
      <c r="A3763" s="16" t="s">
        <v>8524</v>
      </c>
      <c r="B3763" s="17" t="s">
        <v>713</v>
      </c>
      <c r="C3763" s="17" t="s">
        <v>18</v>
      </c>
      <c r="D3763" s="17" t="s">
        <v>123</v>
      </c>
      <c r="E3763" s="17" t="s">
        <v>184</v>
      </c>
      <c r="F3763" s="17" t="s">
        <v>32</v>
      </c>
      <c r="G3763" s="17" t="s">
        <v>654</v>
      </c>
      <c r="H3763" s="17" t="s">
        <v>172</v>
      </c>
      <c r="I3763" s="18" t="s">
        <v>7398</v>
      </c>
      <c r="J3763" s="18" t="s">
        <v>185</v>
      </c>
      <c r="K3763" s="18">
        <v>4</v>
      </c>
      <c r="L3763" s="17"/>
      <c r="M3763" s="17"/>
      <c r="N3763" s="17" t="s">
        <v>275</v>
      </c>
      <c r="O3763" s="17" t="s">
        <v>97</v>
      </c>
      <c r="P3763" s="17" t="s">
        <v>90</v>
      </c>
      <c r="Q3763" s="17" t="s">
        <v>8428</v>
      </c>
      <c r="R3763" s="17" t="s">
        <v>8525</v>
      </c>
    </row>
    <row r="3764" s="12" customFormat="1" hidden="1" customHeight="1" spans="1:18">
      <c r="A3764" s="16" t="s">
        <v>8526</v>
      </c>
      <c r="B3764" s="17" t="s">
        <v>713</v>
      </c>
      <c r="C3764" s="17" t="s">
        <v>18</v>
      </c>
      <c r="D3764" s="17" t="s">
        <v>123</v>
      </c>
      <c r="E3764" s="17" t="s">
        <v>184</v>
      </c>
      <c r="F3764" s="17" t="s">
        <v>32</v>
      </c>
      <c r="G3764" s="17" t="s">
        <v>654</v>
      </c>
      <c r="H3764" s="17" t="s">
        <v>172</v>
      </c>
      <c r="I3764" s="18" t="s">
        <v>7398</v>
      </c>
      <c r="J3764" s="18" t="s">
        <v>185</v>
      </c>
      <c r="K3764" s="18">
        <v>4</v>
      </c>
      <c r="L3764" s="17"/>
      <c r="M3764" s="17"/>
      <c r="N3764" s="17" t="s">
        <v>594</v>
      </c>
      <c r="O3764" s="17" t="s">
        <v>163</v>
      </c>
      <c r="P3764" s="17" t="s">
        <v>90</v>
      </c>
      <c r="Q3764" s="17" t="s">
        <v>8428</v>
      </c>
      <c r="R3764" s="17" t="s">
        <v>8527</v>
      </c>
    </row>
    <row r="3765" s="12" customFormat="1" hidden="1" customHeight="1" spans="1:18">
      <c r="A3765" s="16" t="s">
        <v>8528</v>
      </c>
      <c r="B3765" s="17" t="s">
        <v>713</v>
      </c>
      <c r="C3765" s="17" t="s">
        <v>18</v>
      </c>
      <c r="D3765" s="17" t="s">
        <v>123</v>
      </c>
      <c r="E3765" s="17" t="s">
        <v>184</v>
      </c>
      <c r="F3765" s="17" t="s">
        <v>32</v>
      </c>
      <c r="G3765" s="17" t="s">
        <v>654</v>
      </c>
      <c r="H3765" s="17" t="s">
        <v>172</v>
      </c>
      <c r="I3765" s="18" t="s">
        <v>7398</v>
      </c>
      <c r="J3765" s="18" t="s">
        <v>185</v>
      </c>
      <c r="K3765" s="18">
        <v>4</v>
      </c>
      <c r="L3765" s="17"/>
      <c r="M3765" s="17"/>
      <c r="N3765" s="17" t="s">
        <v>224</v>
      </c>
      <c r="O3765" s="17" t="s">
        <v>323</v>
      </c>
      <c r="P3765" s="17" t="s">
        <v>51</v>
      </c>
      <c r="Q3765" s="17" t="s">
        <v>8428</v>
      </c>
      <c r="R3765" s="17" t="s">
        <v>8529</v>
      </c>
    </row>
    <row r="3766" s="12" customFormat="1" hidden="1" customHeight="1" spans="1:18">
      <c r="A3766" s="16" t="s">
        <v>8530</v>
      </c>
      <c r="B3766" s="17" t="s">
        <v>713</v>
      </c>
      <c r="C3766" s="17" t="s">
        <v>18</v>
      </c>
      <c r="D3766" s="17" t="s">
        <v>123</v>
      </c>
      <c r="E3766" s="17" t="s">
        <v>161</v>
      </c>
      <c r="F3766" s="17" t="s">
        <v>21</v>
      </c>
      <c r="G3766" s="17" t="s">
        <v>654</v>
      </c>
      <c r="H3766" s="17" t="s">
        <v>77</v>
      </c>
      <c r="I3766" s="18" t="s">
        <v>7398</v>
      </c>
      <c r="J3766" s="18" t="s">
        <v>448</v>
      </c>
      <c r="K3766" s="18">
        <v>10</v>
      </c>
      <c r="L3766" s="17"/>
      <c r="M3766" s="17"/>
      <c r="N3766" s="17" t="s">
        <v>299</v>
      </c>
      <c r="O3766" s="17" t="s">
        <v>119</v>
      </c>
      <c r="P3766" s="17" t="s">
        <v>47</v>
      </c>
      <c r="Q3766" s="17" t="s">
        <v>8449</v>
      </c>
      <c r="R3766" s="17" t="s">
        <v>8531</v>
      </c>
    </row>
    <row r="3767" s="12" customFormat="1" hidden="1" customHeight="1" spans="1:18">
      <c r="A3767" s="16" t="s">
        <v>8532</v>
      </c>
      <c r="B3767" s="17" t="s">
        <v>713</v>
      </c>
      <c r="C3767" s="17" t="s">
        <v>18</v>
      </c>
      <c r="D3767" s="17" t="s">
        <v>19</v>
      </c>
      <c r="E3767" s="17" t="s">
        <v>33</v>
      </c>
      <c r="F3767" s="17" t="s">
        <v>32</v>
      </c>
      <c r="G3767" s="17" t="s">
        <v>654</v>
      </c>
      <c r="H3767" s="17" t="s">
        <v>33</v>
      </c>
      <c r="I3767" s="18" t="s">
        <v>677</v>
      </c>
      <c r="J3767" s="18" t="s">
        <v>34</v>
      </c>
      <c r="K3767" s="18">
        <v>4</v>
      </c>
      <c r="L3767" s="17"/>
      <c r="M3767" s="17"/>
      <c r="N3767" s="17" t="s">
        <v>594</v>
      </c>
      <c r="O3767" s="17" t="s">
        <v>51</v>
      </c>
      <c r="P3767" s="17" t="s">
        <v>36</v>
      </c>
      <c r="Q3767" s="17" t="s">
        <v>8408</v>
      </c>
      <c r="R3767" s="17" t="s">
        <v>8533</v>
      </c>
    </row>
    <row r="3768" s="12" customFormat="1" hidden="1" customHeight="1" spans="1:18">
      <c r="A3768" s="16" t="s">
        <v>8534</v>
      </c>
      <c r="B3768" s="17" t="s">
        <v>759</v>
      </c>
      <c r="C3768" s="17" t="s">
        <v>122</v>
      </c>
      <c r="D3768" s="17" t="s">
        <v>19</v>
      </c>
      <c r="E3768" s="17" t="s">
        <v>93</v>
      </c>
      <c r="F3768" s="17" t="s">
        <v>63</v>
      </c>
      <c r="G3768" s="17" t="s">
        <v>676</v>
      </c>
      <c r="H3768" s="17" t="s">
        <v>94</v>
      </c>
      <c r="I3768" s="18" t="s">
        <v>1928</v>
      </c>
      <c r="J3768" s="18" t="s">
        <v>34</v>
      </c>
      <c r="K3768" s="18">
        <v>6</v>
      </c>
      <c r="L3768" s="17" t="s">
        <v>157</v>
      </c>
      <c r="M3768" s="17">
        <v>1</v>
      </c>
      <c r="N3768" s="17" t="s">
        <v>304</v>
      </c>
      <c r="O3768" s="17" t="s">
        <v>119</v>
      </c>
      <c r="P3768" s="17" t="s">
        <v>52</v>
      </c>
      <c r="Q3768" s="17" t="s">
        <v>8535</v>
      </c>
      <c r="R3768" s="17" t="s">
        <v>8536</v>
      </c>
    </row>
    <row r="3769" s="12" customFormat="1" hidden="1" customHeight="1" spans="1:18">
      <c r="A3769" s="16" t="s">
        <v>8537</v>
      </c>
      <c r="B3769" s="17" t="s">
        <v>4152</v>
      </c>
      <c r="C3769" s="17" t="s">
        <v>122</v>
      </c>
      <c r="D3769" s="17" t="s">
        <v>74</v>
      </c>
      <c r="E3769" s="17" t="s">
        <v>886</v>
      </c>
      <c r="F3769" s="17" t="s">
        <v>63</v>
      </c>
      <c r="G3769" s="17" t="s">
        <v>654</v>
      </c>
      <c r="H3769" s="17" t="s">
        <v>102</v>
      </c>
      <c r="I3769" s="18" t="s">
        <v>3515</v>
      </c>
      <c r="J3769" s="18" t="s">
        <v>309</v>
      </c>
      <c r="K3769" s="18">
        <v>6</v>
      </c>
      <c r="L3769" s="17"/>
      <c r="M3769" s="17"/>
      <c r="N3769" s="17" t="s">
        <v>299</v>
      </c>
      <c r="O3769" s="17" t="s">
        <v>90</v>
      </c>
      <c r="P3769" s="17" t="s">
        <v>43</v>
      </c>
      <c r="Q3769" s="17" t="s">
        <v>4251</v>
      </c>
      <c r="R3769" s="17" t="s">
        <v>8538</v>
      </c>
    </row>
    <row r="3770" s="12" customFormat="1" hidden="1" customHeight="1" spans="1:18">
      <c r="A3770" s="16" t="s">
        <v>8539</v>
      </c>
      <c r="B3770" s="17" t="s">
        <v>713</v>
      </c>
      <c r="C3770" s="17" t="s">
        <v>18</v>
      </c>
      <c r="D3770" s="17" t="s">
        <v>74</v>
      </c>
      <c r="E3770" s="17" t="s">
        <v>999</v>
      </c>
      <c r="F3770" s="17" t="s">
        <v>32</v>
      </c>
      <c r="G3770" s="17" t="s">
        <v>654</v>
      </c>
      <c r="H3770" s="17" t="s">
        <v>453</v>
      </c>
      <c r="I3770" s="18" t="s">
        <v>677</v>
      </c>
      <c r="J3770" s="18" t="s">
        <v>34</v>
      </c>
      <c r="K3770" s="18">
        <v>4</v>
      </c>
      <c r="L3770" s="17"/>
      <c r="M3770" s="17"/>
      <c r="N3770" s="17" t="s">
        <v>3880</v>
      </c>
      <c r="O3770" s="17" t="s">
        <v>66</v>
      </c>
      <c r="P3770" s="17" t="s">
        <v>52</v>
      </c>
      <c r="Q3770" s="17" t="s">
        <v>8408</v>
      </c>
      <c r="R3770" s="17" t="s">
        <v>8540</v>
      </c>
    </row>
    <row r="3771" s="12" customFormat="1" hidden="1" customHeight="1" spans="1:18">
      <c r="A3771" s="16" t="s">
        <v>8541</v>
      </c>
      <c r="B3771" s="17" t="s">
        <v>713</v>
      </c>
      <c r="C3771" s="17" t="s">
        <v>18</v>
      </c>
      <c r="D3771" s="17" t="s">
        <v>74</v>
      </c>
      <c r="E3771" s="17" t="s">
        <v>292</v>
      </c>
      <c r="F3771" s="17" t="s">
        <v>32</v>
      </c>
      <c r="G3771" s="17" t="s">
        <v>654</v>
      </c>
      <c r="H3771" s="17" t="s">
        <v>263</v>
      </c>
      <c r="I3771" s="18" t="s">
        <v>7398</v>
      </c>
      <c r="J3771" s="18" t="s">
        <v>264</v>
      </c>
      <c r="K3771" s="18">
        <v>4</v>
      </c>
      <c r="L3771" s="17"/>
      <c r="M3771" s="17"/>
      <c r="N3771" s="17" t="s">
        <v>70</v>
      </c>
      <c r="O3771" s="17" t="s">
        <v>47</v>
      </c>
      <c r="P3771" s="17" t="s">
        <v>114</v>
      </c>
      <c r="Q3771" s="17" t="s">
        <v>8262</v>
      </c>
      <c r="R3771" s="17" t="s">
        <v>8542</v>
      </c>
    </row>
    <row r="3772" s="12" customFormat="1" hidden="1" customHeight="1" spans="1:18">
      <c r="A3772" s="16" t="s">
        <v>8543</v>
      </c>
      <c r="B3772" s="17" t="s">
        <v>713</v>
      </c>
      <c r="C3772" s="17" t="s">
        <v>18</v>
      </c>
      <c r="D3772" s="17" t="s">
        <v>19</v>
      </c>
      <c r="E3772" s="17" t="s">
        <v>31</v>
      </c>
      <c r="F3772" s="17" t="s">
        <v>58</v>
      </c>
      <c r="G3772" s="17" t="s">
        <v>654</v>
      </c>
      <c r="H3772" s="17" t="s">
        <v>33</v>
      </c>
      <c r="I3772" s="18" t="s">
        <v>677</v>
      </c>
      <c r="J3772" s="18" t="s">
        <v>34</v>
      </c>
      <c r="K3772" s="18">
        <v>5</v>
      </c>
      <c r="L3772" s="17"/>
      <c r="M3772" s="17"/>
      <c r="N3772" s="17" t="s">
        <v>2104</v>
      </c>
      <c r="O3772" s="17" t="s">
        <v>119</v>
      </c>
      <c r="P3772" s="17" t="s">
        <v>36</v>
      </c>
      <c r="Q3772" s="17" t="s">
        <v>8544</v>
      </c>
      <c r="R3772" s="17" t="s">
        <v>8545</v>
      </c>
    </row>
    <row r="3773" s="12" customFormat="1" hidden="1" customHeight="1" spans="1:18">
      <c r="A3773" s="16" t="s">
        <v>8534</v>
      </c>
      <c r="B3773" s="17" t="s">
        <v>759</v>
      </c>
      <c r="C3773" s="17" t="s">
        <v>122</v>
      </c>
      <c r="D3773" s="17" t="s">
        <v>19</v>
      </c>
      <c r="E3773" s="17" t="s">
        <v>1709</v>
      </c>
      <c r="F3773" s="17" t="s">
        <v>21</v>
      </c>
      <c r="G3773" s="17" t="s">
        <v>676</v>
      </c>
      <c r="H3773" s="17" t="s">
        <v>85</v>
      </c>
      <c r="I3773" s="18" t="s">
        <v>1928</v>
      </c>
      <c r="J3773" s="18" t="s">
        <v>23</v>
      </c>
      <c r="K3773" s="18">
        <v>10</v>
      </c>
      <c r="L3773" s="17" t="s">
        <v>155</v>
      </c>
      <c r="M3773" s="17">
        <v>1</v>
      </c>
      <c r="N3773" s="17"/>
      <c r="O3773" s="17"/>
      <c r="P3773" s="17"/>
      <c r="Q3773" s="17"/>
      <c r="R3773" s="17"/>
    </row>
    <row r="3774" s="12" customFormat="1" hidden="1" customHeight="1" spans="1:18">
      <c r="A3774" s="16" t="s">
        <v>8546</v>
      </c>
      <c r="B3774" s="17" t="s">
        <v>759</v>
      </c>
      <c r="C3774" s="17" t="s">
        <v>122</v>
      </c>
      <c r="D3774" s="17" t="s">
        <v>19</v>
      </c>
      <c r="E3774" s="17" t="s">
        <v>1156</v>
      </c>
      <c r="F3774" s="17" t="s">
        <v>63</v>
      </c>
      <c r="G3774" s="17" t="s">
        <v>676</v>
      </c>
      <c r="H3774" s="17" t="s">
        <v>94</v>
      </c>
      <c r="I3774" s="18" t="s">
        <v>1928</v>
      </c>
      <c r="J3774" s="18" t="s">
        <v>34</v>
      </c>
      <c r="K3774" s="18">
        <v>6</v>
      </c>
      <c r="L3774" s="17"/>
      <c r="M3774" s="17">
        <v>1</v>
      </c>
      <c r="N3774" s="17" t="s">
        <v>355</v>
      </c>
      <c r="O3774" s="17" t="s">
        <v>66</v>
      </c>
      <c r="P3774" s="17" t="s">
        <v>114</v>
      </c>
      <c r="Q3774" s="17" t="s">
        <v>8535</v>
      </c>
      <c r="R3774" s="17" t="s">
        <v>8547</v>
      </c>
    </row>
    <row r="3775" s="12" customFormat="1" hidden="1" customHeight="1" spans="1:18">
      <c r="A3775" s="16" t="s">
        <v>8548</v>
      </c>
      <c r="B3775" s="17" t="s">
        <v>759</v>
      </c>
      <c r="C3775" s="17" t="s">
        <v>122</v>
      </c>
      <c r="D3775" s="17" t="s">
        <v>19</v>
      </c>
      <c r="E3775" s="17" t="s">
        <v>31</v>
      </c>
      <c r="F3775" s="17" t="s">
        <v>32</v>
      </c>
      <c r="G3775" s="17" t="s">
        <v>676</v>
      </c>
      <c r="H3775" s="17" t="s">
        <v>33</v>
      </c>
      <c r="I3775" s="18" t="s">
        <v>1928</v>
      </c>
      <c r="J3775" s="18" t="s">
        <v>34</v>
      </c>
      <c r="K3775" s="18">
        <v>6</v>
      </c>
      <c r="L3775" s="17"/>
      <c r="M3775" s="17"/>
      <c r="N3775" s="17" t="s">
        <v>136</v>
      </c>
      <c r="O3775" s="17" t="s">
        <v>323</v>
      </c>
      <c r="P3775" s="17" t="s">
        <v>119</v>
      </c>
      <c r="Q3775" s="17" t="s">
        <v>8535</v>
      </c>
      <c r="R3775" s="17" t="s">
        <v>8549</v>
      </c>
    </row>
    <row r="3776" s="12" customFormat="1" hidden="1" customHeight="1" spans="1:18">
      <c r="A3776" s="16" t="s">
        <v>8550</v>
      </c>
      <c r="B3776" s="17" t="s">
        <v>4596</v>
      </c>
      <c r="C3776" s="17" t="s">
        <v>18</v>
      </c>
      <c r="D3776" s="17" t="s">
        <v>19</v>
      </c>
      <c r="E3776" s="17" t="s">
        <v>232</v>
      </c>
      <c r="F3776" s="17" t="s">
        <v>21</v>
      </c>
      <c r="G3776" s="17" t="s">
        <v>663</v>
      </c>
      <c r="H3776" s="17" t="s">
        <v>85</v>
      </c>
      <c r="I3776" s="18" t="s">
        <v>78</v>
      </c>
      <c r="J3776" s="18" t="s">
        <v>79</v>
      </c>
      <c r="K3776" s="18">
        <v>2</v>
      </c>
      <c r="L3776" s="17"/>
      <c r="M3776" s="17"/>
      <c r="N3776" s="17" t="s">
        <v>55</v>
      </c>
      <c r="O3776" s="17" t="s">
        <v>119</v>
      </c>
      <c r="P3776" s="17" t="s">
        <v>114</v>
      </c>
      <c r="Q3776" s="17" t="s">
        <v>6219</v>
      </c>
      <c r="R3776" s="17" t="s">
        <v>8551</v>
      </c>
    </row>
    <row r="3777" s="12" customFormat="1" hidden="1" customHeight="1" spans="1:18">
      <c r="A3777" s="16" t="s">
        <v>8552</v>
      </c>
      <c r="B3777" s="17" t="s">
        <v>237</v>
      </c>
      <c r="C3777" s="17" t="s">
        <v>122</v>
      </c>
      <c r="D3777" s="17" t="s">
        <v>74</v>
      </c>
      <c r="E3777" s="17" t="s">
        <v>765</v>
      </c>
      <c r="F3777" s="17" t="s">
        <v>32</v>
      </c>
      <c r="G3777" s="17" t="s">
        <v>239</v>
      </c>
      <c r="H3777" s="17" t="s">
        <v>102</v>
      </c>
      <c r="I3777" s="18" t="s">
        <v>240</v>
      </c>
      <c r="J3777" s="18" t="s">
        <v>215</v>
      </c>
      <c r="K3777" s="18">
        <v>4</v>
      </c>
      <c r="L3777" s="17"/>
      <c r="M3777" s="17"/>
      <c r="N3777" s="17" t="s">
        <v>132</v>
      </c>
      <c r="O3777" s="17" t="s">
        <v>323</v>
      </c>
      <c r="P3777" s="17" t="s">
        <v>66</v>
      </c>
      <c r="Q3777" s="17" t="s">
        <v>8342</v>
      </c>
      <c r="R3777" s="17" t="s">
        <v>8553</v>
      </c>
    </row>
    <row r="3778" s="12" customFormat="1" hidden="1" customHeight="1" spans="1:18">
      <c r="A3778" s="16" t="s">
        <v>8554</v>
      </c>
      <c r="B3778" s="17" t="s">
        <v>759</v>
      </c>
      <c r="C3778" s="17" t="s">
        <v>122</v>
      </c>
      <c r="D3778" s="17" t="s">
        <v>19</v>
      </c>
      <c r="E3778" s="17" t="s">
        <v>106</v>
      </c>
      <c r="F3778" s="17" t="s">
        <v>32</v>
      </c>
      <c r="G3778" s="17" t="s">
        <v>676</v>
      </c>
      <c r="H3778" s="17" t="s">
        <v>94</v>
      </c>
      <c r="I3778" s="18" t="s">
        <v>1928</v>
      </c>
      <c r="J3778" s="18" t="s">
        <v>95</v>
      </c>
      <c r="K3778" s="18">
        <v>4</v>
      </c>
      <c r="L3778" s="17"/>
      <c r="M3778" s="17">
        <v>1</v>
      </c>
      <c r="N3778" s="17" t="s">
        <v>386</v>
      </c>
      <c r="O3778" s="17" t="s">
        <v>90</v>
      </c>
      <c r="P3778" s="17" t="s">
        <v>43</v>
      </c>
      <c r="Q3778" s="17" t="s">
        <v>4477</v>
      </c>
      <c r="R3778" s="17" t="s">
        <v>8555</v>
      </c>
    </row>
    <row r="3779" s="12" customFormat="1" hidden="1" customHeight="1" spans="1:18">
      <c r="A3779" s="16" t="s">
        <v>8556</v>
      </c>
      <c r="B3779" s="17" t="s">
        <v>759</v>
      </c>
      <c r="C3779" s="17" t="s">
        <v>122</v>
      </c>
      <c r="D3779" s="17" t="s">
        <v>19</v>
      </c>
      <c r="E3779" s="17" t="s">
        <v>106</v>
      </c>
      <c r="F3779" s="17" t="s">
        <v>32</v>
      </c>
      <c r="G3779" s="17" t="s">
        <v>676</v>
      </c>
      <c r="H3779" s="17" t="s">
        <v>94</v>
      </c>
      <c r="I3779" s="18" t="s">
        <v>1928</v>
      </c>
      <c r="J3779" s="18" t="s">
        <v>95</v>
      </c>
      <c r="K3779" s="18">
        <v>4</v>
      </c>
      <c r="L3779" s="17"/>
      <c r="M3779" s="17"/>
      <c r="N3779" s="17" t="s">
        <v>136</v>
      </c>
      <c r="O3779" s="17" t="s">
        <v>164</v>
      </c>
      <c r="P3779" s="17" t="s">
        <v>51</v>
      </c>
      <c r="Q3779" s="17" t="s">
        <v>4477</v>
      </c>
      <c r="R3779" s="17" t="s">
        <v>8557</v>
      </c>
    </row>
    <row r="3780" s="12" customFormat="1" hidden="1" customHeight="1" spans="1:18">
      <c r="A3780" s="16" t="s">
        <v>8556</v>
      </c>
      <c r="B3780" s="17"/>
      <c r="C3780" s="17"/>
      <c r="D3780" s="17"/>
      <c r="E3780" s="17"/>
      <c r="F3780" s="17"/>
      <c r="G3780" s="17"/>
      <c r="H3780" s="17"/>
      <c r="I3780" s="18" t="s">
        <v>1928</v>
      </c>
      <c r="J3780" s="18" t="s">
        <v>95</v>
      </c>
      <c r="K3780" s="18">
        <v>1</v>
      </c>
      <c r="L3780" s="17" t="s">
        <v>8558</v>
      </c>
      <c r="M3780" s="17"/>
      <c r="N3780" s="17"/>
      <c r="O3780" s="17"/>
      <c r="P3780" s="17"/>
      <c r="Q3780" s="17"/>
      <c r="R3780" s="17"/>
    </row>
    <row r="3781" s="12" customFormat="1" hidden="1" customHeight="1" spans="1:18">
      <c r="A3781" s="16" t="s">
        <v>8559</v>
      </c>
      <c r="B3781" s="17" t="s">
        <v>759</v>
      </c>
      <c r="C3781" s="17" t="s">
        <v>122</v>
      </c>
      <c r="D3781" s="17" t="s">
        <v>19</v>
      </c>
      <c r="E3781" s="17" t="s">
        <v>106</v>
      </c>
      <c r="F3781" s="17" t="s">
        <v>32</v>
      </c>
      <c r="G3781" s="17" t="s">
        <v>676</v>
      </c>
      <c r="H3781" s="17" t="s">
        <v>94</v>
      </c>
      <c r="I3781" s="18" t="s">
        <v>1928</v>
      </c>
      <c r="J3781" s="18" t="s">
        <v>95</v>
      </c>
      <c r="K3781" s="18">
        <v>4</v>
      </c>
      <c r="L3781" s="17"/>
      <c r="M3781" s="17">
        <v>1</v>
      </c>
      <c r="N3781" s="17" t="s">
        <v>299</v>
      </c>
      <c r="O3781" s="17" t="s">
        <v>338</v>
      </c>
      <c r="P3781" s="17" t="s">
        <v>323</v>
      </c>
      <c r="Q3781" s="17" t="s">
        <v>4477</v>
      </c>
      <c r="R3781" s="17" t="s">
        <v>8560</v>
      </c>
    </row>
    <row r="3782" s="12" customFormat="1" hidden="1" customHeight="1" spans="1:18">
      <c r="A3782" s="16" t="s">
        <v>124</v>
      </c>
      <c r="B3782" s="17" t="s">
        <v>759</v>
      </c>
      <c r="C3782" s="17" t="s">
        <v>122</v>
      </c>
      <c r="D3782" s="17" t="s">
        <v>123</v>
      </c>
      <c r="E3782" s="17" t="s">
        <v>142</v>
      </c>
      <c r="F3782" s="17" t="s">
        <v>32</v>
      </c>
      <c r="G3782" s="17" t="s">
        <v>676</v>
      </c>
      <c r="H3782" s="17" t="s">
        <v>20</v>
      </c>
      <c r="I3782" s="18" t="s">
        <v>1928</v>
      </c>
      <c r="J3782" s="18" t="s">
        <v>125</v>
      </c>
      <c r="K3782" s="18">
        <v>4</v>
      </c>
      <c r="L3782" s="17"/>
      <c r="M3782" s="17"/>
      <c r="N3782" s="17" t="s">
        <v>136</v>
      </c>
      <c r="O3782" s="17" t="s">
        <v>51</v>
      </c>
      <c r="P3782" s="17" t="s">
        <v>114</v>
      </c>
      <c r="Q3782" s="17" t="s">
        <v>8561</v>
      </c>
      <c r="R3782" s="17" t="s">
        <v>8562</v>
      </c>
    </row>
    <row r="3783" s="12" customFormat="1" hidden="1" customHeight="1" spans="1:18">
      <c r="A3783" s="16" t="s">
        <v>8563</v>
      </c>
      <c r="B3783" s="17" t="s">
        <v>759</v>
      </c>
      <c r="C3783" s="17" t="s">
        <v>122</v>
      </c>
      <c r="D3783" s="17" t="s">
        <v>19</v>
      </c>
      <c r="E3783" s="17" t="s">
        <v>111</v>
      </c>
      <c r="F3783" s="17" t="s">
        <v>32</v>
      </c>
      <c r="G3783" s="17" t="s">
        <v>676</v>
      </c>
      <c r="H3783" s="17" t="s">
        <v>20</v>
      </c>
      <c r="I3783" s="18" t="s">
        <v>1928</v>
      </c>
      <c r="J3783" s="18" t="s">
        <v>112</v>
      </c>
      <c r="K3783" s="18">
        <v>4</v>
      </c>
      <c r="L3783" s="17"/>
      <c r="M3783" s="17">
        <v>1</v>
      </c>
      <c r="N3783" s="17" t="s">
        <v>113</v>
      </c>
      <c r="O3783" s="17" t="s">
        <v>163</v>
      </c>
      <c r="P3783" s="17" t="s">
        <v>66</v>
      </c>
      <c r="Q3783" s="17" t="s">
        <v>8561</v>
      </c>
      <c r="R3783" s="17" t="s">
        <v>8564</v>
      </c>
    </row>
    <row r="3784" s="12" customFormat="1" hidden="1" customHeight="1" spans="1:18">
      <c r="A3784" s="16" t="s">
        <v>8565</v>
      </c>
      <c r="B3784" s="17" t="s">
        <v>675</v>
      </c>
      <c r="C3784" s="17" t="s">
        <v>18</v>
      </c>
      <c r="D3784" s="17" t="s">
        <v>123</v>
      </c>
      <c r="E3784" s="17" t="s">
        <v>1970</v>
      </c>
      <c r="F3784" s="17" t="s">
        <v>58</v>
      </c>
      <c r="G3784" s="17" t="s">
        <v>676</v>
      </c>
      <c r="H3784" s="17" t="s">
        <v>94</v>
      </c>
      <c r="I3784" s="18" t="s">
        <v>655</v>
      </c>
      <c r="J3784" s="18" t="s">
        <v>95</v>
      </c>
      <c r="K3784" s="18">
        <v>2</v>
      </c>
      <c r="L3784" s="17"/>
      <c r="M3784" s="17"/>
      <c r="N3784" s="17" t="s">
        <v>386</v>
      </c>
      <c r="O3784" s="17" t="s">
        <v>51</v>
      </c>
      <c r="P3784" s="17" t="s">
        <v>52</v>
      </c>
      <c r="Q3784" s="17" t="s">
        <v>8566</v>
      </c>
      <c r="R3784" s="17" t="s">
        <v>8567</v>
      </c>
    </row>
    <row r="3785" s="12" customFormat="1" hidden="1" customHeight="1" spans="1:18">
      <c r="A3785" s="16" t="s">
        <v>8568</v>
      </c>
      <c r="B3785" s="17" t="s">
        <v>675</v>
      </c>
      <c r="C3785" s="17" t="s">
        <v>18</v>
      </c>
      <c r="D3785" s="17" t="s">
        <v>123</v>
      </c>
      <c r="E3785" s="17" t="s">
        <v>1987</v>
      </c>
      <c r="F3785" s="17" t="s">
        <v>32</v>
      </c>
      <c r="G3785" s="17" t="s">
        <v>676</v>
      </c>
      <c r="H3785" s="17" t="s">
        <v>351</v>
      </c>
      <c r="I3785" s="18" t="s">
        <v>655</v>
      </c>
      <c r="J3785" s="18" t="s">
        <v>743</v>
      </c>
      <c r="K3785" s="18">
        <v>1</v>
      </c>
      <c r="L3785" s="17"/>
      <c r="M3785" s="17"/>
      <c r="N3785" s="17" t="s">
        <v>299</v>
      </c>
      <c r="O3785" s="17" t="s">
        <v>323</v>
      </c>
      <c r="P3785" s="17" t="s">
        <v>119</v>
      </c>
      <c r="Q3785" s="17" t="s">
        <v>8569</v>
      </c>
      <c r="R3785" s="17" t="s">
        <v>8570</v>
      </c>
    </row>
    <row r="3786" s="12" customFormat="1" hidden="1" customHeight="1" spans="1:18">
      <c r="A3786" s="16" t="s">
        <v>8571</v>
      </c>
      <c r="B3786" s="17" t="s">
        <v>675</v>
      </c>
      <c r="C3786" s="17" t="s">
        <v>18</v>
      </c>
      <c r="D3786" s="17" t="s">
        <v>123</v>
      </c>
      <c r="E3786" s="17" t="s">
        <v>142</v>
      </c>
      <c r="F3786" s="17" t="s">
        <v>32</v>
      </c>
      <c r="G3786" s="17" t="s">
        <v>676</v>
      </c>
      <c r="H3786" s="17" t="s">
        <v>20</v>
      </c>
      <c r="I3786" s="18" t="s">
        <v>655</v>
      </c>
      <c r="J3786" s="18" t="s">
        <v>112</v>
      </c>
      <c r="K3786" s="18">
        <v>1</v>
      </c>
      <c r="L3786" s="17"/>
      <c r="M3786" s="17"/>
      <c r="N3786" s="17" t="s">
        <v>1198</v>
      </c>
      <c r="O3786" s="17" t="s">
        <v>163</v>
      </c>
      <c r="P3786" s="17" t="s">
        <v>144</v>
      </c>
      <c r="Q3786" s="17" t="s">
        <v>8569</v>
      </c>
      <c r="R3786" s="17" t="s">
        <v>8572</v>
      </c>
    </row>
    <row r="3787" s="12" customFormat="1" hidden="1" customHeight="1" spans="1:18">
      <c r="A3787" s="16" t="s">
        <v>8573</v>
      </c>
      <c r="B3787" s="17" t="s">
        <v>675</v>
      </c>
      <c r="C3787" s="17" t="s">
        <v>18</v>
      </c>
      <c r="D3787" s="17" t="s">
        <v>123</v>
      </c>
      <c r="E3787" s="17" t="s">
        <v>142</v>
      </c>
      <c r="F3787" s="17" t="s">
        <v>58</v>
      </c>
      <c r="G3787" s="17" t="s">
        <v>676</v>
      </c>
      <c r="H3787" s="17" t="s">
        <v>20</v>
      </c>
      <c r="I3787" s="18" t="s">
        <v>655</v>
      </c>
      <c r="J3787" s="18" t="s">
        <v>112</v>
      </c>
      <c r="K3787" s="18">
        <v>2</v>
      </c>
      <c r="L3787" s="17"/>
      <c r="M3787" s="17"/>
      <c r="N3787" s="17" t="s">
        <v>816</v>
      </c>
      <c r="O3787" s="17" t="s">
        <v>52</v>
      </c>
      <c r="P3787" s="17" t="s">
        <v>144</v>
      </c>
      <c r="Q3787" s="17" t="s">
        <v>8574</v>
      </c>
      <c r="R3787" s="17" t="s">
        <v>8575</v>
      </c>
    </row>
    <row r="3788" s="12" customFormat="1" hidden="1" customHeight="1" spans="1:18">
      <c r="A3788" s="16" t="s">
        <v>8576</v>
      </c>
      <c r="B3788" s="17" t="s">
        <v>675</v>
      </c>
      <c r="C3788" s="17" t="s">
        <v>18</v>
      </c>
      <c r="D3788" s="17" t="s">
        <v>123</v>
      </c>
      <c r="E3788" s="17" t="s">
        <v>1987</v>
      </c>
      <c r="F3788" s="17" t="s">
        <v>58</v>
      </c>
      <c r="G3788" s="17" t="s">
        <v>676</v>
      </c>
      <c r="H3788" s="17" t="s">
        <v>351</v>
      </c>
      <c r="I3788" s="18" t="s">
        <v>655</v>
      </c>
      <c r="J3788" s="18" t="s">
        <v>743</v>
      </c>
      <c r="K3788" s="18">
        <v>3</v>
      </c>
      <c r="L3788" s="17"/>
      <c r="M3788" s="17"/>
      <c r="N3788" s="17" t="s">
        <v>234</v>
      </c>
      <c r="O3788" s="17" t="s">
        <v>119</v>
      </c>
      <c r="P3788" s="17" t="s">
        <v>47</v>
      </c>
      <c r="Q3788" s="17" t="s">
        <v>8574</v>
      </c>
      <c r="R3788" s="17" t="s">
        <v>8577</v>
      </c>
    </row>
    <row r="3789" s="12" customFormat="1" hidden="1" customHeight="1" spans="1:18">
      <c r="A3789" s="16" t="s">
        <v>8578</v>
      </c>
      <c r="B3789" s="17" t="s">
        <v>675</v>
      </c>
      <c r="C3789" s="17" t="s">
        <v>18</v>
      </c>
      <c r="D3789" s="17" t="s">
        <v>123</v>
      </c>
      <c r="E3789" s="17" t="s">
        <v>142</v>
      </c>
      <c r="F3789" s="17" t="s">
        <v>63</v>
      </c>
      <c r="G3789" s="17" t="s">
        <v>676</v>
      </c>
      <c r="H3789" s="17" t="s">
        <v>20</v>
      </c>
      <c r="I3789" s="18" t="s">
        <v>655</v>
      </c>
      <c r="J3789" s="18" t="s">
        <v>112</v>
      </c>
      <c r="K3789" s="18">
        <v>3</v>
      </c>
      <c r="L3789" s="17"/>
      <c r="M3789" s="17"/>
      <c r="N3789" s="17" t="s">
        <v>386</v>
      </c>
      <c r="O3789" s="17" t="s">
        <v>164</v>
      </c>
      <c r="P3789" s="17" t="s">
        <v>90</v>
      </c>
      <c r="Q3789" s="17" t="s">
        <v>8579</v>
      </c>
      <c r="R3789" s="17" t="s">
        <v>8580</v>
      </c>
    </row>
    <row r="3790" s="12" customFormat="1" hidden="1" customHeight="1" spans="1:18">
      <c r="A3790" s="16" t="s">
        <v>8581</v>
      </c>
      <c r="B3790" s="17" t="s">
        <v>675</v>
      </c>
      <c r="C3790" s="17" t="s">
        <v>18</v>
      </c>
      <c r="D3790" s="17" t="s">
        <v>123</v>
      </c>
      <c r="E3790" s="17" t="s">
        <v>184</v>
      </c>
      <c r="F3790" s="17" t="s">
        <v>32</v>
      </c>
      <c r="G3790" s="17" t="s">
        <v>676</v>
      </c>
      <c r="H3790" s="17" t="s">
        <v>172</v>
      </c>
      <c r="I3790" s="18" t="s">
        <v>655</v>
      </c>
      <c r="J3790" s="18" t="s">
        <v>173</v>
      </c>
      <c r="K3790" s="18">
        <v>1</v>
      </c>
      <c r="L3790" s="17"/>
      <c r="M3790" s="17"/>
      <c r="N3790" s="17" t="s">
        <v>42</v>
      </c>
      <c r="O3790" s="17" t="s">
        <v>164</v>
      </c>
      <c r="P3790" s="17" t="s">
        <v>51</v>
      </c>
      <c r="Q3790" s="17" t="s">
        <v>8582</v>
      </c>
      <c r="R3790" s="17" t="s">
        <v>8583</v>
      </c>
    </row>
    <row r="3791" s="12" customFormat="1" hidden="1" customHeight="1" spans="1:18">
      <c r="A3791" s="16" t="s">
        <v>8584</v>
      </c>
      <c r="B3791" s="17" t="s">
        <v>675</v>
      </c>
      <c r="C3791" s="17" t="s">
        <v>18</v>
      </c>
      <c r="D3791" s="17" t="s">
        <v>123</v>
      </c>
      <c r="E3791" s="17" t="s">
        <v>184</v>
      </c>
      <c r="F3791" s="17" t="s">
        <v>58</v>
      </c>
      <c r="G3791" s="17" t="s">
        <v>676</v>
      </c>
      <c r="H3791" s="17" t="s">
        <v>172</v>
      </c>
      <c r="I3791" s="18" t="s">
        <v>655</v>
      </c>
      <c r="J3791" s="18" t="s">
        <v>185</v>
      </c>
      <c r="K3791" s="18">
        <v>2</v>
      </c>
      <c r="L3791" s="17" t="s">
        <v>8585</v>
      </c>
      <c r="M3791" s="17"/>
      <c r="N3791" s="17" t="s">
        <v>314</v>
      </c>
      <c r="O3791" s="17" t="s">
        <v>114</v>
      </c>
      <c r="P3791" s="17" t="s">
        <v>144</v>
      </c>
      <c r="Q3791" s="17" t="s">
        <v>8586</v>
      </c>
      <c r="R3791" s="17" t="s">
        <v>8587</v>
      </c>
    </row>
    <row r="3792" s="12" customFormat="1" hidden="1" customHeight="1" spans="1:18">
      <c r="A3792" s="16" t="s">
        <v>8584</v>
      </c>
      <c r="B3792" s="17" t="s">
        <v>675</v>
      </c>
      <c r="C3792" s="17" t="s">
        <v>18</v>
      </c>
      <c r="D3792" s="17" t="s">
        <v>123</v>
      </c>
      <c r="E3792" s="17" t="s">
        <v>184</v>
      </c>
      <c r="F3792" s="17" t="s">
        <v>63</v>
      </c>
      <c r="G3792" s="17" t="s">
        <v>676</v>
      </c>
      <c r="H3792" s="17" t="s">
        <v>172</v>
      </c>
      <c r="I3792" s="18" t="s">
        <v>655</v>
      </c>
      <c r="J3792" s="18" t="s">
        <v>185</v>
      </c>
      <c r="K3792" s="18">
        <v>3</v>
      </c>
      <c r="L3792" s="17" t="s">
        <v>8588</v>
      </c>
      <c r="M3792" s="17"/>
      <c r="N3792" s="17"/>
      <c r="O3792" s="17"/>
      <c r="P3792" s="17"/>
      <c r="Q3792" s="17"/>
      <c r="R3792" s="17"/>
    </row>
    <row r="3793" s="12" customFormat="1" hidden="1" customHeight="1" spans="1:18">
      <c r="A3793" s="16" t="s">
        <v>8589</v>
      </c>
      <c r="B3793" s="17" t="s">
        <v>675</v>
      </c>
      <c r="C3793" s="17" t="s">
        <v>18</v>
      </c>
      <c r="D3793" s="17" t="s">
        <v>123</v>
      </c>
      <c r="E3793" s="17" t="s">
        <v>184</v>
      </c>
      <c r="F3793" s="17" t="s">
        <v>63</v>
      </c>
      <c r="G3793" s="17" t="s">
        <v>676</v>
      </c>
      <c r="H3793" s="17" t="s">
        <v>172</v>
      </c>
      <c r="I3793" s="18" t="s">
        <v>655</v>
      </c>
      <c r="J3793" s="18" t="s">
        <v>185</v>
      </c>
      <c r="K3793" s="18">
        <v>3</v>
      </c>
      <c r="L3793" s="17"/>
      <c r="M3793" s="17"/>
      <c r="N3793" s="17" t="s">
        <v>1260</v>
      </c>
      <c r="O3793" s="17" t="s">
        <v>51</v>
      </c>
      <c r="P3793" s="17" t="s">
        <v>36</v>
      </c>
      <c r="Q3793" s="17" t="s">
        <v>8590</v>
      </c>
      <c r="R3793" s="17" t="s">
        <v>8591</v>
      </c>
    </row>
    <row r="3794" s="12" customFormat="1" hidden="1" customHeight="1" spans="1:18">
      <c r="A3794" s="16" t="s">
        <v>8592</v>
      </c>
      <c r="B3794" s="17" t="s">
        <v>675</v>
      </c>
      <c r="C3794" s="17" t="s">
        <v>18</v>
      </c>
      <c r="D3794" s="17" t="s">
        <v>123</v>
      </c>
      <c r="E3794" s="17" t="s">
        <v>429</v>
      </c>
      <c r="F3794" s="17" t="s">
        <v>32</v>
      </c>
      <c r="G3794" s="17" t="s">
        <v>676</v>
      </c>
      <c r="H3794" s="17" t="s">
        <v>430</v>
      </c>
      <c r="I3794" s="18" t="s">
        <v>655</v>
      </c>
      <c r="J3794" s="18" t="s">
        <v>431</v>
      </c>
      <c r="K3794" s="18">
        <v>11</v>
      </c>
      <c r="L3794" s="17"/>
      <c r="M3794" s="17"/>
      <c r="N3794" s="17" t="s">
        <v>234</v>
      </c>
      <c r="O3794" s="17" t="s">
        <v>43</v>
      </c>
      <c r="P3794" s="17" t="s">
        <v>107</v>
      </c>
      <c r="Q3794" s="17" t="s">
        <v>8593</v>
      </c>
      <c r="R3794" s="17" t="s">
        <v>8594</v>
      </c>
    </row>
    <row r="3795" s="12" customFormat="1" hidden="1" customHeight="1" spans="1:11">
      <c r="A3795" s="20" t="s">
        <v>8595</v>
      </c>
      <c r="B3795" s="12" t="s">
        <v>4019</v>
      </c>
      <c r="C3795" s="12" t="s">
        <v>18</v>
      </c>
      <c r="D3795" s="12" t="s">
        <v>19</v>
      </c>
      <c r="E3795" s="12" t="s">
        <v>84</v>
      </c>
      <c r="F3795" s="12" t="s">
        <v>32</v>
      </c>
      <c r="G3795" s="12" t="s">
        <v>663</v>
      </c>
      <c r="H3795" s="12" t="s">
        <v>85</v>
      </c>
      <c r="I3795" s="21" t="s">
        <v>540</v>
      </c>
      <c r="J3795" s="21" t="s">
        <v>79</v>
      </c>
      <c r="K3795" s="21">
        <v>4</v>
      </c>
    </row>
    <row r="3796" s="12" customFormat="1" hidden="1" customHeight="1" spans="1:18">
      <c r="A3796" s="16" t="s">
        <v>1807</v>
      </c>
      <c r="B3796" s="17" t="s">
        <v>675</v>
      </c>
      <c r="C3796" s="17" t="s">
        <v>18</v>
      </c>
      <c r="D3796" s="17" t="s">
        <v>123</v>
      </c>
      <c r="E3796" s="17" t="s">
        <v>243</v>
      </c>
      <c r="F3796" s="17" t="s">
        <v>21</v>
      </c>
      <c r="G3796" s="17" t="s">
        <v>676</v>
      </c>
      <c r="H3796" s="17" t="s">
        <v>221</v>
      </c>
      <c r="I3796" s="18" t="s">
        <v>655</v>
      </c>
      <c r="J3796" s="18" t="s">
        <v>244</v>
      </c>
      <c r="K3796" s="18">
        <v>7</v>
      </c>
      <c r="L3796" s="17"/>
      <c r="M3796" s="17"/>
      <c r="N3796" s="17" t="s">
        <v>1807</v>
      </c>
      <c r="O3796" s="17" t="s">
        <v>119</v>
      </c>
      <c r="P3796" s="17" t="s">
        <v>25</v>
      </c>
      <c r="Q3796" s="17" t="s">
        <v>8596</v>
      </c>
      <c r="R3796" s="17" t="s">
        <v>8597</v>
      </c>
    </row>
    <row r="3797" s="12" customFormat="1" hidden="1" customHeight="1" spans="1:18">
      <c r="A3797" s="16" t="s">
        <v>662</v>
      </c>
      <c r="B3797" s="17" t="s">
        <v>662</v>
      </c>
      <c r="C3797" s="17" t="s">
        <v>18</v>
      </c>
      <c r="D3797" s="17" t="s">
        <v>19</v>
      </c>
      <c r="E3797" s="17" t="s">
        <v>84</v>
      </c>
      <c r="F3797" s="17" t="s">
        <v>32</v>
      </c>
      <c r="G3797" s="17" t="s">
        <v>663</v>
      </c>
      <c r="H3797" s="17" t="s">
        <v>85</v>
      </c>
      <c r="I3797" s="18" t="s">
        <v>540</v>
      </c>
      <c r="J3797" s="18" t="s">
        <v>79</v>
      </c>
      <c r="K3797" s="18">
        <v>1</v>
      </c>
      <c r="L3797" s="17"/>
      <c r="M3797" s="17"/>
      <c r="N3797" s="17" t="s">
        <v>662</v>
      </c>
      <c r="O3797" s="17" t="s">
        <v>107</v>
      </c>
      <c r="P3797" s="17" t="s">
        <v>25</v>
      </c>
      <c r="Q3797" s="17" t="s">
        <v>6605</v>
      </c>
      <c r="R3797" s="17" t="s">
        <v>8598</v>
      </c>
    </row>
    <row r="3798" s="12" customFormat="1" hidden="1" customHeight="1" spans="1:18">
      <c r="A3798" s="16" t="s">
        <v>8599</v>
      </c>
      <c r="B3798" s="17" t="s">
        <v>675</v>
      </c>
      <c r="C3798" s="17" t="s">
        <v>18</v>
      </c>
      <c r="D3798" s="17" t="s">
        <v>19</v>
      </c>
      <c r="E3798" s="17" t="s">
        <v>84</v>
      </c>
      <c r="F3798" s="17" t="s">
        <v>32</v>
      </c>
      <c r="G3798" s="17" t="s">
        <v>676</v>
      </c>
      <c r="H3798" s="17" t="s">
        <v>85</v>
      </c>
      <c r="I3798" s="18" t="s">
        <v>655</v>
      </c>
      <c r="J3798" s="18" t="s">
        <v>7398</v>
      </c>
      <c r="K3798" s="18">
        <v>3</v>
      </c>
      <c r="L3798" s="17"/>
      <c r="M3798" s="17"/>
      <c r="N3798" s="17" t="s">
        <v>234</v>
      </c>
      <c r="O3798" s="17" t="s">
        <v>51</v>
      </c>
      <c r="P3798" s="17" t="s">
        <v>52</v>
      </c>
      <c r="Q3798" s="17" t="s">
        <v>8600</v>
      </c>
      <c r="R3798" s="17" t="s">
        <v>8601</v>
      </c>
    </row>
    <row r="3799" s="12" customFormat="1" hidden="1" customHeight="1" spans="1:18">
      <c r="A3799" s="16" t="s">
        <v>2</v>
      </c>
      <c r="B3799" s="17" t="s">
        <v>675</v>
      </c>
      <c r="C3799" s="17" t="s">
        <v>18</v>
      </c>
      <c r="D3799" s="17" t="s">
        <v>19</v>
      </c>
      <c r="E3799" s="17" t="s">
        <v>682</v>
      </c>
      <c r="F3799" s="17" t="s">
        <v>32</v>
      </c>
      <c r="G3799" s="17" t="s">
        <v>676</v>
      </c>
      <c r="H3799" s="17" t="s">
        <v>453</v>
      </c>
      <c r="I3799" s="18" t="s">
        <v>655</v>
      </c>
      <c r="J3799" s="18" t="s">
        <v>431</v>
      </c>
      <c r="K3799" s="18">
        <v>1</v>
      </c>
      <c r="L3799" s="17" t="s">
        <v>8602</v>
      </c>
      <c r="M3799" s="17"/>
      <c r="N3799" s="17"/>
      <c r="O3799" s="17"/>
      <c r="P3799" s="17"/>
      <c r="Q3799" s="17"/>
      <c r="R3799" s="17"/>
    </row>
    <row r="3800" s="12" customFormat="1" hidden="1" customHeight="1" spans="1:18">
      <c r="A3800" s="16" t="s">
        <v>8603</v>
      </c>
      <c r="B3800" s="17" t="s">
        <v>675</v>
      </c>
      <c r="C3800" s="17" t="s">
        <v>18</v>
      </c>
      <c r="D3800" s="17" t="s">
        <v>19</v>
      </c>
      <c r="E3800" s="17" t="s">
        <v>31</v>
      </c>
      <c r="F3800" s="17" t="s">
        <v>63</v>
      </c>
      <c r="G3800" s="17" t="s">
        <v>676</v>
      </c>
      <c r="H3800" s="17" t="s">
        <v>33</v>
      </c>
      <c r="I3800" s="18" t="s">
        <v>655</v>
      </c>
      <c r="J3800" s="18" t="s">
        <v>34</v>
      </c>
      <c r="K3800" s="18">
        <v>1</v>
      </c>
      <c r="L3800" s="17" t="s">
        <v>7775</v>
      </c>
      <c r="M3800" s="17"/>
      <c r="N3800" s="17" t="s">
        <v>234</v>
      </c>
      <c r="O3800" s="17" t="s">
        <v>90</v>
      </c>
      <c r="P3800" s="17" t="s">
        <v>43</v>
      </c>
      <c r="Q3800" s="17" t="s">
        <v>8604</v>
      </c>
      <c r="R3800" s="17" t="s">
        <v>8605</v>
      </c>
    </row>
    <row r="3801" s="12" customFormat="1" hidden="1" customHeight="1" spans="1:18">
      <c r="A3801" s="16" t="s">
        <v>8606</v>
      </c>
      <c r="B3801" s="17" t="s">
        <v>675</v>
      </c>
      <c r="C3801" s="17" t="s">
        <v>18</v>
      </c>
      <c r="D3801" s="17" t="s">
        <v>74</v>
      </c>
      <c r="E3801" s="17" t="s">
        <v>999</v>
      </c>
      <c r="F3801" s="17" t="s">
        <v>58</v>
      </c>
      <c r="G3801" s="17" t="s">
        <v>676</v>
      </c>
      <c r="H3801" s="17" t="s">
        <v>453</v>
      </c>
      <c r="I3801" s="18" t="s">
        <v>655</v>
      </c>
      <c r="J3801" s="18" t="s">
        <v>3171</v>
      </c>
      <c r="K3801" s="18">
        <v>2</v>
      </c>
      <c r="L3801" s="17"/>
      <c r="M3801" s="17"/>
      <c r="N3801" s="17" t="s">
        <v>355</v>
      </c>
      <c r="O3801" s="17" t="s">
        <v>90</v>
      </c>
      <c r="P3801" s="17" t="s">
        <v>36</v>
      </c>
      <c r="Q3801" s="17" t="s">
        <v>8607</v>
      </c>
      <c r="R3801" s="17" t="s">
        <v>8608</v>
      </c>
    </row>
    <row r="3802" s="12" customFormat="1" hidden="1" customHeight="1" spans="1:18">
      <c r="A3802" s="16" t="s">
        <v>8609</v>
      </c>
      <c r="B3802" s="17" t="s">
        <v>675</v>
      </c>
      <c r="C3802" s="17" t="s">
        <v>18</v>
      </c>
      <c r="D3802" s="17" t="s">
        <v>74</v>
      </c>
      <c r="E3802" s="17" t="s">
        <v>1107</v>
      </c>
      <c r="F3802" s="17" t="s">
        <v>32</v>
      </c>
      <c r="G3802" s="17" t="s">
        <v>676</v>
      </c>
      <c r="H3802" s="17" t="s">
        <v>102</v>
      </c>
      <c r="I3802" s="18" t="s">
        <v>655</v>
      </c>
      <c r="J3802" s="18" t="s">
        <v>223</v>
      </c>
      <c r="K3802" s="18">
        <v>1</v>
      </c>
      <c r="L3802" s="17"/>
      <c r="M3802" s="17"/>
      <c r="N3802" s="17" t="s">
        <v>162</v>
      </c>
      <c r="O3802" s="17" t="s">
        <v>52</v>
      </c>
      <c r="P3802" s="17" t="s">
        <v>36</v>
      </c>
      <c r="Q3802" s="17" t="s">
        <v>760</v>
      </c>
      <c r="R3802" s="17" t="s">
        <v>8610</v>
      </c>
    </row>
    <row r="3803" s="12" customFormat="1" hidden="1" customHeight="1" spans="1:18">
      <c r="A3803" s="16" t="s">
        <v>8611</v>
      </c>
      <c r="B3803" s="17" t="s">
        <v>675</v>
      </c>
      <c r="C3803" s="17" t="s">
        <v>18</v>
      </c>
      <c r="D3803" s="17" t="s">
        <v>74</v>
      </c>
      <c r="E3803" s="17" t="s">
        <v>102</v>
      </c>
      <c r="F3803" s="17" t="s">
        <v>32</v>
      </c>
      <c r="G3803" s="17" t="s">
        <v>676</v>
      </c>
      <c r="H3803" s="17" t="s">
        <v>102</v>
      </c>
      <c r="I3803" s="18" t="s">
        <v>655</v>
      </c>
      <c r="J3803" s="18" t="s">
        <v>223</v>
      </c>
      <c r="K3803" s="18">
        <v>1</v>
      </c>
      <c r="L3803" s="17"/>
      <c r="M3803" s="17"/>
      <c r="N3803" s="17" t="s">
        <v>412</v>
      </c>
      <c r="O3803" s="17" t="s">
        <v>90</v>
      </c>
      <c r="P3803" s="17" t="s">
        <v>52</v>
      </c>
      <c r="Q3803" s="17" t="s">
        <v>760</v>
      </c>
      <c r="R3803" s="17" t="s">
        <v>8612</v>
      </c>
    </row>
    <row r="3804" s="12" customFormat="1" hidden="1" customHeight="1" spans="1:18">
      <c r="A3804" s="16" t="s">
        <v>8613</v>
      </c>
      <c r="B3804" s="17" t="s">
        <v>675</v>
      </c>
      <c r="C3804" s="17" t="s">
        <v>18</v>
      </c>
      <c r="D3804" s="17" t="s">
        <v>74</v>
      </c>
      <c r="E3804" s="17" t="s">
        <v>1107</v>
      </c>
      <c r="F3804" s="17" t="s">
        <v>32</v>
      </c>
      <c r="G3804" s="17" t="s">
        <v>676</v>
      </c>
      <c r="H3804" s="17" t="s">
        <v>102</v>
      </c>
      <c r="I3804" s="18" t="s">
        <v>655</v>
      </c>
      <c r="J3804" s="18" t="s">
        <v>223</v>
      </c>
      <c r="K3804" s="18">
        <v>1</v>
      </c>
      <c r="L3804" s="17"/>
      <c r="M3804" s="17"/>
      <c r="N3804" s="17" t="s">
        <v>407</v>
      </c>
      <c r="O3804" s="17" t="s">
        <v>119</v>
      </c>
      <c r="P3804" s="17" t="s">
        <v>52</v>
      </c>
      <c r="Q3804" s="17" t="s">
        <v>760</v>
      </c>
      <c r="R3804" s="17" t="s">
        <v>8614</v>
      </c>
    </row>
    <row r="3805" s="12" customFormat="1" hidden="1" customHeight="1" spans="1:18">
      <c r="A3805" s="16" t="s">
        <v>8615</v>
      </c>
      <c r="B3805" s="17" t="s">
        <v>675</v>
      </c>
      <c r="C3805" s="17" t="s">
        <v>18</v>
      </c>
      <c r="D3805" s="17" t="s">
        <v>74</v>
      </c>
      <c r="E3805" s="17" t="s">
        <v>238</v>
      </c>
      <c r="F3805" s="17" t="s">
        <v>32</v>
      </c>
      <c r="G3805" s="17" t="s">
        <v>676</v>
      </c>
      <c r="H3805" s="17" t="s">
        <v>102</v>
      </c>
      <c r="I3805" s="18" t="s">
        <v>655</v>
      </c>
      <c r="J3805" s="18" t="s">
        <v>223</v>
      </c>
      <c r="K3805" s="18">
        <v>1</v>
      </c>
      <c r="L3805" s="17"/>
      <c r="M3805" s="17"/>
      <c r="N3805" s="17" t="s">
        <v>412</v>
      </c>
      <c r="O3805" s="17" t="s">
        <v>164</v>
      </c>
      <c r="P3805" s="17" t="s">
        <v>51</v>
      </c>
      <c r="Q3805" s="17" t="s">
        <v>760</v>
      </c>
      <c r="R3805" s="17" t="s">
        <v>8616</v>
      </c>
    </row>
    <row r="3806" s="12" customFormat="1" hidden="1" customHeight="1" spans="1:18">
      <c r="A3806" s="16" t="s">
        <v>8617</v>
      </c>
      <c r="B3806" s="17" t="s">
        <v>675</v>
      </c>
      <c r="C3806" s="17" t="s">
        <v>18</v>
      </c>
      <c r="D3806" s="17" t="s">
        <v>74</v>
      </c>
      <c r="E3806" s="17" t="s">
        <v>238</v>
      </c>
      <c r="F3806" s="17" t="s">
        <v>32</v>
      </c>
      <c r="G3806" s="17" t="s">
        <v>676</v>
      </c>
      <c r="H3806" s="17" t="s">
        <v>102</v>
      </c>
      <c r="I3806" s="18" t="s">
        <v>655</v>
      </c>
      <c r="J3806" s="18" t="s">
        <v>1728</v>
      </c>
      <c r="K3806" s="18">
        <v>1</v>
      </c>
      <c r="L3806" s="17"/>
      <c r="M3806" s="17"/>
      <c r="N3806" s="17" t="s">
        <v>234</v>
      </c>
      <c r="O3806" s="17" t="s">
        <v>97</v>
      </c>
      <c r="P3806" s="17" t="s">
        <v>119</v>
      </c>
      <c r="Q3806" s="17" t="s">
        <v>760</v>
      </c>
      <c r="R3806" s="17" t="s">
        <v>8618</v>
      </c>
    </row>
    <row r="3807" s="12" customFormat="1" hidden="1" customHeight="1" spans="1:18">
      <c r="A3807" s="16" t="s">
        <v>8619</v>
      </c>
      <c r="B3807" s="17" t="s">
        <v>675</v>
      </c>
      <c r="C3807" s="17" t="s">
        <v>18</v>
      </c>
      <c r="D3807" s="17" t="s">
        <v>74</v>
      </c>
      <c r="E3807" s="17" t="s">
        <v>238</v>
      </c>
      <c r="F3807" s="17" t="s">
        <v>32</v>
      </c>
      <c r="G3807" s="17" t="s">
        <v>676</v>
      </c>
      <c r="H3807" s="17" t="s">
        <v>102</v>
      </c>
      <c r="I3807" s="18" t="s">
        <v>655</v>
      </c>
      <c r="J3807" s="18" t="s">
        <v>223</v>
      </c>
      <c r="K3807" s="18">
        <v>1</v>
      </c>
      <c r="L3807" s="17"/>
      <c r="M3807" s="17"/>
      <c r="N3807" s="17" t="s">
        <v>314</v>
      </c>
      <c r="O3807" s="17" t="s">
        <v>97</v>
      </c>
      <c r="P3807" s="17" t="s">
        <v>119</v>
      </c>
      <c r="Q3807" s="17" t="s">
        <v>760</v>
      </c>
      <c r="R3807" s="17" t="s">
        <v>8620</v>
      </c>
    </row>
    <row r="3808" s="12" customFormat="1" hidden="1" customHeight="1" spans="1:18">
      <c r="A3808" s="16" t="s">
        <v>8621</v>
      </c>
      <c r="B3808" s="17" t="s">
        <v>675</v>
      </c>
      <c r="C3808" s="17" t="s">
        <v>18</v>
      </c>
      <c r="D3808" s="17" t="s">
        <v>74</v>
      </c>
      <c r="E3808" s="17" t="s">
        <v>238</v>
      </c>
      <c r="F3808" s="17" t="s">
        <v>32</v>
      </c>
      <c r="G3808" s="17" t="s">
        <v>676</v>
      </c>
      <c r="H3808" s="17" t="s">
        <v>102</v>
      </c>
      <c r="I3808" s="18" t="s">
        <v>655</v>
      </c>
      <c r="J3808" s="18" t="s">
        <v>223</v>
      </c>
      <c r="K3808" s="18">
        <v>1</v>
      </c>
      <c r="L3808" s="17"/>
      <c r="M3808" s="17"/>
      <c r="N3808" s="17" t="s">
        <v>412</v>
      </c>
      <c r="O3808" s="17" t="s">
        <v>323</v>
      </c>
      <c r="P3808" s="17" t="s">
        <v>119</v>
      </c>
      <c r="Q3808" s="17" t="s">
        <v>760</v>
      </c>
      <c r="R3808" s="17" t="s">
        <v>8622</v>
      </c>
    </row>
    <row r="3809" s="12" customFormat="1" hidden="1" customHeight="1" spans="1:18">
      <c r="A3809" s="16" t="s">
        <v>8623</v>
      </c>
      <c r="B3809" s="17" t="s">
        <v>675</v>
      </c>
      <c r="C3809" s="17" t="s">
        <v>18</v>
      </c>
      <c r="D3809" s="17" t="s">
        <v>74</v>
      </c>
      <c r="E3809" s="17" t="s">
        <v>101</v>
      </c>
      <c r="F3809" s="17" t="s">
        <v>32</v>
      </c>
      <c r="G3809" s="17" t="s">
        <v>676</v>
      </c>
      <c r="H3809" s="17" t="s">
        <v>102</v>
      </c>
      <c r="I3809" s="18" t="s">
        <v>655</v>
      </c>
      <c r="J3809" s="18" t="s">
        <v>223</v>
      </c>
      <c r="K3809" s="18">
        <v>1</v>
      </c>
      <c r="L3809" s="17"/>
      <c r="M3809" s="17"/>
      <c r="N3809" s="17" t="s">
        <v>1877</v>
      </c>
      <c r="O3809" s="17" t="s">
        <v>323</v>
      </c>
      <c r="P3809" s="17" t="s">
        <v>51</v>
      </c>
      <c r="Q3809" s="17" t="s">
        <v>760</v>
      </c>
      <c r="R3809" s="17" t="s">
        <v>8624</v>
      </c>
    </row>
    <row r="3810" s="12" customFormat="1" hidden="1" customHeight="1" spans="1:18">
      <c r="A3810" s="16" t="s">
        <v>8625</v>
      </c>
      <c r="B3810" s="17" t="s">
        <v>675</v>
      </c>
      <c r="C3810" s="17" t="s">
        <v>18</v>
      </c>
      <c r="D3810" s="17" t="s">
        <v>74</v>
      </c>
      <c r="E3810" s="17" t="s">
        <v>101</v>
      </c>
      <c r="F3810" s="17" t="s">
        <v>32</v>
      </c>
      <c r="G3810" s="17" t="s">
        <v>676</v>
      </c>
      <c r="H3810" s="17" t="s">
        <v>102</v>
      </c>
      <c r="I3810" s="18" t="s">
        <v>655</v>
      </c>
      <c r="J3810" s="18" t="s">
        <v>223</v>
      </c>
      <c r="K3810" s="18">
        <v>1</v>
      </c>
      <c r="L3810" s="17"/>
      <c r="M3810" s="17"/>
      <c r="N3810" s="17" t="s">
        <v>80</v>
      </c>
      <c r="O3810" s="17" t="s">
        <v>200</v>
      </c>
      <c r="P3810" s="17" t="s">
        <v>323</v>
      </c>
      <c r="Q3810" s="17" t="s">
        <v>760</v>
      </c>
      <c r="R3810" s="17" t="s">
        <v>8626</v>
      </c>
    </row>
    <row r="3811" s="12" customFormat="1" hidden="1" customHeight="1" spans="1:18">
      <c r="A3811" s="16" t="s">
        <v>8627</v>
      </c>
      <c r="B3811" s="17" t="s">
        <v>675</v>
      </c>
      <c r="C3811" s="17" t="s">
        <v>18</v>
      </c>
      <c r="D3811" s="17" t="s">
        <v>74</v>
      </c>
      <c r="E3811" s="17" t="s">
        <v>101</v>
      </c>
      <c r="F3811" s="17" t="s">
        <v>32</v>
      </c>
      <c r="G3811" s="17" t="s">
        <v>676</v>
      </c>
      <c r="H3811" s="17" t="s">
        <v>102</v>
      </c>
      <c r="I3811" s="18" t="s">
        <v>655</v>
      </c>
      <c r="J3811" s="18" t="s">
        <v>223</v>
      </c>
      <c r="K3811" s="18">
        <v>1</v>
      </c>
      <c r="L3811" s="17"/>
      <c r="M3811" s="17"/>
      <c r="N3811" s="17" t="s">
        <v>605</v>
      </c>
      <c r="O3811" s="17" t="s">
        <v>200</v>
      </c>
      <c r="P3811" s="17" t="s">
        <v>323</v>
      </c>
      <c r="Q3811" s="17" t="s">
        <v>760</v>
      </c>
      <c r="R3811" s="17" t="s">
        <v>8628</v>
      </c>
    </row>
    <row r="3812" s="12" customFormat="1" hidden="1" customHeight="1" spans="1:18">
      <c r="A3812" s="16" t="s">
        <v>8629</v>
      </c>
      <c r="B3812" s="17" t="s">
        <v>675</v>
      </c>
      <c r="C3812" s="17" t="s">
        <v>18</v>
      </c>
      <c r="D3812" s="17" t="s">
        <v>74</v>
      </c>
      <c r="E3812" s="17" t="s">
        <v>238</v>
      </c>
      <c r="F3812" s="17" t="s">
        <v>58</v>
      </c>
      <c r="G3812" s="17" t="s">
        <v>676</v>
      </c>
      <c r="H3812" s="17" t="s">
        <v>102</v>
      </c>
      <c r="I3812" s="18" t="s">
        <v>655</v>
      </c>
      <c r="J3812" s="18" t="s">
        <v>223</v>
      </c>
      <c r="K3812" s="18">
        <v>2</v>
      </c>
      <c r="L3812" s="17"/>
      <c r="M3812" s="17"/>
      <c r="N3812" s="17" t="s">
        <v>234</v>
      </c>
      <c r="O3812" s="17" t="s">
        <v>119</v>
      </c>
      <c r="P3812" s="17" t="s">
        <v>47</v>
      </c>
      <c r="Q3812" s="17" t="s">
        <v>5234</v>
      </c>
      <c r="R3812" s="17" t="s">
        <v>8630</v>
      </c>
    </row>
    <row r="3813" s="12" customFormat="1" hidden="1" customHeight="1" spans="1:18">
      <c r="A3813" s="16" t="s">
        <v>8631</v>
      </c>
      <c r="B3813" s="17" t="s">
        <v>675</v>
      </c>
      <c r="C3813" s="17" t="s">
        <v>18</v>
      </c>
      <c r="D3813" s="17" t="s">
        <v>74</v>
      </c>
      <c r="E3813" s="17" t="s">
        <v>238</v>
      </c>
      <c r="F3813" s="17" t="s">
        <v>32</v>
      </c>
      <c r="G3813" s="17" t="s">
        <v>676</v>
      </c>
      <c r="H3813" s="17" t="s">
        <v>102</v>
      </c>
      <c r="I3813" s="18" t="s">
        <v>655</v>
      </c>
      <c r="J3813" s="18" t="s">
        <v>223</v>
      </c>
      <c r="K3813" s="18">
        <v>1</v>
      </c>
      <c r="L3813" s="17"/>
      <c r="M3813" s="17"/>
      <c r="N3813" s="17" t="s">
        <v>591</v>
      </c>
      <c r="O3813" s="17" t="s">
        <v>163</v>
      </c>
      <c r="P3813" s="17" t="s">
        <v>119</v>
      </c>
      <c r="Q3813" s="17" t="s">
        <v>760</v>
      </c>
      <c r="R3813" s="17" t="s">
        <v>8632</v>
      </c>
    </row>
    <row r="3814" s="12" customFormat="1" hidden="1" customHeight="1" spans="1:18">
      <c r="A3814" s="16" t="s">
        <v>8633</v>
      </c>
      <c r="B3814" s="17" t="s">
        <v>675</v>
      </c>
      <c r="C3814" s="17" t="s">
        <v>18</v>
      </c>
      <c r="D3814" s="17" t="s">
        <v>74</v>
      </c>
      <c r="E3814" s="17" t="s">
        <v>101</v>
      </c>
      <c r="F3814" s="17" t="s">
        <v>63</v>
      </c>
      <c r="G3814" s="17" t="s">
        <v>676</v>
      </c>
      <c r="H3814" s="17" t="s">
        <v>102</v>
      </c>
      <c r="I3814" s="18" t="s">
        <v>655</v>
      </c>
      <c r="J3814" s="18" t="s">
        <v>223</v>
      </c>
      <c r="K3814" s="18">
        <v>3</v>
      </c>
      <c r="L3814" s="17"/>
      <c r="M3814" s="17"/>
      <c r="N3814" s="17" t="s">
        <v>618</v>
      </c>
      <c r="O3814" s="17" t="s">
        <v>163</v>
      </c>
      <c r="P3814" s="17" t="s">
        <v>66</v>
      </c>
      <c r="Q3814" s="17" t="s">
        <v>2262</v>
      </c>
      <c r="R3814" s="17" t="s">
        <v>8634</v>
      </c>
    </row>
    <row r="3815" s="12" customFormat="1" hidden="1" customHeight="1" spans="1:18">
      <c r="A3815" s="16" t="s">
        <v>8635</v>
      </c>
      <c r="B3815" s="17" t="s">
        <v>662</v>
      </c>
      <c r="C3815" s="17" t="s">
        <v>18</v>
      </c>
      <c r="D3815" s="17" t="s">
        <v>19</v>
      </c>
      <c r="E3815" s="17" t="s">
        <v>84</v>
      </c>
      <c r="F3815" s="17" t="s">
        <v>32</v>
      </c>
      <c r="G3815" s="17" t="s">
        <v>663</v>
      </c>
      <c r="H3815" s="17" t="s">
        <v>85</v>
      </c>
      <c r="I3815" s="18" t="s">
        <v>540</v>
      </c>
      <c r="J3815" s="18" t="s">
        <v>79</v>
      </c>
      <c r="K3815" s="18">
        <v>1</v>
      </c>
      <c r="L3815" s="17"/>
      <c r="M3815" s="17"/>
      <c r="N3815" s="17" t="s">
        <v>605</v>
      </c>
      <c r="O3815" s="17" t="s">
        <v>47</v>
      </c>
      <c r="P3815" s="17" t="s">
        <v>107</v>
      </c>
      <c r="Q3815" s="17" t="s">
        <v>6605</v>
      </c>
      <c r="R3815" s="17" t="s">
        <v>8636</v>
      </c>
    </row>
    <row r="3816" s="12" customFormat="1" hidden="1" customHeight="1" spans="1:18">
      <c r="A3816" s="16" t="s">
        <v>8637</v>
      </c>
      <c r="B3816" s="17" t="s">
        <v>675</v>
      </c>
      <c r="C3816" s="17" t="s">
        <v>18</v>
      </c>
      <c r="D3816" s="17" t="s">
        <v>74</v>
      </c>
      <c r="E3816" s="17" t="s">
        <v>373</v>
      </c>
      <c r="F3816" s="17" t="s">
        <v>32</v>
      </c>
      <c r="G3816" s="17" t="s">
        <v>676</v>
      </c>
      <c r="H3816" s="17" t="s">
        <v>172</v>
      </c>
      <c r="I3816" s="18" t="s">
        <v>655</v>
      </c>
      <c r="J3816" s="18" t="s">
        <v>362</v>
      </c>
      <c r="K3816" s="18">
        <v>1</v>
      </c>
      <c r="L3816" s="17"/>
      <c r="M3816" s="17"/>
      <c r="N3816" s="17" t="s">
        <v>234</v>
      </c>
      <c r="O3816" s="17" t="s">
        <v>65</v>
      </c>
      <c r="P3816" s="17" t="s">
        <v>96</v>
      </c>
      <c r="Q3816" s="17" t="s">
        <v>5272</v>
      </c>
      <c r="R3816" s="17" t="s">
        <v>8638</v>
      </c>
    </row>
    <row r="3817" s="12" customFormat="1" hidden="1" customHeight="1" spans="1:18">
      <c r="A3817" s="16" t="s">
        <v>8639</v>
      </c>
      <c r="B3817" s="17" t="s">
        <v>675</v>
      </c>
      <c r="C3817" s="17" t="s">
        <v>18</v>
      </c>
      <c r="D3817" s="17" t="s">
        <v>19</v>
      </c>
      <c r="E3817" s="17" t="s">
        <v>171</v>
      </c>
      <c r="F3817" s="17" t="s">
        <v>63</v>
      </c>
      <c r="G3817" s="17" t="s">
        <v>676</v>
      </c>
      <c r="H3817" s="17" t="s">
        <v>172</v>
      </c>
      <c r="I3817" s="18" t="s">
        <v>655</v>
      </c>
      <c r="J3817" s="18" t="s">
        <v>173</v>
      </c>
      <c r="K3817" s="18">
        <v>3</v>
      </c>
      <c r="L3817" s="17"/>
      <c r="M3817" s="17"/>
      <c r="N3817" s="17" t="s">
        <v>1126</v>
      </c>
      <c r="O3817" s="17" t="s">
        <v>52</v>
      </c>
      <c r="P3817" s="17" t="s">
        <v>36</v>
      </c>
      <c r="Q3817" s="17" t="s">
        <v>5269</v>
      </c>
      <c r="R3817" s="17" t="s">
        <v>8640</v>
      </c>
    </row>
    <row r="3818" s="12" customFormat="1" hidden="1" customHeight="1" spans="1:18">
      <c r="A3818" s="16" t="s">
        <v>8641</v>
      </c>
      <c r="B3818" s="17" t="s">
        <v>675</v>
      </c>
      <c r="C3818" s="17" t="s">
        <v>18</v>
      </c>
      <c r="D3818" s="17" t="s">
        <v>307</v>
      </c>
      <c r="E3818" s="17" t="s">
        <v>322</v>
      </c>
      <c r="F3818" s="17" t="s">
        <v>32</v>
      </c>
      <c r="G3818" s="17" t="s">
        <v>676</v>
      </c>
      <c r="H3818" s="17" t="s">
        <v>85</v>
      </c>
      <c r="I3818" s="18" t="s">
        <v>655</v>
      </c>
      <c r="J3818" s="18" t="s">
        <v>397</v>
      </c>
      <c r="K3818" s="18">
        <v>1</v>
      </c>
      <c r="L3818" s="17"/>
      <c r="M3818" s="17"/>
      <c r="N3818" s="17" t="s">
        <v>1147</v>
      </c>
      <c r="O3818" s="17" t="s">
        <v>200</v>
      </c>
      <c r="P3818" s="17" t="s">
        <v>90</v>
      </c>
      <c r="Q3818" s="17" t="s">
        <v>5306</v>
      </c>
      <c r="R3818" s="17" t="s">
        <v>8642</v>
      </c>
    </row>
    <row r="3819" s="12" customFormat="1" hidden="1" customHeight="1" spans="1:18">
      <c r="A3819" s="16" t="s">
        <v>8643</v>
      </c>
      <c r="B3819" s="17" t="s">
        <v>675</v>
      </c>
      <c r="C3819" s="17" t="s">
        <v>18</v>
      </c>
      <c r="D3819" s="17" t="s">
        <v>74</v>
      </c>
      <c r="E3819" s="17" t="s">
        <v>220</v>
      </c>
      <c r="F3819" s="17" t="s">
        <v>32</v>
      </c>
      <c r="G3819" s="17" t="s">
        <v>676</v>
      </c>
      <c r="H3819" s="17" t="s">
        <v>221</v>
      </c>
      <c r="I3819" s="18" t="s">
        <v>655</v>
      </c>
      <c r="J3819" s="18" t="s">
        <v>397</v>
      </c>
      <c r="K3819" s="18">
        <v>3</v>
      </c>
      <c r="L3819" s="17" t="s">
        <v>256</v>
      </c>
      <c r="M3819" s="17"/>
      <c r="N3819" s="17" t="s">
        <v>4155</v>
      </c>
      <c r="O3819" s="17" t="s">
        <v>323</v>
      </c>
      <c r="P3819" s="17" t="s">
        <v>47</v>
      </c>
      <c r="Q3819" s="17" t="s">
        <v>8644</v>
      </c>
      <c r="R3819" s="17" t="s">
        <v>8645</v>
      </c>
    </row>
    <row r="3820" s="12" customFormat="1" hidden="1" customHeight="1" spans="1:18">
      <c r="A3820" s="16" t="s">
        <v>8643</v>
      </c>
      <c r="B3820" s="17" t="s">
        <v>675</v>
      </c>
      <c r="C3820" s="17" t="s">
        <v>18</v>
      </c>
      <c r="D3820" s="17" t="s">
        <v>74</v>
      </c>
      <c r="E3820" s="17" t="s">
        <v>220</v>
      </c>
      <c r="F3820" s="17" t="s">
        <v>32</v>
      </c>
      <c r="G3820" s="17" t="s">
        <v>676</v>
      </c>
      <c r="H3820" s="17" t="s">
        <v>221</v>
      </c>
      <c r="I3820" s="18" t="s">
        <v>655</v>
      </c>
      <c r="J3820" s="18" t="s">
        <v>397</v>
      </c>
      <c r="K3820" s="18">
        <v>1</v>
      </c>
      <c r="L3820" s="17" t="s">
        <v>678</v>
      </c>
      <c r="M3820" s="17"/>
      <c r="N3820" s="17"/>
      <c r="O3820" s="17"/>
      <c r="P3820" s="17"/>
      <c r="Q3820" s="17"/>
      <c r="R3820" s="17"/>
    </row>
    <row r="3821" s="12" customFormat="1" hidden="1" customHeight="1" spans="1:18">
      <c r="A3821" s="16" t="s">
        <v>8646</v>
      </c>
      <c r="B3821" s="17" t="s">
        <v>675</v>
      </c>
      <c r="C3821" s="17" t="s">
        <v>18</v>
      </c>
      <c r="D3821" s="17" t="s">
        <v>74</v>
      </c>
      <c r="E3821" s="17" t="s">
        <v>565</v>
      </c>
      <c r="F3821" s="17" t="s">
        <v>32</v>
      </c>
      <c r="G3821" s="17" t="s">
        <v>676</v>
      </c>
      <c r="H3821" s="17" t="s">
        <v>467</v>
      </c>
      <c r="I3821" s="18" t="s">
        <v>655</v>
      </c>
      <c r="J3821" s="18" t="s">
        <v>566</v>
      </c>
      <c r="K3821" s="18">
        <v>1</v>
      </c>
      <c r="L3821" s="17"/>
      <c r="M3821" s="17"/>
      <c r="N3821" s="17" t="s">
        <v>2783</v>
      </c>
      <c r="O3821" s="17" t="s">
        <v>36</v>
      </c>
      <c r="P3821" s="17" t="s">
        <v>24</v>
      </c>
      <c r="Q3821" s="17" t="s">
        <v>8647</v>
      </c>
      <c r="R3821" s="17" t="s">
        <v>8648</v>
      </c>
    </row>
    <row r="3822" s="12" customFormat="1" hidden="1" customHeight="1" spans="1:18">
      <c r="A3822" s="16" t="s">
        <v>8649</v>
      </c>
      <c r="B3822" s="17" t="s">
        <v>759</v>
      </c>
      <c r="C3822" s="17" t="s">
        <v>122</v>
      </c>
      <c r="D3822" s="17" t="s">
        <v>123</v>
      </c>
      <c r="E3822" s="17" t="s">
        <v>142</v>
      </c>
      <c r="F3822" s="17" t="s">
        <v>58</v>
      </c>
      <c r="G3822" s="17" t="s">
        <v>676</v>
      </c>
      <c r="H3822" s="17" t="s">
        <v>20</v>
      </c>
      <c r="I3822" s="18" t="s">
        <v>1928</v>
      </c>
      <c r="J3822" s="18" t="s">
        <v>125</v>
      </c>
      <c r="K3822" s="18">
        <v>5</v>
      </c>
      <c r="L3822" s="17" t="s">
        <v>1634</v>
      </c>
      <c r="M3822" s="17">
        <v>1</v>
      </c>
      <c r="N3822" s="17" t="s">
        <v>167</v>
      </c>
      <c r="O3822" s="17" t="s">
        <v>97</v>
      </c>
      <c r="P3822" s="17" t="s">
        <v>47</v>
      </c>
      <c r="Q3822" s="17" t="s">
        <v>8650</v>
      </c>
      <c r="R3822" s="17" t="s">
        <v>8651</v>
      </c>
    </row>
    <row r="3823" s="12" customFormat="1" hidden="1" customHeight="1" spans="1:18">
      <c r="A3823" s="16" t="s">
        <v>8649</v>
      </c>
      <c r="B3823" s="17" t="s">
        <v>759</v>
      </c>
      <c r="C3823" s="17" t="s">
        <v>122</v>
      </c>
      <c r="D3823" s="17" t="s">
        <v>123</v>
      </c>
      <c r="E3823" s="17" t="s">
        <v>142</v>
      </c>
      <c r="F3823" s="17" t="s">
        <v>58</v>
      </c>
      <c r="G3823" s="17" t="s">
        <v>676</v>
      </c>
      <c r="H3823" s="17" t="s">
        <v>20</v>
      </c>
      <c r="I3823" s="18" t="s">
        <v>1928</v>
      </c>
      <c r="J3823" s="18" t="s">
        <v>125</v>
      </c>
      <c r="K3823" s="18">
        <v>6</v>
      </c>
      <c r="L3823" s="17" t="s">
        <v>8652</v>
      </c>
      <c r="M3823" s="17">
        <v>1</v>
      </c>
      <c r="N3823" s="17"/>
      <c r="O3823" s="17"/>
      <c r="P3823" s="17"/>
      <c r="Q3823" s="17"/>
      <c r="R3823" s="17"/>
    </row>
    <row r="3824" s="12" customFormat="1" hidden="1" customHeight="1" spans="1:18">
      <c r="A3824" s="16" t="s">
        <v>8653</v>
      </c>
      <c r="B3824" s="17" t="s">
        <v>759</v>
      </c>
      <c r="C3824" s="17" t="s">
        <v>122</v>
      </c>
      <c r="D3824" s="17" t="s">
        <v>19</v>
      </c>
      <c r="E3824" s="17" t="s">
        <v>20</v>
      </c>
      <c r="F3824" s="17" t="s">
        <v>63</v>
      </c>
      <c r="G3824" s="17" t="s">
        <v>676</v>
      </c>
      <c r="H3824" s="17" t="s">
        <v>20</v>
      </c>
      <c r="I3824" s="18" t="s">
        <v>1928</v>
      </c>
      <c r="J3824" s="18" t="s">
        <v>112</v>
      </c>
      <c r="K3824" s="18">
        <v>6</v>
      </c>
      <c r="L3824" s="17"/>
      <c r="M3824" s="17"/>
      <c r="N3824" s="17" t="s">
        <v>6953</v>
      </c>
      <c r="O3824" s="17" t="s">
        <v>36</v>
      </c>
      <c r="P3824" s="17" t="s">
        <v>37</v>
      </c>
      <c r="Q3824" s="17" t="s">
        <v>2469</v>
      </c>
      <c r="R3824" s="17" t="s">
        <v>8654</v>
      </c>
    </row>
    <row r="3825" s="12" customFormat="1" hidden="1" customHeight="1" spans="1:18">
      <c r="A3825" s="16" t="s">
        <v>8655</v>
      </c>
      <c r="B3825" s="17" t="s">
        <v>759</v>
      </c>
      <c r="C3825" s="17" t="s">
        <v>122</v>
      </c>
      <c r="D3825" s="17" t="s">
        <v>19</v>
      </c>
      <c r="E3825" s="17" t="s">
        <v>111</v>
      </c>
      <c r="F3825" s="17" t="s">
        <v>63</v>
      </c>
      <c r="G3825" s="17" t="s">
        <v>676</v>
      </c>
      <c r="H3825" s="17" t="s">
        <v>20</v>
      </c>
      <c r="I3825" s="18" t="s">
        <v>1928</v>
      </c>
      <c r="J3825" s="18" t="s">
        <v>112</v>
      </c>
      <c r="K3825" s="18">
        <v>6</v>
      </c>
      <c r="L3825" s="17"/>
      <c r="M3825" s="17"/>
      <c r="N3825" s="17" t="s">
        <v>299</v>
      </c>
      <c r="O3825" s="17" t="s">
        <v>90</v>
      </c>
      <c r="P3825" s="17" t="s">
        <v>52</v>
      </c>
      <c r="Q3825" s="17" t="s">
        <v>2469</v>
      </c>
      <c r="R3825" s="17" t="s">
        <v>8656</v>
      </c>
    </row>
    <row r="3826" s="12" customFormat="1" hidden="1" customHeight="1" spans="1:18">
      <c r="A3826" s="16" t="s">
        <v>8657</v>
      </c>
      <c r="B3826" s="17" t="s">
        <v>759</v>
      </c>
      <c r="C3826" s="17" t="s">
        <v>122</v>
      </c>
      <c r="D3826" s="17" t="s">
        <v>123</v>
      </c>
      <c r="E3826" s="17" t="s">
        <v>142</v>
      </c>
      <c r="F3826" s="17" t="s">
        <v>63</v>
      </c>
      <c r="G3826" s="17" t="s">
        <v>676</v>
      </c>
      <c r="H3826" s="17" t="s">
        <v>20</v>
      </c>
      <c r="I3826" s="18" t="s">
        <v>1928</v>
      </c>
      <c r="J3826" s="18" t="s">
        <v>125</v>
      </c>
      <c r="K3826" s="18">
        <v>6</v>
      </c>
      <c r="L3826" s="17"/>
      <c r="M3826" s="17">
        <v>1</v>
      </c>
      <c r="N3826" s="17" t="s">
        <v>50</v>
      </c>
      <c r="O3826" s="17" t="s">
        <v>119</v>
      </c>
      <c r="P3826" s="17" t="s">
        <v>47</v>
      </c>
      <c r="Q3826" s="17" t="s">
        <v>2469</v>
      </c>
      <c r="R3826" s="17" t="s">
        <v>8658</v>
      </c>
    </row>
    <row r="3827" s="12" customFormat="1" hidden="1" customHeight="1" spans="1:18">
      <c r="A3827" s="16" t="s">
        <v>8659</v>
      </c>
      <c r="B3827" s="17" t="s">
        <v>759</v>
      </c>
      <c r="C3827" s="17" t="s">
        <v>122</v>
      </c>
      <c r="D3827" s="17" t="s">
        <v>123</v>
      </c>
      <c r="E3827" s="17" t="s">
        <v>161</v>
      </c>
      <c r="F3827" s="17" t="s">
        <v>32</v>
      </c>
      <c r="G3827" s="17" t="s">
        <v>676</v>
      </c>
      <c r="H3827" s="17" t="s">
        <v>77</v>
      </c>
      <c r="I3827" s="18" t="s">
        <v>1928</v>
      </c>
      <c r="J3827" s="18" t="s">
        <v>156</v>
      </c>
      <c r="K3827" s="18">
        <v>4</v>
      </c>
      <c r="L3827" s="17"/>
      <c r="M3827" s="17">
        <v>1</v>
      </c>
      <c r="N3827" s="17" t="s">
        <v>2037</v>
      </c>
      <c r="O3827" s="17" t="s">
        <v>47</v>
      </c>
      <c r="P3827" s="17" t="s">
        <v>36</v>
      </c>
      <c r="Q3827" s="17" t="s">
        <v>8660</v>
      </c>
      <c r="R3827" s="17" t="s">
        <v>8661</v>
      </c>
    </row>
    <row r="3828" s="12" customFormat="1" hidden="1" customHeight="1" spans="1:18">
      <c r="A3828" s="16" t="s">
        <v>8662</v>
      </c>
      <c r="B3828" s="17" t="s">
        <v>759</v>
      </c>
      <c r="C3828" s="17" t="s">
        <v>122</v>
      </c>
      <c r="D3828" s="17" t="s">
        <v>123</v>
      </c>
      <c r="E3828" s="17" t="s">
        <v>161</v>
      </c>
      <c r="F3828" s="17" t="s">
        <v>32</v>
      </c>
      <c r="G3828" s="17" t="s">
        <v>676</v>
      </c>
      <c r="H3828" s="17" t="s">
        <v>77</v>
      </c>
      <c r="I3828" s="18" t="s">
        <v>1928</v>
      </c>
      <c r="J3828" s="18" t="s">
        <v>156</v>
      </c>
      <c r="K3828" s="18">
        <v>4</v>
      </c>
      <c r="L3828" s="17"/>
      <c r="M3828" s="17">
        <v>1</v>
      </c>
      <c r="N3828" s="17" t="s">
        <v>2047</v>
      </c>
      <c r="O3828" s="17" t="s">
        <v>90</v>
      </c>
      <c r="P3828" s="17" t="s">
        <v>47</v>
      </c>
      <c r="Q3828" s="17" t="s">
        <v>8660</v>
      </c>
      <c r="R3828" s="17" t="s">
        <v>8663</v>
      </c>
    </row>
    <row r="3829" s="12" customFormat="1" hidden="1" customHeight="1" spans="1:18">
      <c r="A3829" s="16" t="s">
        <v>8664</v>
      </c>
      <c r="B3829" s="17" t="s">
        <v>759</v>
      </c>
      <c r="C3829" s="17" t="s">
        <v>122</v>
      </c>
      <c r="D3829" s="17" t="s">
        <v>123</v>
      </c>
      <c r="E3829" s="17" t="s">
        <v>161</v>
      </c>
      <c r="F3829" s="17" t="s">
        <v>32</v>
      </c>
      <c r="G3829" s="17" t="s">
        <v>676</v>
      </c>
      <c r="H3829" s="17" t="s">
        <v>77</v>
      </c>
      <c r="I3829" s="18" t="s">
        <v>1928</v>
      </c>
      <c r="J3829" s="18" t="s">
        <v>156</v>
      </c>
      <c r="K3829" s="18">
        <v>4</v>
      </c>
      <c r="L3829" s="17"/>
      <c r="M3829" s="17">
        <v>1</v>
      </c>
      <c r="N3829" s="17" t="s">
        <v>8664</v>
      </c>
      <c r="O3829" s="17" t="s">
        <v>119</v>
      </c>
      <c r="P3829" s="17" t="s">
        <v>25</v>
      </c>
      <c r="Q3829" s="17" t="s">
        <v>8660</v>
      </c>
      <c r="R3829" s="17" t="s">
        <v>8665</v>
      </c>
    </row>
    <row r="3830" s="12" customFormat="1" hidden="1" customHeight="1" spans="1:18">
      <c r="A3830" s="16" t="s">
        <v>8666</v>
      </c>
      <c r="B3830" s="17" t="s">
        <v>759</v>
      </c>
      <c r="C3830" s="17" t="s">
        <v>122</v>
      </c>
      <c r="D3830" s="17" t="s">
        <v>123</v>
      </c>
      <c r="E3830" s="17" t="s">
        <v>161</v>
      </c>
      <c r="F3830" s="17" t="s">
        <v>32</v>
      </c>
      <c r="G3830" s="17" t="s">
        <v>676</v>
      </c>
      <c r="H3830" s="17" t="s">
        <v>77</v>
      </c>
      <c r="I3830" s="18" t="s">
        <v>1928</v>
      </c>
      <c r="J3830" s="18" t="s">
        <v>156</v>
      </c>
      <c r="K3830" s="18">
        <v>4</v>
      </c>
      <c r="L3830" s="17"/>
      <c r="M3830" s="17">
        <v>1</v>
      </c>
      <c r="N3830" s="17" t="s">
        <v>797</v>
      </c>
      <c r="O3830" s="17" t="s">
        <v>119</v>
      </c>
      <c r="P3830" s="17" t="s">
        <v>47</v>
      </c>
      <c r="Q3830" s="17" t="s">
        <v>8660</v>
      </c>
      <c r="R3830" s="17" t="s">
        <v>8667</v>
      </c>
    </row>
    <row r="3831" s="12" customFormat="1" hidden="1" customHeight="1" spans="1:18">
      <c r="A3831" s="16" t="s">
        <v>8668</v>
      </c>
      <c r="B3831" s="17" t="s">
        <v>759</v>
      </c>
      <c r="C3831" s="17" t="s">
        <v>122</v>
      </c>
      <c r="D3831" s="17" t="s">
        <v>123</v>
      </c>
      <c r="E3831" s="17" t="s">
        <v>161</v>
      </c>
      <c r="F3831" s="17" t="s">
        <v>32</v>
      </c>
      <c r="G3831" s="17" t="s">
        <v>676</v>
      </c>
      <c r="H3831" s="17" t="s">
        <v>77</v>
      </c>
      <c r="I3831" s="18" t="s">
        <v>1928</v>
      </c>
      <c r="J3831" s="18" t="s">
        <v>156</v>
      </c>
      <c r="K3831" s="18">
        <v>4</v>
      </c>
      <c r="L3831" s="17"/>
      <c r="M3831" s="17">
        <v>1</v>
      </c>
      <c r="N3831" s="17" t="s">
        <v>299</v>
      </c>
      <c r="O3831" s="17" t="s">
        <v>119</v>
      </c>
      <c r="P3831" s="17" t="s">
        <v>47</v>
      </c>
      <c r="Q3831" s="17" t="s">
        <v>8660</v>
      </c>
      <c r="R3831" s="17" t="s">
        <v>8669</v>
      </c>
    </row>
    <row r="3832" s="12" customFormat="1" hidden="1" customHeight="1" spans="1:18">
      <c r="A3832" s="16" t="s">
        <v>8670</v>
      </c>
      <c r="B3832" s="17" t="s">
        <v>759</v>
      </c>
      <c r="C3832" s="17" t="s">
        <v>122</v>
      </c>
      <c r="D3832" s="17" t="s">
        <v>123</v>
      </c>
      <c r="E3832" s="17" t="s">
        <v>161</v>
      </c>
      <c r="F3832" s="17" t="s">
        <v>32</v>
      </c>
      <c r="G3832" s="17" t="s">
        <v>676</v>
      </c>
      <c r="H3832" s="17" t="s">
        <v>77</v>
      </c>
      <c r="I3832" s="18" t="s">
        <v>1928</v>
      </c>
      <c r="J3832" s="18" t="s">
        <v>156</v>
      </c>
      <c r="K3832" s="18">
        <v>4</v>
      </c>
      <c r="L3832" s="17"/>
      <c r="M3832" s="17">
        <v>1</v>
      </c>
      <c r="N3832" s="17" t="s">
        <v>412</v>
      </c>
      <c r="O3832" s="17" t="s">
        <v>66</v>
      </c>
      <c r="P3832" s="17" t="s">
        <v>47</v>
      </c>
      <c r="Q3832" s="17" t="s">
        <v>8660</v>
      </c>
      <c r="R3832" s="17" t="s">
        <v>8671</v>
      </c>
    </row>
    <row r="3833" s="12" customFormat="1" hidden="1" customHeight="1" spans="1:18">
      <c r="A3833" s="16" t="s">
        <v>8672</v>
      </c>
      <c r="B3833" s="17" t="s">
        <v>759</v>
      </c>
      <c r="C3833" s="17" t="s">
        <v>122</v>
      </c>
      <c r="D3833" s="17" t="s">
        <v>123</v>
      </c>
      <c r="E3833" s="17" t="s">
        <v>161</v>
      </c>
      <c r="F3833" s="17" t="s">
        <v>32</v>
      </c>
      <c r="G3833" s="17" t="s">
        <v>676</v>
      </c>
      <c r="H3833" s="17" t="s">
        <v>77</v>
      </c>
      <c r="I3833" s="18" t="s">
        <v>1928</v>
      </c>
      <c r="J3833" s="18" t="s">
        <v>156</v>
      </c>
      <c r="K3833" s="18">
        <v>4</v>
      </c>
      <c r="L3833" s="17"/>
      <c r="M3833" s="17">
        <v>1</v>
      </c>
      <c r="N3833" s="17" t="s">
        <v>386</v>
      </c>
      <c r="O3833" s="17" t="s">
        <v>97</v>
      </c>
      <c r="P3833" s="17" t="s">
        <v>119</v>
      </c>
      <c r="Q3833" s="17" t="s">
        <v>8660</v>
      </c>
      <c r="R3833" s="17" t="s">
        <v>8673</v>
      </c>
    </row>
    <row r="3834" s="12" customFormat="1" hidden="1" customHeight="1" spans="1:18">
      <c r="A3834" s="16" t="s">
        <v>8674</v>
      </c>
      <c r="B3834" s="17" t="s">
        <v>759</v>
      </c>
      <c r="C3834" s="17" t="s">
        <v>122</v>
      </c>
      <c r="D3834" s="17" t="s">
        <v>123</v>
      </c>
      <c r="E3834" s="17" t="s">
        <v>161</v>
      </c>
      <c r="F3834" s="17" t="s">
        <v>32</v>
      </c>
      <c r="G3834" s="17" t="s">
        <v>676</v>
      </c>
      <c r="H3834" s="17" t="s">
        <v>77</v>
      </c>
      <c r="I3834" s="18" t="s">
        <v>1928</v>
      </c>
      <c r="J3834" s="18" t="s">
        <v>156</v>
      </c>
      <c r="K3834" s="18">
        <v>4</v>
      </c>
      <c r="L3834" s="17"/>
      <c r="M3834" s="17">
        <v>1</v>
      </c>
      <c r="N3834" s="17" t="s">
        <v>319</v>
      </c>
      <c r="O3834" s="17" t="s">
        <v>163</v>
      </c>
      <c r="P3834" s="17" t="s">
        <v>119</v>
      </c>
      <c r="Q3834" s="17" t="s">
        <v>8660</v>
      </c>
      <c r="R3834" s="17" t="s">
        <v>8675</v>
      </c>
    </row>
    <row r="3835" s="12" customFormat="1" hidden="1" customHeight="1" spans="1:18">
      <c r="A3835" s="16" t="s">
        <v>8676</v>
      </c>
      <c r="B3835" s="17" t="s">
        <v>759</v>
      </c>
      <c r="C3835" s="17" t="s">
        <v>122</v>
      </c>
      <c r="D3835" s="17" t="s">
        <v>123</v>
      </c>
      <c r="E3835" s="17" t="s">
        <v>161</v>
      </c>
      <c r="F3835" s="17" t="s">
        <v>32</v>
      </c>
      <c r="G3835" s="17" t="s">
        <v>676</v>
      </c>
      <c r="H3835" s="17" t="s">
        <v>77</v>
      </c>
      <c r="I3835" s="18" t="s">
        <v>1928</v>
      </c>
      <c r="J3835" s="18" t="s">
        <v>156</v>
      </c>
      <c r="K3835" s="18">
        <v>4</v>
      </c>
      <c r="L3835" s="17"/>
      <c r="M3835" s="17">
        <v>1</v>
      </c>
      <c r="N3835" s="17" t="s">
        <v>55</v>
      </c>
      <c r="O3835" s="17" t="s">
        <v>96</v>
      </c>
      <c r="P3835" s="17" t="s">
        <v>119</v>
      </c>
      <c r="Q3835" s="17" t="s">
        <v>8660</v>
      </c>
      <c r="R3835" s="17" t="s">
        <v>8677</v>
      </c>
    </row>
    <row r="3836" s="12" customFormat="1" hidden="1" customHeight="1" spans="1:18">
      <c r="A3836" s="16" t="s">
        <v>8678</v>
      </c>
      <c r="B3836" s="17" t="s">
        <v>662</v>
      </c>
      <c r="C3836" s="17" t="s">
        <v>18</v>
      </c>
      <c r="D3836" s="17" t="s">
        <v>19</v>
      </c>
      <c r="E3836" s="17" t="s">
        <v>84</v>
      </c>
      <c r="F3836" s="17" t="s">
        <v>32</v>
      </c>
      <c r="G3836" s="17" t="s">
        <v>663</v>
      </c>
      <c r="H3836" s="17" t="s">
        <v>85</v>
      </c>
      <c r="I3836" s="18" t="s">
        <v>540</v>
      </c>
      <c r="J3836" s="18" t="s">
        <v>79</v>
      </c>
      <c r="K3836" s="18">
        <v>1</v>
      </c>
      <c r="L3836" s="17"/>
      <c r="M3836" s="17"/>
      <c r="N3836" s="17" t="s">
        <v>662</v>
      </c>
      <c r="O3836" s="17" t="s">
        <v>119</v>
      </c>
      <c r="P3836" s="17" t="s">
        <v>52</v>
      </c>
      <c r="Q3836" s="17" t="s">
        <v>6605</v>
      </c>
      <c r="R3836" s="17" t="s">
        <v>8679</v>
      </c>
    </row>
    <row r="3837" s="12" customFormat="1" hidden="1" customHeight="1" spans="1:18">
      <c r="A3837" s="16" t="s">
        <v>8680</v>
      </c>
      <c r="B3837" s="17" t="s">
        <v>675</v>
      </c>
      <c r="C3837" s="17" t="s">
        <v>18</v>
      </c>
      <c r="D3837" s="17" t="s">
        <v>74</v>
      </c>
      <c r="E3837" s="17" t="s">
        <v>131</v>
      </c>
      <c r="F3837" s="17" t="s">
        <v>32</v>
      </c>
      <c r="G3837" s="17" t="s">
        <v>676</v>
      </c>
      <c r="H3837" s="17" t="s">
        <v>20</v>
      </c>
      <c r="I3837" s="18" t="s">
        <v>222</v>
      </c>
      <c r="J3837" s="18" t="s">
        <v>332</v>
      </c>
      <c r="K3837" s="18">
        <v>1</v>
      </c>
      <c r="L3837" s="17"/>
      <c r="M3837" s="17"/>
      <c r="N3837" s="17" t="s">
        <v>50</v>
      </c>
      <c r="O3837" s="17" t="s">
        <v>90</v>
      </c>
      <c r="P3837" s="17" t="s">
        <v>43</v>
      </c>
      <c r="Q3837" s="17" t="s">
        <v>5240</v>
      </c>
      <c r="R3837" s="17" t="s">
        <v>8681</v>
      </c>
    </row>
    <row r="3838" s="12" customFormat="1" hidden="1" customHeight="1" spans="1:18">
      <c r="A3838" s="16" t="s">
        <v>8682</v>
      </c>
      <c r="B3838" s="17" t="s">
        <v>675</v>
      </c>
      <c r="C3838" s="17" t="s">
        <v>18</v>
      </c>
      <c r="D3838" s="17" t="s">
        <v>74</v>
      </c>
      <c r="E3838" s="17" t="s">
        <v>350</v>
      </c>
      <c r="F3838" s="17" t="s">
        <v>58</v>
      </c>
      <c r="G3838" s="17" t="s">
        <v>676</v>
      </c>
      <c r="H3838" s="17" t="s">
        <v>351</v>
      </c>
      <c r="I3838" s="18" t="s">
        <v>222</v>
      </c>
      <c r="J3838" s="18" t="s">
        <v>2080</v>
      </c>
      <c r="K3838" s="18">
        <v>2</v>
      </c>
      <c r="L3838" s="17"/>
      <c r="M3838" s="17">
        <v>1</v>
      </c>
      <c r="N3838" s="17" t="s">
        <v>132</v>
      </c>
      <c r="O3838" s="17" t="s">
        <v>323</v>
      </c>
      <c r="P3838" s="17" t="s">
        <v>66</v>
      </c>
      <c r="Q3838" s="17" t="s">
        <v>5249</v>
      </c>
      <c r="R3838" s="17" t="s">
        <v>8683</v>
      </c>
    </row>
    <row r="3839" s="12" customFormat="1" hidden="1" customHeight="1" spans="1:18">
      <c r="A3839" s="16" t="s">
        <v>8684</v>
      </c>
      <c r="B3839" s="17" t="s">
        <v>675</v>
      </c>
      <c r="C3839" s="17" t="s">
        <v>18</v>
      </c>
      <c r="D3839" s="17" t="s">
        <v>307</v>
      </c>
      <c r="E3839" s="17" t="s">
        <v>337</v>
      </c>
      <c r="F3839" s="17" t="s">
        <v>58</v>
      </c>
      <c r="G3839" s="17" t="s">
        <v>676</v>
      </c>
      <c r="H3839" s="17" t="s">
        <v>20</v>
      </c>
      <c r="I3839" s="18" t="s">
        <v>222</v>
      </c>
      <c r="J3839" s="18" t="s">
        <v>332</v>
      </c>
      <c r="K3839" s="18">
        <v>2</v>
      </c>
      <c r="L3839" s="17"/>
      <c r="M3839" s="17">
        <v>1</v>
      </c>
      <c r="N3839" s="17" t="s">
        <v>128</v>
      </c>
      <c r="O3839" s="17" t="s">
        <v>356</v>
      </c>
      <c r="P3839" s="17" t="s">
        <v>164</v>
      </c>
      <c r="Q3839" s="17" t="s">
        <v>5249</v>
      </c>
      <c r="R3839" s="17" t="s">
        <v>8685</v>
      </c>
    </row>
    <row r="3840" s="12" customFormat="1" hidden="1" customHeight="1" spans="1:18">
      <c r="A3840" s="16" t="s">
        <v>8686</v>
      </c>
      <c r="B3840" s="17" t="s">
        <v>675</v>
      </c>
      <c r="C3840" s="17" t="s">
        <v>18</v>
      </c>
      <c r="D3840" s="17" t="s">
        <v>74</v>
      </c>
      <c r="E3840" s="17" t="s">
        <v>131</v>
      </c>
      <c r="F3840" s="17" t="s">
        <v>63</v>
      </c>
      <c r="G3840" s="17" t="s">
        <v>676</v>
      </c>
      <c r="H3840" s="17" t="s">
        <v>20</v>
      </c>
      <c r="I3840" s="18" t="s">
        <v>222</v>
      </c>
      <c r="J3840" s="18" t="s">
        <v>332</v>
      </c>
      <c r="K3840" s="18">
        <v>2</v>
      </c>
      <c r="L3840" s="17"/>
      <c r="M3840" s="17"/>
      <c r="N3840" s="17" t="s">
        <v>299</v>
      </c>
      <c r="O3840" s="17" t="s">
        <v>323</v>
      </c>
      <c r="P3840" s="17" t="s">
        <v>119</v>
      </c>
      <c r="Q3840" s="17" t="s">
        <v>5252</v>
      </c>
      <c r="R3840" s="17" t="s">
        <v>8687</v>
      </c>
    </row>
    <row r="3841" s="12" customFormat="1" hidden="1" customHeight="1" spans="1:18">
      <c r="A3841" s="16" t="s">
        <v>8688</v>
      </c>
      <c r="B3841" s="17" t="s">
        <v>675</v>
      </c>
      <c r="C3841" s="17" t="s">
        <v>18</v>
      </c>
      <c r="D3841" s="17" t="s">
        <v>74</v>
      </c>
      <c r="E3841" s="17" t="s">
        <v>131</v>
      </c>
      <c r="F3841" s="17" t="s">
        <v>63</v>
      </c>
      <c r="G3841" s="17" t="s">
        <v>676</v>
      </c>
      <c r="H3841" s="17" t="s">
        <v>20</v>
      </c>
      <c r="I3841" s="18" t="s">
        <v>222</v>
      </c>
      <c r="J3841" s="18" t="s">
        <v>332</v>
      </c>
      <c r="K3841" s="18">
        <v>3</v>
      </c>
      <c r="L3841" s="17"/>
      <c r="M3841" s="17">
        <v>1</v>
      </c>
      <c r="N3841" s="17" t="s">
        <v>89</v>
      </c>
      <c r="O3841" s="17" t="s">
        <v>200</v>
      </c>
      <c r="P3841" s="17" t="s">
        <v>323</v>
      </c>
      <c r="Q3841" s="17" t="s">
        <v>5252</v>
      </c>
      <c r="R3841" s="17" t="s">
        <v>8689</v>
      </c>
    </row>
    <row r="3842" s="12" customFormat="1" hidden="1" customHeight="1" spans="1:18">
      <c r="A3842" s="16" t="s">
        <v>8690</v>
      </c>
      <c r="B3842" s="17" t="s">
        <v>662</v>
      </c>
      <c r="C3842" s="17" t="s">
        <v>18</v>
      </c>
      <c r="D3842" s="17" t="s">
        <v>19</v>
      </c>
      <c r="E3842" s="17" t="s">
        <v>84</v>
      </c>
      <c r="F3842" s="17" t="s">
        <v>32</v>
      </c>
      <c r="G3842" s="17" t="s">
        <v>663</v>
      </c>
      <c r="H3842" s="17" t="s">
        <v>85</v>
      </c>
      <c r="I3842" s="18" t="s">
        <v>540</v>
      </c>
      <c r="J3842" s="18" t="s">
        <v>79</v>
      </c>
      <c r="K3842" s="18">
        <v>1</v>
      </c>
      <c r="L3842" s="17"/>
      <c r="M3842" s="17"/>
      <c r="N3842" s="17" t="s">
        <v>55</v>
      </c>
      <c r="O3842" s="17" t="s">
        <v>90</v>
      </c>
      <c r="P3842" s="17" t="s">
        <v>107</v>
      </c>
      <c r="Q3842" s="17" t="s">
        <v>6605</v>
      </c>
      <c r="R3842" s="17" t="s">
        <v>8691</v>
      </c>
    </row>
    <row r="3843" s="12" customFormat="1" hidden="1" customHeight="1" spans="1:18">
      <c r="A3843" s="16" t="s">
        <v>333</v>
      </c>
      <c r="B3843" s="17" t="s">
        <v>654</v>
      </c>
      <c r="C3843" s="17" t="s">
        <v>18</v>
      </c>
      <c r="D3843" s="17" t="s">
        <v>19</v>
      </c>
      <c r="E3843" s="17" t="s">
        <v>232</v>
      </c>
      <c r="F3843" s="17" t="s">
        <v>21</v>
      </c>
      <c r="G3843" s="17" t="s">
        <v>654</v>
      </c>
      <c r="H3843" s="17" t="s">
        <v>85</v>
      </c>
      <c r="I3843" s="18" t="s">
        <v>4078</v>
      </c>
      <c r="J3843" s="18" t="s">
        <v>79</v>
      </c>
      <c r="K3843" s="18">
        <v>2</v>
      </c>
      <c r="L3843" s="17"/>
      <c r="M3843" s="17"/>
      <c r="N3843" s="17" t="s">
        <v>333</v>
      </c>
      <c r="O3843" s="17" t="s">
        <v>47</v>
      </c>
      <c r="P3843" s="17" t="s">
        <v>25</v>
      </c>
      <c r="Q3843" s="17" t="s">
        <v>6763</v>
      </c>
      <c r="R3843" s="17" t="s">
        <v>8692</v>
      </c>
    </row>
    <row r="3844" s="12" customFormat="1" hidden="1" customHeight="1" spans="1:18">
      <c r="A3844" s="16" t="s">
        <v>8693</v>
      </c>
      <c r="B3844" s="17" t="s">
        <v>237</v>
      </c>
      <c r="C3844" s="17" t="s">
        <v>122</v>
      </c>
      <c r="D3844" s="17" t="s">
        <v>74</v>
      </c>
      <c r="E3844" s="17" t="s">
        <v>886</v>
      </c>
      <c r="F3844" s="17" t="s">
        <v>63</v>
      </c>
      <c r="G3844" s="17" t="s">
        <v>239</v>
      </c>
      <c r="H3844" s="17" t="s">
        <v>102</v>
      </c>
      <c r="I3844" s="18" t="s">
        <v>535</v>
      </c>
      <c r="J3844" s="18" t="s">
        <v>215</v>
      </c>
      <c r="K3844" s="18">
        <v>6</v>
      </c>
      <c r="L3844" s="17"/>
      <c r="M3844" s="17">
        <v>0</v>
      </c>
      <c r="N3844" s="17" t="s">
        <v>132</v>
      </c>
      <c r="O3844" s="17" t="s">
        <v>323</v>
      </c>
      <c r="P3844" s="17" t="s">
        <v>66</v>
      </c>
      <c r="Q3844" s="17" t="s">
        <v>3778</v>
      </c>
      <c r="R3844" s="17" t="s">
        <v>8694</v>
      </c>
    </row>
    <row r="3845" s="12" customFormat="1" hidden="1" customHeight="1" spans="1:18">
      <c r="A3845" s="16" t="s">
        <v>8695</v>
      </c>
      <c r="B3845" s="17" t="s">
        <v>653</v>
      </c>
      <c r="C3845" s="17" t="s">
        <v>122</v>
      </c>
      <c r="D3845" s="17" t="s">
        <v>123</v>
      </c>
      <c r="E3845" s="17" t="s">
        <v>429</v>
      </c>
      <c r="F3845" s="17" t="s">
        <v>32</v>
      </c>
      <c r="G3845" s="17" t="s">
        <v>654</v>
      </c>
      <c r="H3845" s="17" t="s">
        <v>430</v>
      </c>
      <c r="I3845" s="18" t="s">
        <v>1928</v>
      </c>
      <c r="J3845" s="18" t="s">
        <v>431</v>
      </c>
      <c r="K3845" s="18">
        <v>1</v>
      </c>
      <c r="L3845" s="17"/>
      <c r="M3845" s="17"/>
      <c r="N3845" s="17" t="s">
        <v>594</v>
      </c>
      <c r="O3845" s="17" t="s">
        <v>97</v>
      </c>
      <c r="P3845" s="17" t="s">
        <v>47</v>
      </c>
      <c r="Q3845" s="17" t="s">
        <v>7548</v>
      </c>
      <c r="R3845" s="17" t="s">
        <v>2151</v>
      </c>
    </row>
    <row r="3846" s="12" customFormat="1" hidden="1" customHeight="1" spans="1:18">
      <c r="A3846" s="16" t="s">
        <v>8696</v>
      </c>
      <c r="B3846" s="17" t="s">
        <v>653</v>
      </c>
      <c r="C3846" s="17" t="s">
        <v>122</v>
      </c>
      <c r="D3846" s="17" t="s">
        <v>123</v>
      </c>
      <c r="E3846" s="17" t="s">
        <v>429</v>
      </c>
      <c r="F3846" s="17" t="s">
        <v>58</v>
      </c>
      <c r="G3846" s="17" t="s">
        <v>654</v>
      </c>
      <c r="H3846" s="17" t="s">
        <v>430</v>
      </c>
      <c r="I3846" s="18" t="s">
        <v>1928</v>
      </c>
      <c r="J3846" s="18" t="s">
        <v>431</v>
      </c>
      <c r="K3846" s="18">
        <v>2</v>
      </c>
      <c r="L3846" s="17"/>
      <c r="M3846" s="17"/>
      <c r="N3846" s="17" t="s">
        <v>128</v>
      </c>
      <c r="O3846" s="17" t="s">
        <v>163</v>
      </c>
      <c r="P3846" s="17" t="s">
        <v>43</v>
      </c>
      <c r="Q3846" s="17" t="s">
        <v>7548</v>
      </c>
      <c r="R3846" s="17" t="s">
        <v>8697</v>
      </c>
    </row>
    <row r="3847" s="12" customFormat="1" hidden="1" customHeight="1" spans="1:18">
      <c r="A3847" s="16" t="s">
        <v>8698</v>
      </c>
      <c r="B3847" s="17" t="s">
        <v>237</v>
      </c>
      <c r="C3847" s="17" t="s">
        <v>122</v>
      </c>
      <c r="D3847" s="17" t="s">
        <v>74</v>
      </c>
      <c r="E3847" s="17" t="s">
        <v>886</v>
      </c>
      <c r="F3847" s="17" t="s">
        <v>63</v>
      </c>
      <c r="G3847" s="17" t="s">
        <v>239</v>
      </c>
      <c r="H3847" s="17" t="s">
        <v>102</v>
      </c>
      <c r="I3847" s="18" t="s">
        <v>1403</v>
      </c>
      <c r="J3847" s="18" t="s">
        <v>215</v>
      </c>
      <c r="K3847" s="18">
        <v>6</v>
      </c>
      <c r="L3847" s="17" t="s">
        <v>8699</v>
      </c>
      <c r="M3847" s="17"/>
      <c r="N3847" s="17" t="s">
        <v>275</v>
      </c>
      <c r="O3847" s="17" t="s">
        <v>66</v>
      </c>
      <c r="P3847" s="17" t="s">
        <v>47</v>
      </c>
      <c r="Q3847" s="17" t="s">
        <v>3778</v>
      </c>
      <c r="R3847" s="17" t="s">
        <v>8700</v>
      </c>
    </row>
    <row r="3848" s="12" customFormat="1" hidden="1" customHeight="1" spans="1:18">
      <c r="A3848" s="16" t="s">
        <v>8701</v>
      </c>
      <c r="B3848" s="17" t="s">
        <v>539</v>
      </c>
      <c r="C3848" s="17" t="s">
        <v>122</v>
      </c>
      <c r="D3848" s="17" t="s">
        <v>74</v>
      </c>
      <c r="E3848" s="17" t="s">
        <v>765</v>
      </c>
      <c r="F3848" s="17" t="s">
        <v>32</v>
      </c>
      <c r="G3848" s="17" t="s">
        <v>76</v>
      </c>
      <c r="H3848" s="17" t="s">
        <v>102</v>
      </c>
      <c r="I3848" s="18" t="s">
        <v>540</v>
      </c>
      <c r="J3848" s="18" t="s">
        <v>215</v>
      </c>
      <c r="K3848" s="18">
        <v>4</v>
      </c>
      <c r="L3848" s="17"/>
      <c r="M3848" s="17"/>
      <c r="N3848" s="17" t="s">
        <v>70</v>
      </c>
      <c r="O3848" s="17" t="s">
        <v>47</v>
      </c>
      <c r="P3848" s="17" t="s">
        <v>114</v>
      </c>
      <c r="Q3848" s="17" t="s">
        <v>3106</v>
      </c>
      <c r="R3848" s="17" t="s">
        <v>8702</v>
      </c>
    </row>
    <row r="3849" s="12" customFormat="1" hidden="1" customHeight="1" spans="1:18">
      <c r="A3849" s="16" t="s">
        <v>8703</v>
      </c>
      <c r="B3849" s="17" t="s">
        <v>653</v>
      </c>
      <c r="C3849" s="17" t="s">
        <v>122</v>
      </c>
      <c r="D3849" s="17" t="s">
        <v>123</v>
      </c>
      <c r="E3849" s="17" t="s">
        <v>429</v>
      </c>
      <c r="F3849" s="17" t="s">
        <v>63</v>
      </c>
      <c r="G3849" s="17" t="s">
        <v>654</v>
      </c>
      <c r="H3849" s="17" t="s">
        <v>430</v>
      </c>
      <c r="I3849" s="18" t="s">
        <v>1928</v>
      </c>
      <c r="J3849" s="18" t="s">
        <v>431</v>
      </c>
      <c r="K3849" s="18">
        <v>3</v>
      </c>
      <c r="L3849" s="17"/>
      <c r="M3849" s="17"/>
      <c r="N3849" s="17" t="s">
        <v>355</v>
      </c>
      <c r="O3849" s="17" t="s">
        <v>97</v>
      </c>
      <c r="P3849" s="17" t="s">
        <v>43</v>
      </c>
      <c r="Q3849" s="17" t="s">
        <v>7730</v>
      </c>
      <c r="R3849" s="17" t="s">
        <v>8704</v>
      </c>
    </row>
    <row r="3850" s="12" customFormat="1" hidden="1" customHeight="1" spans="1:18">
      <c r="A3850" s="16" t="s">
        <v>7986</v>
      </c>
      <c r="B3850" s="17" t="s">
        <v>653</v>
      </c>
      <c r="C3850" s="17" t="s">
        <v>122</v>
      </c>
      <c r="D3850" s="17" t="s">
        <v>19</v>
      </c>
      <c r="E3850" s="17" t="s">
        <v>1156</v>
      </c>
      <c r="F3850" s="17" t="s">
        <v>63</v>
      </c>
      <c r="G3850" s="17" t="s">
        <v>654</v>
      </c>
      <c r="H3850" s="17" t="s">
        <v>94</v>
      </c>
      <c r="I3850" s="18" t="s">
        <v>1928</v>
      </c>
      <c r="J3850" s="18" t="s">
        <v>95</v>
      </c>
      <c r="K3850" s="18">
        <v>3</v>
      </c>
      <c r="L3850" s="17" t="s">
        <v>155</v>
      </c>
      <c r="M3850" s="17"/>
      <c r="N3850" s="17" t="s">
        <v>299</v>
      </c>
      <c r="O3850" s="17" t="s">
        <v>52</v>
      </c>
      <c r="P3850" s="17" t="s">
        <v>36</v>
      </c>
      <c r="Q3850" s="17" t="s">
        <v>7388</v>
      </c>
      <c r="R3850" s="17" t="s">
        <v>8705</v>
      </c>
    </row>
    <row r="3851" s="12" customFormat="1" hidden="1" customHeight="1" spans="1:18">
      <c r="A3851" s="16" t="s">
        <v>8706</v>
      </c>
      <c r="B3851" s="17" t="s">
        <v>4152</v>
      </c>
      <c r="C3851" s="17" t="s">
        <v>122</v>
      </c>
      <c r="D3851" s="17" t="s">
        <v>74</v>
      </c>
      <c r="E3851" s="17" t="s">
        <v>886</v>
      </c>
      <c r="F3851" s="17" t="s">
        <v>58</v>
      </c>
      <c r="G3851" s="17" t="s">
        <v>654</v>
      </c>
      <c r="H3851" s="17" t="s">
        <v>102</v>
      </c>
      <c r="I3851" s="18" t="s">
        <v>3515</v>
      </c>
      <c r="J3851" s="18" t="s">
        <v>309</v>
      </c>
      <c r="K3851" s="18">
        <v>4</v>
      </c>
      <c r="L3851" s="17"/>
      <c r="M3851" s="17"/>
      <c r="N3851" s="17" t="s">
        <v>50</v>
      </c>
      <c r="O3851" s="17" t="s">
        <v>119</v>
      </c>
      <c r="P3851" s="17" t="s">
        <v>47</v>
      </c>
      <c r="Q3851" s="17" t="s">
        <v>4474</v>
      </c>
      <c r="R3851" s="17" t="s">
        <v>8707</v>
      </c>
    </row>
    <row r="3852" s="12" customFormat="1" hidden="1" customHeight="1" spans="1:18">
      <c r="A3852" s="16" t="s">
        <v>8708</v>
      </c>
      <c r="B3852" s="17" t="s">
        <v>4152</v>
      </c>
      <c r="C3852" s="17" t="s">
        <v>122</v>
      </c>
      <c r="D3852" s="17" t="s">
        <v>74</v>
      </c>
      <c r="E3852" s="17" t="s">
        <v>768</v>
      </c>
      <c r="F3852" s="17" t="s">
        <v>63</v>
      </c>
      <c r="G3852" s="17" t="s">
        <v>654</v>
      </c>
      <c r="H3852" s="17" t="s">
        <v>102</v>
      </c>
      <c r="I3852" s="18" t="s">
        <v>3515</v>
      </c>
      <c r="J3852" s="18" t="s">
        <v>309</v>
      </c>
      <c r="K3852" s="18">
        <v>6</v>
      </c>
      <c r="L3852" s="17"/>
      <c r="M3852" s="17"/>
      <c r="N3852" s="17" t="s">
        <v>1190</v>
      </c>
      <c r="O3852" s="17" t="s">
        <v>164</v>
      </c>
      <c r="P3852" s="17" t="s">
        <v>119</v>
      </c>
      <c r="Q3852" s="17" t="s">
        <v>8709</v>
      </c>
      <c r="R3852" s="17" t="s">
        <v>8710</v>
      </c>
    </row>
    <row r="3853" s="12" customFormat="1" hidden="1" customHeight="1" spans="1:18">
      <c r="A3853" s="16" t="s">
        <v>8711</v>
      </c>
      <c r="B3853" s="17" t="s">
        <v>4152</v>
      </c>
      <c r="C3853" s="17" t="s">
        <v>122</v>
      </c>
      <c r="D3853" s="17" t="s">
        <v>74</v>
      </c>
      <c r="E3853" s="17" t="s">
        <v>101</v>
      </c>
      <c r="F3853" s="17" t="s">
        <v>58</v>
      </c>
      <c r="G3853" s="17" t="s">
        <v>654</v>
      </c>
      <c r="H3853" s="17" t="s">
        <v>102</v>
      </c>
      <c r="I3853" s="18" t="s">
        <v>3515</v>
      </c>
      <c r="J3853" s="18" t="s">
        <v>309</v>
      </c>
      <c r="K3853" s="18">
        <v>6</v>
      </c>
      <c r="L3853" s="17"/>
      <c r="M3853" s="17"/>
      <c r="N3853" s="17" t="s">
        <v>459</v>
      </c>
      <c r="O3853" s="17" t="s">
        <v>66</v>
      </c>
      <c r="P3853" s="17" t="s">
        <v>114</v>
      </c>
      <c r="Q3853" s="17" t="s">
        <v>7380</v>
      </c>
      <c r="R3853" s="17" t="s">
        <v>8712</v>
      </c>
    </row>
    <row r="3854" s="12" customFormat="1" hidden="1" customHeight="1" spans="1:18">
      <c r="A3854" s="16" t="s">
        <v>8713</v>
      </c>
      <c r="B3854" s="17" t="s">
        <v>713</v>
      </c>
      <c r="C3854" s="17" t="s">
        <v>18</v>
      </c>
      <c r="D3854" s="17" t="s">
        <v>19</v>
      </c>
      <c r="E3854" s="17" t="s">
        <v>31</v>
      </c>
      <c r="F3854" s="17" t="s">
        <v>63</v>
      </c>
      <c r="G3854" s="17" t="s">
        <v>654</v>
      </c>
      <c r="H3854" s="17" t="s">
        <v>33</v>
      </c>
      <c r="I3854" s="18" t="s">
        <v>677</v>
      </c>
      <c r="J3854" s="18" t="s">
        <v>34</v>
      </c>
      <c r="K3854" s="18">
        <v>6</v>
      </c>
      <c r="L3854" s="17"/>
      <c r="M3854" s="17"/>
      <c r="N3854" s="17" t="s">
        <v>355</v>
      </c>
      <c r="O3854" s="17" t="s">
        <v>90</v>
      </c>
      <c r="P3854" s="17" t="s">
        <v>36</v>
      </c>
      <c r="Q3854" s="17" t="s">
        <v>8714</v>
      </c>
      <c r="R3854" s="17" t="s">
        <v>8715</v>
      </c>
    </row>
    <row r="3855" s="12" customFormat="1" hidden="1" customHeight="1" spans="1:18">
      <c r="A3855" s="16" t="s">
        <v>355</v>
      </c>
      <c r="B3855" s="17" t="s">
        <v>713</v>
      </c>
      <c r="C3855" s="17" t="s">
        <v>18</v>
      </c>
      <c r="D3855" s="17" t="s">
        <v>74</v>
      </c>
      <c r="E3855" s="17" t="s">
        <v>131</v>
      </c>
      <c r="F3855" s="17" t="s">
        <v>32</v>
      </c>
      <c r="G3855" s="17" t="s">
        <v>654</v>
      </c>
      <c r="H3855" s="17" t="s">
        <v>20</v>
      </c>
      <c r="I3855" s="18" t="s">
        <v>677</v>
      </c>
      <c r="J3855" s="18" t="s">
        <v>332</v>
      </c>
      <c r="K3855" s="18">
        <v>4</v>
      </c>
      <c r="L3855" s="17"/>
      <c r="M3855" s="17"/>
      <c r="N3855" s="17" t="s">
        <v>355</v>
      </c>
      <c r="O3855" s="17" t="s">
        <v>52</v>
      </c>
      <c r="P3855" s="17" t="s">
        <v>25</v>
      </c>
      <c r="Q3855" s="17" t="s">
        <v>8269</v>
      </c>
      <c r="R3855" s="17" t="s">
        <v>8716</v>
      </c>
    </row>
    <row r="3856" s="12" customFormat="1" hidden="1" customHeight="1" spans="1:18">
      <c r="A3856" s="16" t="s">
        <v>8717</v>
      </c>
      <c r="B3856" s="17" t="s">
        <v>713</v>
      </c>
      <c r="C3856" s="17" t="s">
        <v>18</v>
      </c>
      <c r="D3856" s="17" t="s">
        <v>19</v>
      </c>
      <c r="E3856" s="17" t="s">
        <v>6447</v>
      </c>
      <c r="F3856" s="17" t="s">
        <v>32</v>
      </c>
      <c r="G3856" s="17" t="s">
        <v>654</v>
      </c>
      <c r="H3856" s="17" t="s">
        <v>351</v>
      </c>
      <c r="I3856" s="18" t="s">
        <v>677</v>
      </c>
      <c r="J3856" s="18" t="s">
        <v>743</v>
      </c>
      <c r="K3856" s="18">
        <v>4</v>
      </c>
      <c r="L3856" s="17"/>
      <c r="M3856" s="17"/>
      <c r="N3856" s="17" t="s">
        <v>20</v>
      </c>
      <c r="O3856" s="17" t="s">
        <v>43</v>
      </c>
      <c r="P3856" s="17" t="s">
        <v>107</v>
      </c>
      <c r="Q3856" s="17" t="s">
        <v>8269</v>
      </c>
      <c r="R3856" s="17" t="s">
        <v>8718</v>
      </c>
    </row>
    <row r="3857" s="12" customFormat="1" hidden="1" customHeight="1" spans="1:11">
      <c r="A3857" s="20" t="s">
        <v>8719</v>
      </c>
      <c r="B3857" s="12" t="s">
        <v>675</v>
      </c>
      <c r="C3857" s="12" t="s">
        <v>18</v>
      </c>
      <c r="D3857" s="12" t="s">
        <v>123</v>
      </c>
      <c r="E3857" s="12" t="s">
        <v>184</v>
      </c>
      <c r="F3857" s="12" t="s">
        <v>32</v>
      </c>
      <c r="G3857" s="12" t="s">
        <v>676</v>
      </c>
      <c r="H3857" s="12" t="s">
        <v>172</v>
      </c>
      <c r="I3857" s="21" t="s">
        <v>7398</v>
      </c>
      <c r="J3857" s="21" t="s">
        <v>185</v>
      </c>
      <c r="K3857" s="21">
        <v>1</v>
      </c>
    </row>
    <row r="3858" s="12" customFormat="1" hidden="1" customHeight="1" spans="1:18">
      <c r="A3858" s="16" t="s">
        <v>8720</v>
      </c>
      <c r="B3858" s="17" t="s">
        <v>675</v>
      </c>
      <c r="C3858" s="17" t="s">
        <v>18</v>
      </c>
      <c r="D3858" s="17" t="s">
        <v>74</v>
      </c>
      <c r="E3858" s="17" t="s">
        <v>565</v>
      </c>
      <c r="F3858" s="17" t="s">
        <v>32</v>
      </c>
      <c r="G3858" s="17" t="s">
        <v>676</v>
      </c>
      <c r="H3858" s="17" t="s">
        <v>467</v>
      </c>
      <c r="I3858" s="18" t="s">
        <v>655</v>
      </c>
      <c r="J3858" s="18" t="s">
        <v>566</v>
      </c>
      <c r="K3858" s="18">
        <v>1</v>
      </c>
      <c r="L3858" s="17"/>
      <c r="M3858" s="17"/>
      <c r="N3858" s="17" t="s">
        <v>1696</v>
      </c>
      <c r="O3858" s="17" t="s">
        <v>114</v>
      </c>
      <c r="P3858" s="17" t="s">
        <v>36</v>
      </c>
      <c r="Q3858" s="17" t="s">
        <v>8647</v>
      </c>
      <c r="R3858" s="17" t="s">
        <v>8721</v>
      </c>
    </row>
    <row r="3859" s="12" customFormat="1" hidden="1" customHeight="1" spans="1:18">
      <c r="A3859" s="16" t="s">
        <v>8722</v>
      </c>
      <c r="B3859" s="17" t="s">
        <v>654</v>
      </c>
      <c r="C3859" s="17" t="s">
        <v>18</v>
      </c>
      <c r="D3859" s="17" t="s">
        <v>19</v>
      </c>
      <c r="E3859" s="17" t="s">
        <v>7310</v>
      </c>
      <c r="F3859" s="17" t="s">
        <v>21</v>
      </c>
      <c r="G3859" s="17" t="s">
        <v>654</v>
      </c>
      <c r="H3859" s="17" t="s">
        <v>85</v>
      </c>
      <c r="I3859" s="18" t="s">
        <v>4078</v>
      </c>
      <c r="J3859" s="18" t="s">
        <v>79</v>
      </c>
      <c r="K3859" s="18">
        <v>2</v>
      </c>
      <c r="L3859" s="17"/>
      <c r="M3859" s="17"/>
      <c r="N3859" s="17" t="s">
        <v>136</v>
      </c>
      <c r="O3859" s="17" t="s">
        <v>51</v>
      </c>
      <c r="P3859" s="17" t="s">
        <v>114</v>
      </c>
      <c r="Q3859" s="17" t="s">
        <v>6763</v>
      </c>
      <c r="R3859" s="17" t="s">
        <v>8723</v>
      </c>
    </row>
    <row r="3860" s="12" customFormat="1" hidden="1" customHeight="1" spans="1:18">
      <c r="A3860" s="16" t="s">
        <v>8724</v>
      </c>
      <c r="B3860" s="17" t="s">
        <v>654</v>
      </c>
      <c r="C3860" s="17" t="s">
        <v>18</v>
      </c>
      <c r="D3860" s="17" t="s">
        <v>19</v>
      </c>
      <c r="E3860" s="17" t="s">
        <v>232</v>
      </c>
      <c r="F3860" s="17" t="s">
        <v>21</v>
      </c>
      <c r="G3860" s="17" t="s">
        <v>654</v>
      </c>
      <c r="H3860" s="17" t="s">
        <v>85</v>
      </c>
      <c r="I3860" s="18" t="s">
        <v>4078</v>
      </c>
      <c r="J3860" s="18" t="s">
        <v>79</v>
      </c>
      <c r="K3860" s="18">
        <v>2</v>
      </c>
      <c r="L3860" s="17"/>
      <c r="M3860" s="17"/>
      <c r="N3860" s="17" t="s">
        <v>132</v>
      </c>
      <c r="O3860" s="17" t="s">
        <v>66</v>
      </c>
      <c r="P3860" s="17" t="s">
        <v>51</v>
      </c>
      <c r="Q3860" s="17" t="s">
        <v>6763</v>
      </c>
      <c r="R3860" s="17" t="s">
        <v>8725</v>
      </c>
    </row>
    <row r="3861" s="12" customFormat="1" hidden="1" customHeight="1" spans="1:18">
      <c r="A3861" s="16" t="s">
        <v>8726</v>
      </c>
      <c r="B3861" s="17" t="s">
        <v>663</v>
      </c>
      <c r="C3861" s="17" t="s">
        <v>18</v>
      </c>
      <c r="D3861" s="17" t="s">
        <v>74</v>
      </c>
      <c r="E3861" s="17" t="s">
        <v>75</v>
      </c>
      <c r="F3861" s="17" t="s">
        <v>32</v>
      </c>
      <c r="G3861" s="17" t="s">
        <v>663</v>
      </c>
      <c r="H3861" s="17" t="s">
        <v>77</v>
      </c>
      <c r="I3861" s="18" t="s">
        <v>1403</v>
      </c>
      <c r="J3861" s="18" t="s">
        <v>156</v>
      </c>
      <c r="K3861" s="18">
        <v>1</v>
      </c>
      <c r="L3861" s="17"/>
      <c r="M3861" s="17"/>
      <c r="N3861" s="17" t="s">
        <v>103</v>
      </c>
      <c r="O3861" s="17" t="s">
        <v>66</v>
      </c>
      <c r="P3861" s="17" t="s">
        <v>52</v>
      </c>
      <c r="Q3861" s="17" t="s">
        <v>1404</v>
      </c>
      <c r="R3861" s="17" t="s">
        <v>8727</v>
      </c>
    </row>
    <row r="3862" s="12" customFormat="1" hidden="1" customHeight="1" spans="1:18">
      <c r="A3862" s="16" t="s">
        <v>8728</v>
      </c>
      <c r="B3862" s="17" t="s">
        <v>663</v>
      </c>
      <c r="C3862" s="17" t="s">
        <v>18</v>
      </c>
      <c r="D3862" s="17" t="s">
        <v>74</v>
      </c>
      <c r="E3862" s="17" t="s">
        <v>75</v>
      </c>
      <c r="F3862" s="17" t="s">
        <v>63</v>
      </c>
      <c r="G3862" s="17" t="s">
        <v>663</v>
      </c>
      <c r="H3862" s="17" t="s">
        <v>77</v>
      </c>
      <c r="I3862" s="18" t="s">
        <v>1403</v>
      </c>
      <c r="J3862" s="18" t="s">
        <v>156</v>
      </c>
      <c r="K3862" s="18">
        <v>3</v>
      </c>
      <c r="L3862" s="17"/>
      <c r="M3862" s="17"/>
      <c r="N3862" s="17" t="s">
        <v>5882</v>
      </c>
      <c r="O3862" s="17" t="s">
        <v>52</v>
      </c>
      <c r="P3862" s="17" t="s">
        <v>36</v>
      </c>
      <c r="Q3862" s="17" t="s">
        <v>3976</v>
      </c>
      <c r="R3862" s="17" t="s">
        <v>8729</v>
      </c>
    </row>
    <row r="3863" s="12" customFormat="1" hidden="1" customHeight="1" spans="1:18">
      <c r="A3863" s="16" t="s">
        <v>8730</v>
      </c>
      <c r="B3863" s="17" t="s">
        <v>231</v>
      </c>
      <c r="C3863" s="17" t="s">
        <v>18</v>
      </c>
      <c r="D3863" s="17" t="s">
        <v>74</v>
      </c>
      <c r="E3863" s="17" t="s">
        <v>466</v>
      </c>
      <c r="F3863" s="17" t="s">
        <v>21</v>
      </c>
      <c r="G3863" s="17" t="s">
        <v>231</v>
      </c>
      <c r="H3863" s="17" t="s">
        <v>467</v>
      </c>
      <c r="I3863" s="18" t="s">
        <v>78</v>
      </c>
      <c r="J3863" s="18" t="s">
        <v>468</v>
      </c>
      <c r="K3863" s="18">
        <v>7</v>
      </c>
      <c r="L3863" s="17"/>
      <c r="M3863" s="17"/>
      <c r="N3863" s="17" t="s">
        <v>55</v>
      </c>
      <c r="O3863" s="17" t="s">
        <v>323</v>
      </c>
      <c r="P3863" s="17" t="s">
        <v>51</v>
      </c>
      <c r="Q3863" s="17" t="s">
        <v>3927</v>
      </c>
      <c r="R3863" s="17" t="s">
        <v>8731</v>
      </c>
    </row>
    <row r="3864" hidden="1" customHeight="1" spans="1:18">
      <c r="A3864" s="13" t="s">
        <v>2</v>
      </c>
      <c r="B3864" s="14" t="s">
        <v>675</v>
      </c>
      <c r="C3864" s="14" t="s">
        <v>18</v>
      </c>
      <c r="D3864" s="14" t="s">
        <v>123</v>
      </c>
      <c r="E3864" s="14" t="s">
        <v>682</v>
      </c>
      <c r="F3864" s="14" t="s">
        <v>32</v>
      </c>
      <c r="G3864" s="14" t="s">
        <v>676</v>
      </c>
      <c r="H3864" s="14" t="s">
        <v>453</v>
      </c>
      <c r="I3864" s="15" t="s">
        <v>1928</v>
      </c>
      <c r="J3864" s="15" t="s">
        <v>474</v>
      </c>
      <c r="K3864" s="15">
        <v>1</v>
      </c>
      <c r="N3864" s="17" t="s">
        <v>234</v>
      </c>
      <c r="O3864" s="17" t="s">
        <v>43</v>
      </c>
      <c r="P3864" s="17" t="s">
        <v>107</v>
      </c>
      <c r="Q3864" s="17" t="s">
        <v>8732</v>
      </c>
      <c r="R3864" s="17" t="s">
        <v>8733</v>
      </c>
    </row>
    <row r="3865" s="12" customFormat="1" hidden="1" customHeight="1" spans="1:18">
      <c r="A3865" s="16" t="s">
        <v>8734</v>
      </c>
      <c r="B3865" s="17" t="s">
        <v>675</v>
      </c>
      <c r="C3865" s="17" t="s">
        <v>122</v>
      </c>
      <c r="D3865" s="17" t="s">
        <v>123</v>
      </c>
      <c r="E3865" s="17" t="s">
        <v>262</v>
      </c>
      <c r="F3865" s="17" t="s">
        <v>21</v>
      </c>
      <c r="G3865" s="17" t="s">
        <v>676</v>
      </c>
      <c r="H3865" s="17" t="s">
        <v>263</v>
      </c>
      <c r="I3865" s="18" t="s">
        <v>1928</v>
      </c>
      <c r="J3865" s="18" t="s">
        <v>293</v>
      </c>
      <c r="K3865" s="18">
        <v>7</v>
      </c>
      <c r="L3865" s="17"/>
      <c r="M3865" s="17">
        <v>1</v>
      </c>
      <c r="N3865" s="17" t="s">
        <v>299</v>
      </c>
      <c r="O3865" s="17" t="s">
        <v>43</v>
      </c>
      <c r="P3865" s="17" t="s">
        <v>36</v>
      </c>
      <c r="Q3865" s="17" t="s">
        <v>8732</v>
      </c>
      <c r="R3865" s="17" t="s">
        <v>8735</v>
      </c>
    </row>
    <row r="3866" hidden="1" customHeight="1" spans="1:18">
      <c r="A3866" s="13" t="s">
        <v>8736</v>
      </c>
      <c r="B3866" s="14" t="s">
        <v>675</v>
      </c>
      <c r="C3866" s="14" t="s">
        <v>18</v>
      </c>
      <c r="D3866" s="14" t="s">
        <v>123</v>
      </c>
      <c r="E3866" s="14" t="s">
        <v>682</v>
      </c>
      <c r="F3866" s="14" t="s">
        <v>58</v>
      </c>
      <c r="G3866" s="14" t="s">
        <v>676</v>
      </c>
      <c r="H3866" s="14" t="s">
        <v>453</v>
      </c>
      <c r="I3866" s="15" t="s">
        <v>1928</v>
      </c>
      <c r="J3866" s="15" t="s">
        <v>474</v>
      </c>
      <c r="K3866" s="15">
        <v>2</v>
      </c>
      <c r="N3866" s="17" t="s">
        <v>363</v>
      </c>
      <c r="O3866" s="17" t="s">
        <v>43</v>
      </c>
      <c r="P3866" s="17" t="s">
        <v>24</v>
      </c>
      <c r="Q3866" s="17" t="s">
        <v>8737</v>
      </c>
      <c r="R3866" s="17" t="s">
        <v>8738</v>
      </c>
    </row>
    <row r="3867" hidden="1" customHeight="1" spans="1:18">
      <c r="A3867" s="13" t="s">
        <v>8739</v>
      </c>
      <c r="B3867" s="14" t="s">
        <v>675</v>
      </c>
      <c r="C3867" s="14" t="s">
        <v>18</v>
      </c>
      <c r="D3867" s="14" t="s">
        <v>123</v>
      </c>
      <c r="E3867" s="14" t="s">
        <v>682</v>
      </c>
      <c r="F3867" s="14" t="s">
        <v>58</v>
      </c>
      <c r="G3867" s="14" t="s">
        <v>676</v>
      </c>
      <c r="H3867" s="14" t="s">
        <v>453</v>
      </c>
      <c r="I3867" s="15" t="s">
        <v>1928</v>
      </c>
      <c r="J3867" s="15" t="s">
        <v>474</v>
      </c>
      <c r="K3867" s="15">
        <v>2</v>
      </c>
      <c r="N3867" s="17" t="s">
        <v>113</v>
      </c>
      <c r="O3867" s="17" t="s">
        <v>119</v>
      </c>
      <c r="P3867" s="17" t="s">
        <v>43</v>
      </c>
      <c r="Q3867" s="17" t="s">
        <v>8604</v>
      </c>
      <c r="R3867" s="17" t="s">
        <v>8740</v>
      </c>
    </row>
    <row r="3868" s="12" customFormat="1" hidden="1" customHeight="1" spans="1:18">
      <c r="A3868" s="16" t="s">
        <v>8741</v>
      </c>
      <c r="B3868" s="17" t="e">
        <v>#N/A</v>
      </c>
      <c r="C3868" s="17" t="e">
        <v>#N/A</v>
      </c>
      <c r="D3868" s="17" t="e">
        <v>#N/A</v>
      </c>
      <c r="E3868" s="17" t="e">
        <v>#N/A</v>
      </c>
      <c r="F3868" s="17" t="e">
        <v>#N/A</v>
      </c>
      <c r="G3868" s="17" t="e">
        <v>#N/A</v>
      </c>
      <c r="H3868" s="17" t="e">
        <v>#N/A</v>
      </c>
      <c r="I3868" s="18" t="s">
        <v>655</v>
      </c>
      <c r="J3868" s="18" t="s">
        <v>397</v>
      </c>
      <c r="K3868" s="18">
        <v>1</v>
      </c>
      <c r="L3868" s="17"/>
      <c r="M3868" s="17"/>
      <c r="N3868" s="17" t="s">
        <v>1072</v>
      </c>
      <c r="O3868" s="17" t="s">
        <v>90</v>
      </c>
      <c r="P3868" s="17" t="s">
        <v>52</v>
      </c>
      <c r="Q3868" s="17" t="s">
        <v>4523</v>
      </c>
      <c r="R3868" s="17" t="s">
        <v>8742</v>
      </c>
    </row>
    <row r="3869" hidden="1" customHeight="1" spans="1:18">
      <c r="A3869" s="13" t="s">
        <v>8743</v>
      </c>
      <c r="B3869" s="14" t="s">
        <v>675</v>
      </c>
      <c r="C3869" s="14" t="s">
        <v>18</v>
      </c>
      <c r="D3869" s="14" t="s">
        <v>123</v>
      </c>
      <c r="E3869" s="14" t="s">
        <v>682</v>
      </c>
      <c r="F3869" s="14" t="s">
        <v>58</v>
      </c>
      <c r="G3869" s="14" t="s">
        <v>676</v>
      </c>
      <c r="H3869" s="14" t="s">
        <v>453</v>
      </c>
      <c r="I3869" s="15" t="s">
        <v>1928</v>
      </c>
      <c r="J3869" s="15" t="s">
        <v>474</v>
      </c>
      <c r="K3869" s="15">
        <v>4</v>
      </c>
      <c r="L3869" s="14" t="s">
        <v>8744</v>
      </c>
      <c r="N3869" s="17" t="s">
        <v>386</v>
      </c>
      <c r="O3869" s="17" t="s">
        <v>164</v>
      </c>
      <c r="P3869" s="17" t="s">
        <v>90</v>
      </c>
      <c r="Q3869" s="17" t="s">
        <v>8604</v>
      </c>
      <c r="R3869" s="17" t="s">
        <v>8745</v>
      </c>
    </row>
    <row r="3870" s="12" customFormat="1" hidden="1" customHeight="1" spans="1:18">
      <c r="A3870" s="16" t="s">
        <v>8746</v>
      </c>
      <c r="B3870" s="17" t="s">
        <v>675</v>
      </c>
      <c r="C3870" s="17" t="s">
        <v>122</v>
      </c>
      <c r="D3870" s="17" t="s">
        <v>19</v>
      </c>
      <c r="E3870" s="17" t="s">
        <v>31</v>
      </c>
      <c r="F3870" s="17" t="s">
        <v>32</v>
      </c>
      <c r="G3870" s="17" t="s">
        <v>676</v>
      </c>
      <c r="H3870" s="17" t="s">
        <v>33</v>
      </c>
      <c r="I3870" s="18" t="s">
        <v>1928</v>
      </c>
      <c r="J3870" s="18" t="s">
        <v>34</v>
      </c>
      <c r="K3870" s="18">
        <v>1</v>
      </c>
      <c r="L3870" s="17"/>
      <c r="M3870" s="17"/>
      <c r="N3870" s="17" t="s">
        <v>42</v>
      </c>
      <c r="O3870" s="17" t="s">
        <v>43</v>
      </c>
      <c r="P3870" s="17" t="s">
        <v>36</v>
      </c>
      <c r="Q3870" s="17" t="s">
        <v>8490</v>
      </c>
      <c r="R3870" s="17" t="s">
        <v>8747</v>
      </c>
    </row>
    <row r="3871" s="12" customFormat="1" hidden="1" customHeight="1" spans="1:18">
      <c r="A3871" s="16" t="s">
        <v>8748</v>
      </c>
      <c r="B3871" s="17" t="s">
        <v>675</v>
      </c>
      <c r="C3871" s="17" t="s">
        <v>122</v>
      </c>
      <c r="D3871" s="17" t="s">
        <v>19</v>
      </c>
      <c r="E3871" s="17" t="s">
        <v>31</v>
      </c>
      <c r="F3871" s="17" t="s">
        <v>63</v>
      </c>
      <c r="G3871" s="17" t="s">
        <v>676</v>
      </c>
      <c r="H3871" s="17" t="s">
        <v>33</v>
      </c>
      <c r="I3871" s="18" t="s">
        <v>1928</v>
      </c>
      <c r="J3871" s="18" t="s">
        <v>34</v>
      </c>
      <c r="K3871" s="18">
        <v>3</v>
      </c>
      <c r="L3871" s="17"/>
      <c r="M3871" s="17"/>
      <c r="N3871" s="17" t="s">
        <v>245</v>
      </c>
      <c r="O3871" s="17" t="s">
        <v>36</v>
      </c>
      <c r="P3871" s="17" t="s">
        <v>24</v>
      </c>
      <c r="Q3871" s="17" t="s">
        <v>8749</v>
      </c>
      <c r="R3871" s="17" t="s">
        <v>8750</v>
      </c>
    </row>
    <row r="3872" hidden="1" customHeight="1" spans="1:18">
      <c r="A3872" s="13" t="s">
        <v>8751</v>
      </c>
      <c r="B3872" s="14" t="s">
        <v>675</v>
      </c>
      <c r="C3872" s="14" t="s">
        <v>122</v>
      </c>
      <c r="D3872" s="14" t="s">
        <v>123</v>
      </c>
      <c r="E3872" s="14" t="s">
        <v>142</v>
      </c>
      <c r="F3872" s="14" t="s">
        <v>32</v>
      </c>
      <c r="G3872" s="14" t="s">
        <v>676</v>
      </c>
      <c r="H3872" s="14" t="s">
        <v>20</v>
      </c>
      <c r="I3872" s="15" t="s">
        <v>1928</v>
      </c>
      <c r="J3872" s="15" t="s">
        <v>125</v>
      </c>
      <c r="K3872" s="15">
        <v>1</v>
      </c>
      <c r="N3872" s="17" t="s">
        <v>2340</v>
      </c>
      <c r="O3872" s="17" t="s">
        <v>1407</v>
      </c>
      <c r="P3872" s="17" t="s">
        <v>96</v>
      </c>
      <c r="Q3872" s="17" t="s">
        <v>8752</v>
      </c>
      <c r="R3872" s="17" t="s">
        <v>8753</v>
      </c>
    </row>
    <row r="3873" hidden="1" customHeight="1" spans="1:18">
      <c r="A3873" s="13" t="s">
        <v>8754</v>
      </c>
      <c r="B3873" s="14" t="s">
        <v>675</v>
      </c>
      <c r="C3873" s="14" t="s">
        <v>122</v>
      </c>
      <c r="D3873" s="14" t="s">
        <v>123</v>
      </c>
      <c r="E3873" s="14" t="s">
        <v>142</v>
      </c>
      <c r="F3873" s="14" t="s">
        <v>63</v>
      </c>
      <c r="G3873" s="14" t="s">
        <v>676</v>
      </c>
      <c r="H3873" s="14" t="s">
        <v>20</v>
      </c>
      <c r="I3873" s="15" t="s">
        <v>1928</v>
      </c>
      <c r="J3873" s="15" t="s">
        <v>125</v>
      </c>
      <c r="K3873" s="15">
        <v>6</v>
      </c>
      <c r="N3873" s="17" t="s">
        <v>234</v>
      </c>
      <c r="O3873" s="17" t="s">
        <v>119</v>
      </c>
      <c r="P3873" s="17" t="s">
        <v>47</v>
      </c>
      <c r="Q3873" s="17" t="s">
        <v>2469</v>
      </c>
      <c r="R3873" s="17" t="s">
        <v>8755</v>
      </c>
    </row>
    <row r="3874" hidden="1" customHeight="1" spans="1:18">
      <c r="A3874" s="13" t="s">
        <v>8756</v>
      </c>
      <c r="B3874" s="14" t="s">
        <v>675</v>
      </c>
      <c r="C3874" s="14" t="s">
        <v>122</v>
      </c>
      <c r="D3874" s="14" t="s">
        <v>123</v>
      </c>
      <c r="E3874" s="14" t="s">
        <v>142</v>
      </c>
      <c r="F3874" s="14" t="s">
        <v>63</v>
      </c>
      <c r="G3874" s="14" t="s">
        <v>676</v>
      </c>
      <c r="H3874" s="14" t="s">
        <v>20</v>
      </c>
      <c r="I3874" s="15" t="s">
        <v>1928</v>
      </c>
      <c r="J3874" s="15" t="s">
        <v>125</v>
      </c>
      <c r="K3874" s="15">
        <v>6</v>
      </c>
      <c r="N3874" s="17" t="s">
        <v>386</v>
      </c>
      <c r="O3874" s="17" t="s">
        <v>119</v>
      </c>
      <c r="P3874" s="17" t="s">
        <v>47</v>
      </c>
      <c r="Q3874" s="17" t="s">
        <v>2469</v>
      </c>
      <c r="R3874" s="17" t="s">
        <v>8757</v>
      </c>
    </row>
    <row r="3875" hidden="1" customHeight="1" spans="1:18">
      <c r="A3875" s="13" t="s">
        <v>8758</v>
      </c>
      <c r="B3875" s="14" t="s">
        <v>675</v>
      </c>
      <c r="C3875" s="14" t="s">
        <v>122</v>
      </c>
      <c r="D3875" s="14" t="s">
        <v>123</v>
      </c>
      <c r="E3875" s="14" t="s">
        <v>142</v>
      </c>
      <c r="F3875" s="14" t="s">
        <v>63</v>
      </c>
      <c r="G3875" s="14" t="s">
        <v>676</v>
      </c>
      <c r="H3875" s="14" t="s">
        <v>20</v>
      </c>
      <c r="I3875" s="15" t="s">
        <v>1928</v>
      </c>
      <c r="J3875" s="15" t="s">
        <v>125</v>
      </c>
      <c r="K3875" s="15">
        <v>6</v>
      </c>
      <c r="N3875" s="17" t="s">
        <v>412</v>
      </c>
      <c r="O3875" s="17" t="s">
        <v>66</v>
      </c>
      <c r="P3875" s="17" t="s">
        <v>47</v>
      </c>
      <c r="Q3875" s="17" t="s">
        <v>2469</v>
      </c>
      <c r="R3875" s="17" t="s">
        <v>8759</v>
      </c>
    </row>
    <row r="3876" s="12" customFormat="1" hidden="1" customHeight="1" spans="1:18">
      <c r="A3876" s="16" t="s">
        <v>8760</v>
      </c>
      <c r="B3876" s="17" t="s">
        <v>675</v>
      </c>
      <c r="C3876" s="17" t="s">
        <v>122</v>
      </c>
      <c r="D3876" s="17" t="s">
        <v>123</v>
      </c>
      <c r="E3876" s="17" t="s">
        <v>161</v>
      </c>
      <c r="F3876" s="17" t="s">
        <v>32</v>
      </c>
      <c r="G3876" s="17" t="s">
        <v>676</v>
      </c>
      <c r="H3876" s="17" t="s">
        <v>77</v>
      </c>
      <c r="I3876" s="18" t="s">
        <v>1928</v>
      </c>
      <c r="J3876" s="18" t="s">
        <v>156</v>
      </c>
      <c r="K3876" s="18">
        <v>1</v>
      </c>
      <c r="L3876" s="17"/>
      <c r="M3876" s="17"/>
      <c r="N3876" s="17" t="s">
        <v>42</v>
      </c>
      <c r="O3876" s="17" t="s">
        <v>51</v>
      </c>
      <c r="P3876" s="17" t="s">
        <v>114</v>
      </c>
      <c r="Q3876" s="17" t="s">
        <v>8761</v>
      </c>
      <c r="R3876" s="17" t="s">
        <v>8762</v>
      </c>
    </row>
    <row r="3877" s="12" customFormat="1" hidden="1" customHeight="1" spans="1:18">
      <c r="A3877" s="16" t="s">
        <v>8763</v>
      </c>
      <c r="B3877" s="17" t="s">
        <v>675</v>
      </c>
      <c r="C3877" s="17" t="s">
        <v>122</v>
      </c>
      <c r="D3877" s="17" t="s">
        <v>123</v>
      </c>
      <c r="E3877" s="17" t="s">
        <v>161</v>
      </c>
      <c r="F3877" s="17" t="s">
        <v>58</v>
      </c>
      <c r="G3877" s="17" t="s">
        <v>676</v>
      </c>
      <c r="H3877" s="17" t="s">
        <v>77</v>
      </c>
      <c r="I3877" s="18" t="s">
        <v>1928</v>
      </c>
      <c r="J3877" s="18" t="s">
        <v>156</v>
      </c>
      <c r="K3877" s="18">
        <v>1</v>
      </c>
      <c r="L3877" s="17"/>
      <c r="M3877" s="17"/>
      <c r="N3877" s="17" t="s">
        <v>299</v>
      </c>
      <c r="O3877" s="17" t="s">
        <v>66</v>
      </c>
      <c r="P3877" s="17" t="s">
        <v>51</v>
      </c>
      <c r="Q3877" s="17" t="s">
        <v>8761</v>
      </c>
      <c r="R3877" s="17" t="s">
        <v>8764</v>
      </c>
    </row>
    <row r="3878" s="12" customFormat="1" hidden="1" customHeight="1" spans="1:18">
      <c r="A3878" s="16" t="s">
        <v>8765</v>
      </c>
      <c r="B3878" s="17" t="s">
        <v>675</v>
      </c>
      <c r="C3878" s="17" t="s">
        <v>122</v>
      </c>
      <c r="D3878" s="17" t="s">
        <v>74</v>
      </c>
      <c r="E3878" s="17" t="s">
        <v>75</v>
      </c>
      <c r="F3878" s="17" t="s">
        <v>58</v>
      </c>
      <c r="G3878" s="17" t="s">
        <v>676</v>
      </c>
      <c r="H3878" s="17" t="s">
        <v>77</v>
      </c>
      <c r="I3878" s="18" t="s">
        <v>1928</v>
      </c>
      <c r="J3878" s="18" t="s">
        <v>156</v>
      </c>
      <c r="K3878" s="18">
        <v>1</v>
      </c>
      <c r="L3878" s="17"/>
      <c r="M3878" s="17"/>
      <c r="N3878" s="17" t="s">
        <v>355</v>
      </c>
      <c r="O3878" s="17" t="s">
        <v>163</v>
      </c>
      <c r="P3878" s="17" t="s">
        <v>51</v>
      </c>
      <c r="Q3878" s="17" t="s">
        <v>7586</v>
      </c>
      <c r="R3878" s="17" t="s">
        <v>8766</v>
      </c>
    </row>
    <row r="3879" hidden="1" customHeight="1" spans="1:18">
      <c r="A3879" s="16" t="s">
        <v>8767</v>
      </c>
      <c r="B3879" s="17" t="s">
        <v>539</v>
      </c>
      <c r="C3879" s="17" t="s">
        <v>122</v>
      </c>
      <c r="D3879" s="17" t="s">
        <v>74</v>
      </c>
      <c r="E3879" s="17" t="s">
        <v>765</v>
      </c>
      <c r="F3879" s="17" t="s">
        <v>63</v>
      </c>
      <c r="G3879" s="17" t="s">
        <v>76</v>
      </c>
      <c r="H3879" s="17" t="s">
        <v>102</v>
      </c>
      <c r="I3879" s="18" t="s">
        <v>540</v>
      </c>
      <c r="J3879" s="18" t="s">
        <v>215</v>
      </c>
      <c r="K3879" s="18">
        <v>6</v>
      </c>
      <c r="L3879" s="17"/>
      <c r="M3879" s="17"/>
      <c r="N3879" s="17" t="s">
        <v>113</v>
      </c>
      <c r="O3879" s="17" t="s">
        <v>66</v>
      </c>
      <c r="P3879" s="17" t="s">
        <v>47</v>
      </c>
      <c r="Q3879" s="17" t="s">
        <v>5177</v>
      </c>
      <c r="R3879" s="17" t="s">
        <v>8768</v>
      </c>
    </row>
    <row r="3880" hidden="1" customHeight="1" spans="1:18">
      <c r="A3880" s="16" t="s">
        <v>8769</v>
      </c>
      <c r="B3880" s="17" t="s">
        <v>539</v>
      </c>
      <c r="C3880" s="17" t="s">
        <v>122</v>
      </c>
      <c r="D3880" s="17" t="s">
        <v>74</v>
      </c>
      <c r="E3880" s="17" t="s">
        <v>886</v>
      </c>
      <c r="F3880" s="17" t="s">
        <v>32</v>
      </c>
      <c r="G3880" s="17" t="s">
        <v>76</v>
      </c>
      <c r="H3880" s="17" t="s">
        <v>102</v>
      </c>
      <c r="I3880" s="18" t="s">
        <v>540</v>
      </c>
      <c r="J3880" s="18" t="s">
        <v>215</v>
      </c>
      <c r="K3880" s="18">
        <v>4</v>
      </c>
      <c r="L3880" s="17"/>
      <c r="M3880" s="17"/>
      <c r="N3880" s="17" t="s">
        <v>355</v>
      </c>
      <c r="O3880" s="17" t="s">
        <v>97</v>
      </c>
      <c r="P3880" s="17" t="s">
        <v>43</v>
      </c>
      <c r="Q3880" s="17" t="s">
        <v>8770</v>
      </c>
      <c r="R3880" s="17" t="s">
        <v>8771</v>
      </c>
    </row>
    <row r="3881" hidden="1" customHeight="1" spans="1:18">
      <c r="A3881" s="16" t="s">
        <v>5916</v>
      </c>
      <c r="B3881" s="17" t="s">
        <v>539</v>
      </c>
      <c r="C3881" s="17" t="s">
        <v>122</v>
      </c>
      <c r="D3881" s="17" t="s">
        <v>74</v>
      </c>
      <c r="E3881" s="17" t="s">
        <v>765</v>
      </c>
      <c r="F3881" s="17" t="s">
        <v>63</v>
      </c>
      <c r="G3881" s="17" t="s">
        <v>76</v>
      </c>
      <c r="H3881" s="17" t="s">
        <v>102</v>
      </c>
      <c r="I3881" s="18" t="s">
        <v>540</v>
      </c>
      <c r="J3881" s="18" t="s">
        <v>215</v>
      </c>
      <c r="K3881" s="18">
        <v>6</v>
      </c>
      <c r="L3881" s="17"/>
      <c r="M3881" s="17"/>
      <c r="N3881" s="17" t="s">
        <v>843</v>
      </c>
      <c r="O3881" s="17" t="s">
        <v>164</v>
      </c>
      <c r="P3881" s="17" t="s">
        <v>47</v>
      </c>
      <c r="Q3881" s="17" t="s">
        <v>4124</v>
      </c>
      <c r="R3881" s="17" t="s">
        <v>8772</v>
      </c>
    </row>
    <row r="3882" s="12" customFormat="1" hidden="1" customHeight="1" spans="1:18">
      <c r="A3882" s="16" t="s">
        <v>8773</v>
      </c>
      <c r="B3882" s="17" t="s">
        <v>653</v>
      </c>
      <c r="C3882" s="17" t="s">
        <v>122</v>
      </c>
      <c r="D3882" s="17" t="s">
        <v>74</v>
      </c>
      <c r="E3882" s="17" t="s">
        <v>768</v>
      </c>
      <c r="F3882" s="17" t="s">
        <v>63</v>
      </c>
      <c r="G3882" s="17" t="s">
        <v>654</v>
      </c>
      <c r="H3882" s="17" t="s">
        <v>102</v>
      </c>
      <c r="I3882" s="18" t="s">
        <v>7387</v>
      </c>
      <c r="J3882" s="18" t="s">
        <v>309</v>
      </c>
      <c r="K3882" s="18">
        <v>3</v>
      </c>
      <c r="L3882" s="17"/>
      <c r="M3882" s="17"/>
      <c r="N3882" s="17" t="s">
        <v>234</v>
      </c>
      <c r="O3882" s="17" t="s">
        <v>119</v>
      </c>
      <c r="P3882" s="17" t="s">
        <v>47</v>
      </c>
      <c r="Q3882" s="17" t="s">
        <v>7557</v>
      </c>
      <c r="R3882" s="17" t="s">
        <v>8774</v>
      </c>
    </row>
    <row r="3883" hidden="1" customHeight="1" spans="1:18">
      <c r="A3883" s="16" t="s">
        <v>8775</v>
      </c>
      <c r="B3883" s="17" t="s">
        <v>76</v>
      </c>
      <c r="C3883" s="17" t="s">
        <v>122</v>
      </c>
      <c r="D3883" s="17" t="s">
        <v>74</v>
      </c>
      <c r="E3883" s="17" t="s">
        <v>886</v>
      </c>
      <c r="F3883" s="17" t="s">
        <v>32</v>
      </c>
      <c r="G3883" s="17" t="s">
        <v>76</v>
      </c>
      <c r="H3883" s="17" t="s">
        <v>102</v>
      </c>
      <c r="I3883" s="18" t="s">
        <v>1403</v>
      </c>
      <c r="J3883" s="18" t="s">
        <v>215</v>
      </c>
      <c r="K3883" s="18">
        <v>1</v>
      </c>
      <c r="L3883" s="17"/>
      <c r="M3883" s="17"/>
      <c r="N3883" s="17" t="s">
        <v>374</v>
      </c>
      <c r="O3883" s="17" t="s">
        <v>323</v>
      </c>
      <c r="P3883" s="17" t="s">
        <v>43</v>
      </c>
      <c r="Q3883" s="17" t="s">
        <v>6112</v>
      </c>
      <c r="R3883" s="17" t="s">
        <v>8776</v>
      </c>
    </row>
    <row r="3884" hidden="1" customHeight="1" spans="1:18">
      <c r="A3884" s="16" t="s">
        <v>8777</v>
      </c>
      <c r="B3884" s="17" t="s">
        <v>76</v>
      </c>
      <c r="C3884" s="17" t="s">
        <v>122</v>
      </c>
      <c r="D3884" s="17" t="s">
        <v>74</v>
      </c>
      <c r="E3884" s="17" t="s">
        <v>765</v>
      </c>
      <c r="F3884" s="17" t="s">
        <v>63</v>
      </c>
      <c r="G3884" s="17" t="s">
        <v>76</v>
      </c>
      <c r="H3884" s="17" t="s">
        <v>102</v>
      </c>
      <c r="I3884" s="18" t="s">
        <v>1403</v>
      </c>
      <c r="J3884" s="21" t="s">
        <v>215</v>
      </c>
      <c r="K3884" s="18">
        <v>3</v>
      </c>
      <c r="L3884" s="17"/>
      <c r="M3884" s="17"/>
      <c r="N3884" s="17" t="s">
        <v>299</v>
      </c>
      <c r="O3884" s="17" t="s">
        <v>119</v>
      </c>
      <c r="P3884" s="17" t="s">
        <v>47</v>
      </c>
      <c r="Q3884" s="17" t="s">
        <v>3984</v>
      </c>
      <c r="R3884" s="17" t="s">
        <v>8778</v>
      </c>
    </row>
    <row r="3885" s="12" customFormat="1" hidden="1" customHeight="1" spans="1:18">
      <c r="A3885" s="16" t="s">
        <v>8779</v>
      </c>
      <c r="B3885" s="17" t="s">
        <v>713</v>
      </c>
      <c r="C3885" s="17" t="s">
        <v>122</v>
      </c>
      <c r="D3885" s="17" t="s">
        <v>74</v>
      </c>
      <c r="E3885" s="17" t="s">
        <v>101</v>
      </c>
      <c r="F3885" s="17" t="s">
        <v>32</v>
      </c>
      <c r="G3885" s="17" t="s">
        <v>654</v>
      </c>
      <c r="H3885" s="17" t="s">
        <v>102</v>
      </c>
      <c r="I3885" s="18" t="s">
        <v>7398</v>
      </c>
      <c r="J3885" s="18" t="s">
        <v>309</v>
      </c>
      <c r="K3885" s="18">
        <v>4</v>
      </c>
      <c r="L3885" s="17"/>
      <c r="M3885" s="17"/>
      <c r="N3885" s="17" t="s">
        <v>1556</v>
      </c>
      <c r="O3885" s="17" t="s">
        <v>114</v>
      </c>
      <c r="P3885" s="17" t="s">
        <v>36</v>
      </c>
      <c r="Q3885" s="17" t="s">
        <v>3144</v>
      </c>
      <c r="R3885" s="17" t="s">
        <v>8780</v>
      </c>
    </row>
    <row r="3886" hidden="1" customHeight="1" spans="1:18">
      <c r="A3886" s="13" t="s">
        <v>8781</v>
      </c>
      <c r="B3886" s="14" t="s">
        <v>675</v>
      </c>
      <c r="C3886" s="14" t="s">
        <v>122</v>
      </c>
      <c r="D3886" s="14" t="s">
        <v>123</v>
      </c>
      <c r="E3886" s="14" t="s">
        <v>262</v>
      </c>
      <c r="F3886" s="14" t="s">
        <v>32</v>
      </c>
      <c r="G3886" s="14" t="s">
        <v>676</v>
      </c>
      <c r="H3886" s="14" t="s">
        <v>263</v>
      </c>
      <c r="I3886" s="15" t="s">
        <v>1928</v>
      </c>
      <c r="J3886" s="15" t="s">
        <v>125</v>
      </c>
      <c r="K3886" s="15">
        <v>1</v>
      </c>
      <c r="N3886" s="17" t="s">
        <v>80</v>
      </c>
      <c r="O3886" s="17" t="s">
        <v>43</v>
      </c>
      <c r="P3886" s="17" t="s">
        <v>36</v>
      </c>
      <c r="Q3886" s="17" t="s">
        <v>8782</v>
      </c>
      <c r="R3886" s="17" t="s">
        <v>8783</v>
      </c>
    </row>
    <row r="3887" s="12" customFormat="1" hidden="1" customHeight="1" spans="1:18">
      <c r="A3887" s="16" t="s">
        <v>8781</v>
      </c>
      <c r="B3887" s="17" t="s">
        <v>675</v>
      </c>
      <c r="C3887" s="17" t="s">
        <v>122</v>
      </c>
      <c r="D3887" s="17" t="s">
        <v>74</v>
      </c>
      <c r="E3887" s="17" t="s">
        <v>118</v>
      </c>
      <c r="F3887" s="17" t="s">
        <v>32</v>
      </c>
      <c r="G3887" s="17" t="s">
        <v>676</v>
      </c>
      <c r="H3887" s="17" t="s">
        <v>263</v>
      </c>
      <c r="I3887" s="18" t="s">
        <v>1928</v>
      </c>
      <c r="J3887" s="18" t="s">
        <v>264</v>
      </c>
      <c r="K3887" s="18">
        <v>1</v>
      </c>
      <c r="L3887" s="17" t="s">
        <v>29</v>
      </c>
      <c r="M3887" s="17"/>
      <c r="N3887" s="17"/>
      <c r="O3887" s="17"/>
      <c r="P3887" s="17"/>
      <c r="Q3887" s="17"/>
      <c r="R3887" s="17"/>
    </row>
    <row r="3888" s="12" customFormat="1" hidden="1" customHeight="1" spans="1:18">
      <c r="A3888" s="16" t="s">
        <v>8784</v>
      </c>
      <c r="B3888" s="17" t="s">
        <v>675</v>
      </c>
      <c r="C3888" s="17" t="s">
        <v>122</v>
      </c>
      <c r="D3888" s="17" t="s">
        <v>123</v>
      </c>
      <c r="E3888" s="17" t="s">
        <v>262</v>
      </c>
      <c r="F3888" s="17" t="s">
        <v>32</v>
      </c>
      <c r="G3888" s="17" t="s">
        <v>676</v>
      </c>
      <c r="H3888" s="17" t="s">
        <v>263</v>
      </c>
      <c r="I3888" s="18" t="s">
        <v>1928</v>
      </c>
      <c r="J3888" s="18" t="s">
        <v>264</v>
      </c>
      <c r="K3888" s="18">
        <v>1</v>
      </c>
      <c r="L3888" s="17" t="s">
        <v>29</v>
      </c>
      <c r="M3888" s="17"/>
      <c r="N3888" s="17"/>
      <c r="O3888" s="17"/>
      <c r="P3888" s="17"/>
      <c r="Q3888" s="17"/>
      <c r="R3888" s="17"/>
    </row>
    <row r="3889" hidden="1" customHeight="1" spans="1:18">
      <c r="A3889" s="13" t="s">
        <v>8784</v>
      </c>
      <c r="B3889" s="14" t="s">
        <v>675</v>
      </c>
      <c r="C3889" s="14" t="s">
        <v>122</v>
      </c>
      <c r="D3889" s="14" t="s">
        <v>123</v>
      </c>
      <c r="E3889" s="14" t="s">
        <v>262</v>
      </c>
      <c r="F3889" s="14" t="s">
        <v>32</v>
      </c>
      <c r="G3889" s="14" t="s">
        <v>676</v>
      </c>
      <c r="H3889" s="14" t="s">
        <v>263</v>
      </c>
      <c r="I3889" s="15" t="s">
        <v>1928</v>
      </c>
      <c r="J3889" s="15" t="s">
        <v>125</v>
      </c>
      <c r="K3889" s="15">
        <v>1</v>
      </c>
      <c r="N3889" s="17" t="s">
        <v>314</v>
      </c>
      <c r="O3889" s="17" t="s">
        <v>90</v>
      </c>
      <c r="P3889" s="17" t="s">
        <v>43</v>
      </c>
      <c r="Q3889" s="17" t="s">
        <v>8782</v>
      </c>
      <c r="R3889" s="17" t="s">
        <v>8785</v>
      </c>
    </row>
    <row r="3890" s="12" customFormat="1" hidden="1" customHeight="1" spans="1:11">
      <c r="A3890" s="20" t="s">
        <v>8786</v>
      </c>
      <c r="B3890" s="12" t="s">
        <v>675</v>
      </c>
      <c r="C3890" s="12" t="s">
        <v>122</v>
      </c>
      <c r="D3890" s="12" t="s">
        <v>74</v>
      </c>
      <c r="E3890" s="12" t="s">
        <v>118</v>
      </c>
      <c r="F3890" s="12" t="s">
        <v>32</v>
      </c>
      <c r="G3890" s="12" t="s">
        <v>676</v>
      </c>
      <c r="H3890" s="12" t="s">
        <v>263</v>
      </c>
      <c r="I3890" s="21" t="s">
        <v>1928</v>
      </c>
      <c r="J3890" s="21" t="s">
        <v>264</v>
      </c>
      <c r="K3890" s="21">
        <v>1</v>
      </c>
    </row>
    <row r="3891" hidden="1" customHeight="1" spans="1:18">
      <c r="A3891" s="13" t="s">
        <v>8787</v>
      </c>
      <c r="B3891" s="14" t="s">
        <v>675</v>
      </c>
      <c r="C3891" s="14" t="s">
        <v>122</v>
      </c>
      <c r="D3891" s="14" t="s">
        <v>123</v>
      </c>
      <c r="E3891" s="14" t="s">
        <v>142</v>
      </c>
      <c r="F3891" s="14" t="s">
        <v>21</v>
      </c>
      <c r="G3891" s="14" t="s">
        <v>676</v>
      </c>
      <c r="H3891" s="14" t="s">
        <v>20</v>
      </c>
      <c r="I3891" s="15" t="s">
        <v>1928</v>
      </c>
      <c r="J3891" s="15" t="s">
        <v>435</v>
      </c>
      <c r="K3891" s="15">
        <v>7</v>
      </c>
      <c r="N3891" s="17" t="s">
        <v>6864</v>
      </c>
      <c r="O3891" s="17" t="s">
        <v>163</v>
      </c>
      <c r="P3891" s="17" t="s">
        <v>51</v>
      </c>
      <c r="Q3891" s="17" t="s">
        <v>8788</v>
      </c>
      <c r="R3891" s="17" t="s">
        <v>8789</v>
      </c>
    </row>
    <row r="3892" s="12" customFormat="1" hidden="1" customHeight="1" spans="1:18">
      <c r="A3892" s="16" t="s">
        <v>412</v>
      </c>
      <c r="B3892" s="17" t="s">
        <v>675</v>
      </c>
      <c r="C3892" s="17" t="s">
        <v>122</v>
      </c>
      <c r="D3892" s="17" t="s">
        <v>123</v>
      </c>
      <c r="E3892" s="17" t="s">
        <v>429</v>
      </c>
      <c r="F3892" s="17" t="s">
        <v>58</v>
      </c>
      <c r="G3892" s="17" t="s">
        <v>676</v>
      </c>
      <c r="H3892" s="17" t="s">
        <v>430</v>
      </c>
      <c r="I3892" s="18" t="s">
        <v>1928</v>
      </c>
      <c r="J3892" s="18" t="s">
        <v>431</v>
      </c>
      <c r="K3892" s="18">
        <v>2</v>
      </c>
      <c r="L3892" s="17"/>
      <c r="M3892" s="17"/>
      <c r="N3892" s="17" t="s">
        <v>412</v>
      </c>
      <c r="O3892" s="17" t="s">
        <v>36</v>
      </c>
      <c r="P3892" s="17" t="s">
        <v>25</v>
      </c>
      <c r="Q3892" s="17" t="s">
        <v>8790</v>
      </c>
      <c r="R3892" s="17" t="s">
        <v>8791</v>
      </c>
    </row>
    <row r="3893" s="12" customFormat="1" hidden="1" customHeight="1" spans="1:18">
      <c r="A3893" s="16" t="s">
        <v>8792</v>
      </c>
      <c r="B3893" s="17" t="s">
        <v>675</v>
      </c>
      <c r="C3893" s="17" t="s">
        <v>122</v>
      </c>
      <c r="D3893" s="17" t="s">
        <v>123</v>
      </c>
      <c r="E3893" s="17" t="s">
        <v>429</v>
      </c>
      <c r="F3893" s="17" t="s">
        <v>63</v>
      </c>
      <c r="G3893" s="17" t="s">
        <v>676</v>
      </c>
      <c r="H3893" s="17" t="s">
        <v>430</v>
      </c>
      <c r="I3893" s="18" t="s">
        <v>1928</v>
      </c>
      <c r="J3893" s="18" t="s">
        <v>431</v>
      </c>
      <c r="K3893" s="18">
        <v>3</v>
      </c>
      <c r="L3893" s="17"/>
      <c r="M3893" s="17"/>
      <c r="N3893" s="17" t="s">
        <v>251</v>
      </c>
      <c r="O3893" s="17" t="s">
        <v>90</v>
      </c>
      <c r="P3893" s="17" t="s">
        <v>36</v>
      </c>
      <c r="Q3893" s="17" t="s">
        <v>8793</v>
      </c>
      <c r="R3893" s="17" t="s">
        <v>8794</v>
      </c>
    </row>
    <row r="3894" s="12" customFormat="1" hidden="1" customHeight="1" spans="1:18">
      <c r="A3894" s="16" t="s">
        <v>8795</v>
      </c>
      <c r="B3894" s="17" t="s">
        <v>675</v>
      </c>
      <c r="C3894" s="17" t="s">
        <v>122</v>
      </c>
      <c r="D3894" s="17" t="s">
        <v>19</v>
      </c>
      <c r="E3894" s="17" t="s">
        <v>31</v>
      </c>
      <c r="F3894" s="17" t="s">
        <v>32</v>
      </c>
      <c r="G3894" s="17" t="s">
        <v>676</v>
      </c>
      <c r="H3894" s="17" t="s">
        <v>33</v>
      </c>
      <c r="I3894" s="18" t="s">
        <v>1928</v>
      </c>
      <c r="J3894" s="18" t="s">
        <v>34</v>
      </c>
      <c r="K3894" s="18">
        <v>4</v>
      </c>
      <c r="L3894" s="17"/>
      <c r="M3894" s="17"/>
      <c r="N3894" s="17" t="s">
        <v>355</v>
      </c>
      <c r="O3894" s="17" t="s">
        <v>338</v>
      </c>
      <c r="P3894" s="17" t="s">
        <v>119</v>
      </c>
      <c r="Q3894" s="17" t="s">
        <v>8382</v>
      </c>
      <c r="R3894" s="17" t="s">
        <v>8796</v>
      </c>
    </row>
    <row r="3895" s="12" customFormat="1" hidden="1" customHeight="1" spans="1:18">
      <c r="A3895" s="16" t="s">
        <v>8797</v>
      </c>
      <c r="B3895" s="17" t="s">
        <v>675</v>
      </c>
      <c r="C3895" s="17" t="s">
        <v>122</v>
      </c>
      <c r="D3895" s="17" t="s">
        <v>19</v>
      </c>
      <c r="E3895" s="17" t="s">
        <v>7340</v>
      </c>
      <c r="F3895" s="17" t="s">
        <v>63</v>
      </c>
      <c r="G3895" s="17" t="s">
        <v>676</v>
      </c>
      <c r="H3895" s="17" t="s">
        <v>94</v>
      </c>
      <c r="I3895" s="18" t="s">
        <v>1928</v>
      </c>
      <c r="J3895" s="18" t="s">
        <v>95</v>
      </c>
      <c r="K3895" s="18">
        <v>1</v>
      </c>
      <c r="L3895" s="17"/>
      <c r="M3895" s="17"/>
      <c r="N3895" s="17" t="s">
        <v>102</v>
      </c>
      <c r="O3895" s="17" t="s">
        <v>47</v>
      </c>
      <c r="P3895" s="17" t="s">
        <v>107</v>
      </c>
      <c r="Q3895" s="17" t="s">
        <v>8798</v>
      </c>
      <c r="R3895" s="17" t="s">
        <v>8799</v>
      </c>
    </row>
    <row r="3896" s="12" customFormat="1" hidden="1" customHeight="1" spans="1:18">
      <c r="A3896" s="16" t="s">
        <v>8800</v>
      </c>
      <c r="B3896" s="17" t="s">
        <v>675</v>
      </c>
      <c r="C3896" s="17" t="s">
        <v>122</v>
      </c>
      <c r="D3896" s="17" t="s">
        <v>74</v>
      </c>
      <c r="E3896" s="17" t="s">
        <v>84</v>
      </c>
      <c r="F3896" s="17" t="s">
        <v>32</v>
      </c>
      <c r="G3896" s="17" t="s">
        <v>676</v>
      </c>
      <c r="H3896" s="17" t="s">
        <v>85</v>
      </c>
      <c r="I3896" s="18" t="s">
        <v>1928</v>
      </c>
      <c r="J3896" s="18" t="s">
        <v>397</v>
      </c>
      <c r="K3896" s="18">
        <v>1</v>
      </c>
      <c r="L3896" s="17"/>
      <c r="M3896" s="17"/>
      <c r="N3896" s="17" t="s">
        <v>1696</v>
      </c>
      <c r="O3896" s="17" t="s">
        <v>107</v>
      </c>
      <c r="P3896" s="17" t="s">
        <v>144</v>
      </c>
      <c r="Q3896" s="17" t="s">
        <v>8647</v>
      </c>
      <c r="R3896" s="17" t="s">
        <v>8801</v>
      </c>
    </row>
    <row r="3897" s="12" customFormat="1" hidden="1" customHeight="1" spans="1:18">
      <c r="A3897" s="16" t="s">
        <v>8802</v>
      </c>
      <c r="B3897" s="17" t="s">
        <v>675</v>
      </c>
      <c r="C3897" s="17" t="s">
        <v>122</v>
      </c>
      <c r="D3897" s="17" t="s">
        <v>74</v>
      </c>
      <c r="E3897" s="17" t="s">
        <v>118</v>
      </c>
      <c r="F3897" s="17" t="s">
        <v>32</v>
      </c>
      <c r="G3897" s="17" t="s">
        <v>676</v>
      </c>
      <c r="H3897" s="17" t="s">
        <v>263</v>
      </c>
      <c r="I3897" s="18" t="s">
        <v>1928</v>
      </c>
      <c r="J3897" s="18" t="s">
        <v>264</v>
      </c>
      <c r="K3897" s="18">
        <v>1</v>
      </c>
      <c r="L3897" s="17"/>
      <c r="M3897" s="17"/>
      <c r="N3897" s="17" t="s">
        <v>650</v>
      </c>
      <c r="O3897" s="17" t="s">
        <v>119</v>
      </c>
      <c r="P3897" s="17" t="s">
        <v>51</v>
      </c>
      <c r="Q3897" s="17" t="s">
        <v>8803</v>
      </c>
      <c r="R3897" s="17" t="s">
        <v>8804</v>
      </c>
    </row>
    <row r="3898" s="12" customFormat="1" hidden="1" customHeight="1" spans="1:18">
      <c r="A3898" s="16" t="s">
        <v>8805</v>
      </c>
      <c r="B3898" s="17" t="s">
        <v>675</v>
      </c>
      <c r="C3898" s="17" t="s">
        <v>122</v>
      </c>
      <c r="D3898" s="17" t="s">
        <v>74</v>
      </c>
      <c r="E3898" s="17" t="s">
        <v>118</v>
      </c>
      <c r="F3898" s="17" t="s">
        <v>32</v>
      </c>
      <c r="G3898" s="17" t="s">
        <v>676</v>
      </c>
      <c r="H3898" s="17" t="s">
        <v>263</v>
      </c>
      <c r="I3898" s="18" t="s">
        <v>1928</v>
      </c>
      <c r="J3898" s="18" t="s">
        <v>264</v>
      </c>
      <c r="K3898" s="18">
        <v>1</v>
      </c>
      <c r="L3898" s="17"/>
      <c r="M3898" s="17"/>
      <c r="N3898" s="17" t="s">
        <v>42</v>
      </c>
      <c r="O3898" s="17" t="s">
        <v>96</v>
      </c>
      <c r="P3898" s="17" t="s">
        <v>164</v>
      </c>
      <c r="Q3898" s="17" t="s">
        <v>8803</v>
      </c>
      <c r="R3898" s="17" t="s">
        <v>8806</v>
      </c>
    </row>
    <row r="3899" s="12" customFormat="1" hidden="1" customHeight="1" spans="1:18">
      <c r="A3899" s="16" t="s">
        <v>8807</v>
      </c>
      <c r="B3899" s="17" t="s">
        <v>675</v>
      </c>
      <c r="C3899" s="17" t="s">
        <v>122</v>
      </c>
      <c r="D3899" s="17" t="s">
        <v>74</v>
      </c>
      <c r="E3899" s="17" t="s">
        <v>118</v>
      </c>
      <c r="F3899" s="17" t="s">
        <v>32</v>
      </c>
      <c r="G3899" s="17" t="s">
        <v>676</v>
      </c>
      <c r="H3899" s="17" t="s">
        <v>263</v>
      </c>
      <c r="I3899" s="18" t="s">
        <v>1928</v>
      </c>
      <c r="J3899" s="18" t="s">
        <v>264</v>
      </c>
      <c r="K3899" s="18">
        <v>1</v>
      </c>
      <c r="L3899" s="17"/>
      <c r="M3899" s="17"/>
      <c r="N3899" s="17" t="s">
        <v>412</v>
      </c>
      <c r="O3899" s="17" t="s">
        <v>96</v>
      </c>
      <c r="P3899" s="17" t="s">
        <v>164</v>
      </c>
      <c r="Q3899" s="17" t="s">
        <v>8803</v>
      </c>
      <c r="R3899" s="17" t="s">
        <v>8808</v>
      </c>
    </row>
    <row r="3900" s="12" customFormat="1" hidden="1" customHeight="1" spans="1:18">
      <c r="A3900" s="16" t="s">
        <v>8809</v>
      </c>
      <c r="B3900" s="17" t="s">
        <v>675</v>
      </c>
      <c r="C3900" s="17" t="s">
        <v>122</v>
      </c>
      <c r="D3900" s="17" t="s">
        <v>74</v>
      </c>
      <c r="E3900" s="17" t="s">
        <v>118</v>
      </c>
      <c r="F3900" s="17" t="s">
        <v>63</v>
      </c>
      <c r="G3900" s="17" t="s">
        <v>676</v>
      </c>
      <c r="H3900" s="17" t="s">
        <v>263</v>
      </c>
      <c r="I3900" s="18" t="s">
        <v>1928</v>
      </c>
      <c r="J3900" s="18" t="s">
        <v>264</v>
      </c>
      <c r="K3900" s="18">
        <v>3</v>
      </c>
      <c r="L3900" s="17"/>
      <c r="M3900" s="17"/>
      <c r="N3900" s="17" t="s">
        <v>355</v>
      </c>
      <c r="O3900" s="17" t="s">
        <v>51</v>
      </c>
      <c r="P3900" s="17" t="s">
        <v>144</v>
      </c>
      <c r="Q3900" s="17" t="s">
        <v>5376</v>
      </c>
      <c r="R3900" s="17" t="s">
        <v>8810</v>
      </c>
    </row>
    <row r="3901" s="12" customFormat="1" hidden="1" customHeight="1" spans="1:18">
      <c r="A3901" s="16" t="s">
        <v>8811</v>
      </c>
      <c r="B3901" s="17" t="s">
        <v>675</v>
      </c>
      <c r="C3901" s="17" t="s">
        <v>18</v>
      </c>
      <c r="D3901" s="17" t="s">
        <v>74</v>
      </c>
      <c r="E3901" s="17" t="s">
        <v>565</v>
      </c>
      <c r="F3901" s="17" t="s">
        <v>32</v>
      </c>
      <c r="G3901" s="17" t="s">
        <v>676</v>
      </c>
      <c r="H3901" s="17" t="s">
        <v>467</v>
      </c>
      <c r="I3901" s="18" t="s">
        <v>655</v>
      </c>
      <c r="J3901" s="18" t="s">
        <v>566</v>
      </c>
      <c r="K3901" s="18">
        <v>1</v>
      </c>
      <c r="L3901" s="17"/>
      <c r="M3901" s="17"/>
      <c r="N3901" s="17" t="s">
        <v>174</v>
      </c>
      <c r="O3901" s="17" t="s">
        <v>114</v>
      </c>
      <c r="P3901" s="17" t="s">
        <v>36</v>
      </c>
      <c r="Q3901" s="17" t="s">
        <v>8647</v>
      </c>
      <c r="R3901" s="17" t="s">
        <v>8812</v>
      </c>
    </row>
    <row r="3902" s="12" customFormat="1" hidden="1" customHeight="1" spans="1:18">
      <c r="A3902" s="16" t="s">
        <v>8813</v>
      </c>
      <c r="B3902" s="17"/>
      <c r="C3902" s="17"/>
      <c r="D3902" s="17"/>
      <c r="E3902" s="17"/>
      <c r="F3902" s="17"/>
      <c r="G3902" s="17"/>
      <c r="H3902" s="17"/>
      <c r="I3902" s="18" t="s">
        <v>473</v>
      </c>
      <c r="J3902" s="18" t="s">
        <v>244</v>
      </c>
      <c r="K3902" s="18">
        <v>9</v>
      </c>
      <c r="L3902" s="17" t="s">
        <v>8814</v>
      </c>
      <c r="M3902" s="17"/>
      <c r="N3902" s="17"/>
      <c r="O3902" s="17"/>
      <c r="P3902" s="17"/>
      <c r="Q3902" s="17"/>
      <c r="R3902" s="17"/>
    </row>
    <row r="3903" s="12" customFormat="1" hidden="1" customHeight="1" spans="1:18">
      <c r="A3903" s="16" t="s">
        <v>8815</v>
      </c>
      <c r="B3903" s="17" t="s">
        <v>675</v>
      </c>
      <c r="C3903" s="17" t="s">
        <v>18</v>
      </c>
      <c r="D3903" s="17" t="s">
        <v>74</v>
      </c>
      <c r="E3903" s="17" t="s">
        <v>565</v>
      </c>
      <c r="F3903" s="17" t="s">
        <v>32</v>
      </c>
      <c r="G3903" s="17" t="s">
        <v>676</v>
      </c>
      <c r="H3903" s="17" t="s">
        <v>467</v>
      </c>
      <c r="I3903" s="18" t="s">
        <v>655</v>
      </c>
      <c r="J3903" s="18" t="s">
        <v>566</v>
      </c>
      <c r="K3903" s="18">
        <v>1</v>
      </c>
      <c r="L3903" s="17"/>
      <c r="M3903" s="17"/>
      <c r="N3903" s="17" t="s">
        <v>386</v>
      </c>
      <c r="O3903" s="17" t="s">
        <v>47</v>
      </c>
      <c r="P3903" s="17" t="s">
        <v>114</v>
      </c>
      <c r="Q3903" s="17" t="s">
        <v>8647</v>
      </c>
      <c r="R3903" s="17" t="s">
        <v>8816</v>
      </c>
    </row>
    <row r="3904" s="12" customFormat="1" hidden="1" customHeight="1" spans="1:18">
      <c r="A3904" s="16" t="s">
        <v>8817</v>
      </c>
      <c r="B3904" s="17" t="s">
        <v>675</v>
      </c>
      <c r="C3904" s="17" t="s">
        <v>122</v>
      </c>
      <c r="D3904" s="17" t="s">
        <v>123</v>
      </c>
      <c r="E3904" s="17" t="s">
        <v>262</v>
      </c>
      <c r="F3904" s="17" t="s">
        <v>21</v>
      </c>
      <c r="G3904" s="17" t="s">
        <v>676</v>
      </c>
      <c r="H3904" s="17" t="s">
        <v>263</v>
      </c>
      <c r="I3904" s="18" t="s">
        <v>1928</v>
      </c>
      <c r="J3904" s="18" t="s">
        <v>293</v>
      </c>
      <c r="K3904" s="18">
        <v>7</v>
      </c>
      <c r="L3904" s="17"/>
      <c r="M3904" s="17"/>
      <c r="N3904" s="17" t="s">
        <v>299</v>
      </c>
      <c r="O3904" s="17" t="s">
        <v>90</v>
      </c>
      <c r="P3904" s="17" t="s">
        <v>43</v>
      </c>
      <c r="Q3904" s="17" t="s">
        <v>8732</v>
      </c>
      <c r="R3904" s="17" t="s">
        <v>8818</v>
      </c>
    </row>
    <row r="3905" hidden="1" customHeight="1" spans="1:18">
      <c r="A3905" s="13" t="s">
        <v>8819</v>
      </c>
      <c r="B3905" s="14" t="s">
        <v>675</v>
      </c>
      <c r="C3905" s="14" t="s">
        <v>122</v>
      </c>
      <c r="D3905" s="14" t="s">
        <v>123</v>
      </c>
      <c r="E3905" s="14" t="s">
        <v>142</v>
      </c>
      <c r="F3905" s="14" t="s">
        <v>63</v>
      </c>
      <c r="G3905" s="14" t="s">
        <v>676</v>
      </c>
      <c r="H3905" s="14" t="s">
        <v>20</v>
      </c>
      <c r="I3905" s="15" t="s">
        <v>1928</v>
      </c>
      <c r="J3905" s="15" t="s">
        <v>125</v>
      </c>
      <c r="K3905" s="15">
        <v>3</v>
      </c>
      <c r="N3905" s="17" t="s">
        <v>265</v>
      </c>
      <c r="O3905" s="17" t="s">
        <v>47</v>
      </c>
      <c r="P3905" s="17" t="s">
        <v>114</v>
      </c>
      <c r="Q3905" s="17" t="s">
        <v>2469</v>
      </c>
      <c r="R3905" s="17" t="s">
        <v>8820</v>
      </c>
    </row>
    <row r="3906" s="12" customFormat="1" hidden="1" customHeight="1" spans="1:18">
      <c r="A3906" s="16" t="s">
        <v>84</v>
      </c>
      <c r="B3906" s="17" t="s">
        <v>654</v>
      </c>
      <c r="C3906" s="17" t="s">
        <v>18</v>
      </c>
      <c r="D3906" s="17" t="s">
        <v>19</v>
      </c>
      <c r="E3906" s="17" t="s">
        <v>84</v>
      </c>
      <c r="F3906" s="17" t="s">
        <v>32</v>
      </c>
      <c r="G3906" s="17" t="s">
        <v>654</v>
      </c>
      <c r="H3906" s="17" t="s">
        <v>85</v>
      </c>
      <c r="I3906" s="18" t="s">
        <v>4078</v>
      </c>
      <c r="J3906" s="18" t="s">
        <v>79</v>
      </c>
      <c r="K3906" s="18">
        <v>1</v>
      </c>
      <c r="L3906" s="17"/>
      <c r="M3906" s="17"/>
      <c r="N3906" s="17" t="s">
        <v>280</v>
      </c>
      <c r="O3906" s="17" t="s">
        <v>43</v>
      </c>
      <c r="P3906" s="17" t="s">
        <v>107</v>
      </c>
      <c r="Q3906" s="17" t="s">
        <v>8821</v>
      </c>
      <c r="R3906" s="17" t="s">
        <v>8822</v>
      </c>
    </row>
    <row r="3907" hidden="1" customHeight="1" spans="1:18">
      <c r="A3907" s="16" t="s">
        <v>8823</v>
      </c>
      <c r="B3907" s="17" t="s">
        <v>4596</v>
      </c>
      <c r="C3907" s="17" t="s">
        <v>122</v>
      </c>
      <c r="D3907" s="17" t="s">
        <v>74</v>
      </c>
      <c r="E3907" s="17" t="s">
        <v>101</v>
      </c>
      <c r="F3907" s="17" t="s">
        <v>58</v>
      </c>
      <c r="G3907" s="17" t="s">
        <v>663</v>
      </c>
      <c r="H3907" s="17" t="s">
        <v>102</v>
      </c>
      <c r="I3907" s="18" t="s">
        <v>78</v>
      </c>
      <c r="J3907" s="18" t="s">
        <v>215</v>
      </c>
      <c r="K3907" s="18">
        <v>2</v>
      </c>
      <c r="L3907" s="17" t="s">
        <v>8824</v>
      </c>
      <c r="M3907" s="17"/>
      <c r="N3907" s="17" t="s">
        <v>50</v>
      </c>
      <c r="O3907" s="17" t="s">
        <v>119</v>
      </c>
      <c r="P3907" s="17" t="s">
        <v>47</v>
      </c>
      <c r="Q3907" s="17" t="s">
        <v>8825</v>
      </c>
      <c r="R3907" s="17" t="s">
        <v>8826</v>
      </c>
    </row>
    <row r="3908" s="12" customFormat="1" hidden="1" customHeight="1" spans="1:18">
      <c r="A3908" s="16" t="s">
        <v>8827</v>
      </c>
      <c r="B3908" s="17" t="s">
        <v>713</v>
      </c>
      <c r="C3908" s="17" t="s">
        <v>122</v>
      </c>
      <c r="D3908" s="17" t="s">
        <v>74</v>
      </c>
      <c r="E3908" s="17" t="s">
        <v>1107</v>
      </c>
      <c r="F3908" s="17" t="s">
        <v>32</v>
      </c>
      <c r="G3908" s="17" t="s">
        <v>654</v>
      </c>
      <c r="H3908" s="17" t="s">
        <v>102</v>
      </c>
      <c r="I3908" s="18" t="s">
        <v>7398</v>
      </c>
      <c r="J3908" s="18" t="s">
        <v>309</v>
      </c>
      <c r="K3908" s="18">
        <v>4</v>
      </c>
      <c r="L3908" s="17"/>
      <c r="M3908" s="17"/>
      <c r="N3908" s="17" t="s">
        <v>20</v>
      </c>
      <c r="O3908" s="17" t="s">
        <v>65</v>
      </c>
      <c r="P3908" s="17" t="s">
        <v>96</v>
      </c>
      <c r="Q3908" s="17" t="s">
        <v>3144</v>
      </c>
      <c r="R3908" s="17" t="s">
        <v>8828</v>
      </c>
    </row>
    <row r="3909" s="12" customFormat="1" hidden="1" customHeight="1" spans="1:18">
      <c r="A3909" s="16" t="s">
        <v>8829</v>
      </c>
      <c r="B3909" s="17" t="s">
        <v>713</v>
      </c>
      <c r="C3909" s="17" t="s">
        <v>122</v>
      </c>
      <c r="D3909" s="17" t="s">
        <v>74</v>
      </c>
      <c r="E3909" s="17" t="s">
        <v>101</v>
      </c>
      <c r="F3909" s="17" t="s">
        <v>63</v>
      </c>
      <c r="G3909" s="17" t="s">
        <v>654</v>
      </c>
      <c r="H3909" s="17" t="s">
        <v>102</v>
      </c>
      <c r="I3909" s="18" t="s">
        <v>7398</v>
      </c>
      <c r="J3909" s="18" t="s">
        <v>309</v>
      </c>
      <c r="K3909" s="18">
        <v>6</v>
      </c>
      <c r="L3909" s="17"/>
      <c r="M3909" s="17"/>
      <c r="N3909" s="17" t="s">
        <v>188</v>
      </c>
      <c r="O3909" s="17" t="s">
        <v>90</v>
      </c>
      <c r="P3909" s="17" t="s">
        <v>47</v>
      </c>
      <c r="Q3909" s="17" t="s">
        <v>3156</v>
      </c>
      <c r="R3909" s="17" t="s">
        <v>8830</v>
      </c>
    </row>
    <row r="3910" s="12" customFormat="1" hidden="1" customHeight="1" spans="1:18">
      <c r="A3910" s="16" t="s">
        <v>8831</v>
      </c>
      <c r="B3910" s="17" t="s">
        <v>675</v>
      </c>
      <c r="C3910" s="17" t="s">
        <v>18</v>
      </c>
      <c r="D3910" s="17" t="s">
        <v>74</v>
      </c>
      <c r="E3910" s="17" t="s">
        <v>565</v>
      </c>
      <c r="F3910" s="17" t="s">
        <v>32</v>
      </c>
      <c r="G3910" s="17" t="s">
        <v>676</v>
      </c>
      <c r="H3910" s="17" t="s">
        <v>467</v>
      </c>
      <c r="I3910" s="18" t="s">
        <v>655</v>
      </c>
      <c r="J3910" s="18" t="s">
        <v>566</v>
      </c>
      <c r="K3910" s="18">
        <v>1</v>
      </c>
      <c r="L3910" s="17"/>
      <c r="M3910" s="17"/>
      <c r="N3910" s="17" t="s">
        <v>181</v>
      </c>
      <c r="O3910" s="17" t="s">
        <v>51</v>
      </c>
      <c r="P3910" s="17" t="s">
        <v>114</v>
      </c>
      <c r="Q3910" s="17" t="s">
        <v>8647</v>
      </c>
      <c r="R3910" s="17" t="s">
        <v>8832</v>
      </c>
    </row>
    <row r="3911" s="12" customFormat="1" hidden="1" customHeight="1" spans="1:18">
      <c r="A3911" s="16" t="s">
        <v>232</v>
      </c>
      <c r="B3911" s="17" t="s">
        <v>654</v>
      </c>
      <c r="C3911" s="17" t="s">
        <v>18</v>
      </c>
      <c r="D3911" s="17" t="s">
        <v>19</v>
      </c>
      <c r="E3911" s="17" t="s">
        <v>232</v>
      </c>
      <c r="F3911" s="17" t="s">
        <v>32</v>
      </c>
      <c r="G3911" s="17" t="s">
        <v>654</v>
      </c>
      <c r="H3911" s="17" t="s">
        <v>85</v>
      </c>
      <c r="I3911" s="18" t="s">
        <v>4078</v>
      </c>
      <c r="J3911" s="18" t="s">
        <v>79</v>
      </c>
      <c r="K3911" s="18">
        <v>1</v>
      </c>
      <c r="L3911" s="17"/>
      <c r="M3911" s="17"/>
      <c r="N3911" s="17" t="s">
        <v>1260</v>
      </c>
      <c r="O3911" s="17" t="s">
        <v>51</v>
      </c>
      <c r="P3911" s="17" t="s">
        <v>36</v>
      </c>
      <c r="Q3911" s="17" t="s">
        <v>8821</v>
      </c>
      <c r="R3911" s="17" t="s">
        <v>8833</v>
      </c>
    </row>
    <row r="3912" s="12" customFormat="1" hidden="1" customHeight="1" spans="1:18">
      <c r="A3912" s="16" t="s">
        <v>8834</v>
      </c>
      <c r="B3912" s="17" t="s">
        <v>675</v>
      </c>
      <c r="C3912" s="17" t="s">
        <v>122</v>
      </c>
      <c r="D3912" s="17" t="s">
        <v>74</v>
      </c>
      <c r="E3912" s="17" t="s">
        <v>452</v>
      </c>
      <c r="F3912" s="17" t="s">
        <v>32</v>
      </c>
      <c r="G3912" s="17" t="s">
        <v>676</v>
      </c>
      <c r="H3912" s="17" t="s">
        <v>453</v>
      </c>
      <c r="I3912" s="18" t="s">
        <v>655</v>
      </c>
      <c r="J3912" s="18" t="s">
        <v>3171</v>
      </c>
      <c r="K3912" s="18">
        <v>1</v>
      </c>
      <c r="L3912" s="17"/>
      <c r="M3912" s="17"/>
      <c r="N3912" s="17" t="s">
        <v>234</v>
      </c>
      <c r="O3912" s="17" t="s">
        <v>114</v>
      </c>
      <c r="P3912" s="17" t="s">
        <v>144</v>
      </c>
      <c r="Q3912" s="17" t="s">
        <v>5349</v>
      </c>
      <c r="R3912" s="17" t="s">
        <v>8835</v>
      </c>
    </row>
    <row r="3913" s="12" customFormat="1" hidden="1" customHeight="1" spans="1:18">
      <c r="A3913" s="16" t="s">
        <v>8836</v>
      </c>
      <c r="B3913" s="17" t="s">
        <v>654</v>
      </c>
      <c r="C3913" s="17" t="s">
        <v>18</v>
      </c>
      <c r="D3913" s="17" t="s">
        <v>19</v>
      </c>
      <c r="E3913" s="17" t="s">
        <v>84</v>
      </c>
      <c r="F3913" s="17" t="s">
        <v>32</v>
      </c>
      <c r="G3913" s="17" t="s">
        <v>654</v>
      </c>
      <c r="H3913" s="17" t="s">
        <v>85</v>
      </c>
      <c r="I3913" s="18" t="s">
        <v>4078</v>
      </c>
      <c r="J3913" s="18" t="s">
        <v>79</v>
      </c>
      <c r="K3913" s="18">
        <v>1</v>
      </c>
      <c r="L3913" s="17" t="s">
        <v>8837</v>
      </c>
      <c r="M3913" s="17"/>
      <c r="N3913" s="17" t="s">
        <v>1877</v>
      </c>
      <c r="O3913" s="17" t="s">
        <v>338</v>
      </c>
      <c r="P3913" s="17" t="s">
        <v>66</v>
      </c>
      <c r="Q3913" s="17" t="s">
        <v>8821</v>
      </c>
      <c r="R3913" s="17" t="s">
        <v>8838</v>
      </c>
    </row>
    <row r="3914" s="12" customFormat="1" hidden="1" customHeight="1" spans="1:18">
      <c r="A3914" s="16" t="s">
        <v>8839</v>
      </c>
      <c r="B3914" s="17" t="s">
        <v>676</v>
      </c>
      <c r="C3914" s="17" t="s">
        <v>18</v>
      </c>
      <c r="D3914" s="17" t="s">
        <v>123</v>
      </c>
      <c r="E3914" s="17" t="s">
        <v>429</v>
      </c>
      <c r="F3914" s="17" t="s">
        <v>32</v>
      </c>
      <c r="G3914" s="17" t="s">
        <v>676</v>
      </c>
      <c r="H3914" s="17" t="s">
        <v>430</v>
      </c>
      <c r="I3914" s="18">
        <v>0</v>
      </c>
      <c r="J3914" s="18" t="s">
        <v>34</v>
      </c>
      <c r="K3914" s="18">
        <v>1</v>
      </c>
      <c r="L3914" s="17" t="s">
        <v>8840</v>
      </c>
      <c r="M3914" s="17">
        <v>1</v>
      </c>
      <c r="N3914" s="17"/>
      <c r="O3914" s="17"/>
      <c r="P3914" s="17"/>
      <c r="Q3914" s="17"/>
      <c r="R3914" s="17"/>
    </row>
    <row r="3915" s="12" customFormat="1" hidden="1" customHeight="1" spans="1:18">
      <c r="A3915" s="16" t="s">
        <v>8841</v>
      </c>
      <c r="B3915" s="17" t="s">
        <v>654</v>
      </c>
      <c r="C3915" s="17" t="s">
        <v>18</v>
      </c>
      <c r="D3915" s="17" t="s">
        <v>19</v>
      </c>
      <c r="E3915" s="17" t="s">
        <v>84</v>
      </c>
      <c r="F3915" s="17" t="s">
        <v>32</v>
      </c>
      <c r="G3915" s="17" t="s">
        <v>654</v>
      </c>
      <c r="H3915" s="17" t="s">
        <v>85</v>
      </c>
      <c r="I3915" s="18" t="s">
        <v>4078</v>
      </c>
      <c r="J3915" s="18" t="s">
        <v>79</v>
      </c>
      <c r="K3915" s="18">
        <v>1</v>
      </c>
      <c r="L3915" s="17" t="s">
        <v>8842</v>
      </c>
      <c r="M3915" s="17">
        <v>1</v>
      </c>
      <c r="N3915" s="17" t="s">
        <v>2385</v>
      </c>
      <c r="O3915" s="17" t="s">
        <v>52</v>
      </c>
      <c r="P3915" s="17" t="s">
        <v>144</v>
      </c>
      <c r="Q3915" s="17" t="s">
        <v>8843</v>
      </c>
      <c r="R3915" s="17" t="s">
        <v>8844</v>
      </c>
    </row>
    <row r="3916" s="12" customFormat="1" hidden="1" customHeight="1" spans="1:18">
      <c r="A3916" s="16" t="s">
        <v>8845</v>
      </c>
      <c r="B3916" s="17" t="s">
        <v>675</v>
      </c>
      <c r="C3916" s="17" t="s">
        <v>18</v>
      </c>
      <c r="D3916" s="17" t="s">
        <v>74</v>
      </c>
      <c r="E3916" s="17" t="s">
        <v>131</v>
      </c>
      <c r="F3916" s="17" t="s">
        <v>21</v>
      </c>
      <c r="G3916" s="17" t="s">
        <v>676</v>
      </c>
      <c r="H3916" s="17" t="s">
        <v>20</v>
      </c>
      <c r="I3916" s="18" t="s">
        <v>222</v>
      </c>
      <c r="J3916" s="18" t="s">
        <v>298</v>
      </c>
      <c r="K3916" s="18">
        <v>7</v>
      </c>
      <c r="L3916" s="17"/>
      <c r="M3916" s="17">
        <v>1</v>
      </c>
      <c r="N3916" s="17" t="s">
        <v>2340</v>
      </c>
      <c r="O3916" s="17" t="s">
        <v>66</v>
      </c>
      <c r="P3916" s="17" t="s">
        <v>47</v>
      </c>
      <c r="Q3916" s="17" t="s">
        <v>5295</v>
      </c>
      <c r="R3916" s="17" t="s">
        <v>8846</v>
      </c>
    </row>
    <row r="3917" s="12" customFormat="1" hidden="1" customHeight="1" spans="1:18">
      <c r="A3917" s="16" t="s">
        <v>8847</v>
      </c>
      <c r="B3917" s="17" t="s">
        <v>675</v>
      </c>
      <c r="C3917" s="17" t="s">
        <v>122</v>
      </c>
      <c r="D3917" s="17" t="s">
        <v>74</v>
      </c>
      <c r="E3917" s="17" t="s">
        <v>118</v>
      </c>
      <c r="F3917" s="17" t="s">
        <v>32</v>
      </c>
      <c r="G3917" s="17" t="s">
        <v>676</v>
      </c>
      <c r="H3917" s="17" t="s">
        <v>263</v>
      </c>
      <c r="I3917" s="18" t="s">
        <v>1928</v>
      </c>
      <c r="J3917" s="18" t="s">
        <v>264</v>
      </c>
      <c r="K3917" s="18">
        <v>1</v>
      </c>
      <c r="L3917" s="17"/>
      <c r="M3917" s="17"/>
      <c r="N3917" s="17" t="s">
        <v>1002</v>
      </c>
      <c r="O3917" s="17" t="s">
        <v>65</v>
      </c>
      <c r="P3917" s="17" t="s">
        <v>164</v>
      </c>
      <c r="Q3917" s="17" t="s">
        <v>8803</v>
      </c>
      <c r="R3917" s="17" t="s">
        <v>8848</v>
      </c>
    </row>
    <row r="3918" s="12" customFormat="1" hidden="1" customHeight="1" spans="1:18">
      <c r="A3918" s="16" t="s">
        <v>8849</v>
      </c>
      <c r="B3918" s="17" t="s">
        <v>675</v>
      </c>
      <c r="C3918" s="17" t="s">
        <v>18</v>
      </c>
      <c r="D3918" s="17" t="s">
        <v>74</v>
      </c>
      <c r="E3918" s="17" t="s">
        <v>7092</v>
      </c>
      <c r="F3918" s="17" t="s">
        <v>63</v>
      </c>
      <c r="G3918" s="17" t="s">
        <v>676</v>
      </c>
      <c r="H3918" s="17" t="s">
        <v>351</v>
      </c>
      <c r="I3918" s="18" t="s">
        <v>222</v>
      </c>
      <c r="J3918" s="18" t="s">
        <v>2399</v>
      </c>
      <c r="K3918" s="18">
        <v>7</v>
      </c>
      <c r="L3918" s="17"/>
      <c r="M3918" s="17"/>
      <c r="N3918" s="17" t="s">
        <v>181</v>
      </c>
      <c r="O3918" s="17" t="s">
        <v>51</v>
      </c>
      <c r="P3918" s="17" t="s">
        <v>114</v>
      </c>
      <c r="Q3918" s="17" t="s">
        <v>8850</v>
      </c>
      <c r="R3918" s="17" t="s">
        <v>8851</v>
      </c>
    </row>
    <row r="3919" s="12" customFormat="1" hidden="1" customHeight="1" spans="1:18">
      <c r="A3919" s="16" t="s">
        <v>8852</v>
      </c>
      <c r="B3919" s="17" t="s">
        <v>713</v>
      </c>
      <c r="C3919" s="17" t="s">
        <v>122</v>
      </c>
      <c r="D3919" s="17" t="s">
        <v>74</v>
      </c>
      <c r="E3919" s="17" t="s">
        <v>101</v>
      </c>
      <c r="F3919" s="17" t="s">
        <v>63</v>
      </c>
      <c r="G3919" s="17" t="s">
        <v>654</v>
      </c>
      <c r="H3919" s="17" t="s">
        <v>102</v>
      </c>
      <c r="I3919" s="18" t="s">
        <v>7398</v>
      </c>
      <c r="J3919" s="18" t="s">
        <v>309</v>
      </c>
      <c r="K3919" s="18">
        <v>6</v>
      </c>
      <c r="L3919" s="17"/>
      <c r="M3919" s="17"/>
      <c r="N3919" s="17"/>
      <c r="O3919" s="17"/>
      <c r="P3919" s="17"/>
      <c r="Q3919" s="17"/>
      <c r="R3919" s="17"/>
    </row>
    <row r="3920" s="12" customFormat="1" hidden="1" customHeight="1" spans="1:18">
      <c r="A3920" s="16" t="s">
        <v>8853</v>
      </c>
      <c r="B3920" s="17" t="s">
        <v>759</v>
      </c>
      <c r="C3920" s="17" t="s">
        <v>122</v>
      </c>
      <c r="D3920" s="17" t="s">
        <v>123</v>
      </c>
      <c r="E3920" s="17" t="s">
        <v>262</v>
      </c>
      <c r="F3920" s="17" t="s">
        <v>32</v>
      </c>
      <c r="G3920" s="17" t="s">
        <v>676</v>
      </c>
      <c r="H3920" s="17" t="s">
        <v>263</v>
      </c>
      <c r="I3920" s="18" t="s">
        <v>1928</v>
      </c>
      <c r="J3920" s="18" t="s">
        <v>264</v>
      </c>
      <c r="K3920" s="18">
        <v>4</v>
      </c>
      <c r="L3920" s="17" t="s">
        <v>8854</v>
      </c>
      <c r="M3920" s="17">
        <v>1</v>
      </c>
      <c r="N3920" s="17" t="s">
        <v>386</v>
      </c>
      <c r="O3920" s="17" t="s">
        <v>119</v>
      </c>
      <c r="P3920" s="17" t="s">
        <v>47</v>
      </c>
      <c r="Q3920" s="17" t="s">
        <v>8855</v>
      </c>
      <c r="R3920" s="17" t="s">
        <v>8856</v>
      </c>
    </row>
    <row r="3921" s="12" customFormat="1" hidden="1" customHeight="1" spans="1:18">
      <c r="A3921" s="16" t="s">
        <v>8853</v>
      </c>
      <c r="B3921" s="17" t="s">
        <v>759</v>
      </c>
      <c r="C3921" s="17" t="s">
        <v>122</v>
      </c>
      <c r="D3921" s="17" t="s">
        <v>123</v>
      </c>
      <c r="E3921" s="17" t="s">
        <v>262</v>
      </c>
      <c r="F3921" s="17" t="s">
        <v>32</v>
      </c>
      <c r="G3921" s="17" t="s">
        <v>676</v>
      </c>
      <c r="H3921" s="17" t="s">
        <v>263</v>
      </c>
      <c r="I3921" s="18" t="s">
        <v>1928</v>
      </c>
      <c r="J3921" s="18" t="s">
        <v>264</v>
      </c>
      <c r="K3921" s="18">
        <v>5</v>
      </c>
      <c r="L3921" s="17"/>
      <c r="M3921" s="17"/>
      <c r="N3921" s="17"/>
      <c r="O3921" s="17"/>
      <c r="P3921" s="17"/>
      <c r="Q3921" s="17"/>
      <c r="R3921" s="17"/>
    </row>
    <row r="3922" s="12" customFormat="1" hidden="1" customHeight="1" spans="1:18">
      <c r="A3922" s="16" t="s">
        <v>262</v>
      </c>
      <c r="B3922" s="17" t="s">
        <v>759</v>
      </c>
      <c r="C3922" s="17" t="s">
        <v>122</v>
      </c>
      <c r="D3922" s="17" t="s">
        <v>123</v>
      </c>
      <c r="E3922" s="17" t="s">
        <v>262</v>
      </c>
      <c r="F3922" s="17" t="s">
        <v>32</v>
      </c>
      <c r="G3922" s="17" t="s">
        <v>676</v>
      </c>
      <c r="H3922" s="17" t="s">
        <v>263</v>
      </c>
      <c r="I3922" s="18" t="s">
        <v>1928</v>
      </c>
      <c r="J3922" s="18" t="s">
        <v>264</v>
      </c>
      <c r="K3922" s="18">
        <v>4</v>
      </c>
      <c r="L3922" s="17" t="s">
        <v>87</v>
      </c>
      <c r="M3922" s="17"/>
      <c r="N3922" s="17"/>
      <c r="O3922" s="17"/>
      <c r="P3922" s="17"/>
      <c r="Q3922" s="17"/>
      <c r="R3922" s="17"/>
    </row>
    <row r="3923" s="12" customFormat="1" hidden="1" customHeight="1" spans="1:18">
      <c r="A3923" s="16" t="s">
        <v>262</v>
      </c>
      <c r="B3923" s="17" t="s">
        <v>759</v>
      </c>
      <c r="C3923" s="17" t="s">
        <v>122</v>
      </c>
      <c r="D3923" s="17" t="s">
        <v>123</v>
      </c>
      <c r="E3923" s="17" t="s">
        <v>262</v>
      </c>
      <c r="F3923" s="17" t="s">
        <v>32</v>
      </c>
      <c r="G3923" s="17" t="s">
        <v>676</v>
      </c>
      <c r="H3923" s="17" t="s">
        <v>263</v>
      </c>
      <c r="I3923" s="18" t="s">
        <v>1928</v>
      </c>
      <c r="J3923" s="18" t="s">
        <v>125</v>
      </c>
      <c r="K3923" s="18">
        <v>4</v>
      </c>
      <c r="L3923" s="17"/>
      <c r="M3923" s="17">
        <v>1</v>
      </c>
      <c r="N3923" s="17" t="s">
        <v>444</v>
      </c>
      <c r="O3923" s="17" t="s">
        <v>164</v>
      </c>
      <c r="P3923" s="17" t="s">
        <v>36</v>
      </c>
      <c r="Q3923" s="17" t="s">
        <v>8855</v>
      </c>
      <c r="R3923" s="17" t="s">
        <v>8857</v>
      </c>
    </row>
    <row r="3924" s="12" customFormat="1" hidden="1" customHeight="1" spans="1:18">
      <c r="A3924" s="16" t="s">
        <v>8858</v>
      </c>
      <c r="B3924" s="17" t="s">
        <v>759</v>
      </c>
      <c r="C3924" s="17" t="s">
        <v>122</v>
      </c>
      <c r="D3924" s="17" t="s">
        <v>19</v>
      </c>
      <c r="E3924" s="17" t="s">
        <v>93</v>
      </c>
      <c r="F3924" s="17" t="s">
        <v>58</v>
      </c>
      <c r="G3924" s="17" t="s">
        <v>676</v>
      </c>
      <c r="H3924" s="17" t="s">
        <v>94</v>
      </c>
      <c r="I3924" s="18" t="s">
        <v>1928</v>
      </c>
      <c r="J3924" s="18" t="s">
        <v>431</v>
      </c>
      <c r="K3924" s="18">
        <v>2</v>
      </c>
      <c r="L3924" s="17" t="s">
        <v>2197</v>
      </c>
      <c r="M3924" s="17"/>
      <c r="N3924" s="17" t="s">
        <v>1656</v>
      </c>
      <c r="O3924" s="17" t="s">
        <v>164</v>
      </c>
      <c r="P3924" s="17" t="s">
        <v>90</v>
      </c>
      <c r="Q3924" s="17" t="s">
        <v>8790</v>
      </c>
      <c r="R3924" s="17" t="s">
        <v>8859</v>
      </c>
    </row>
    <row r="3925" s="12" customFormat="1" hidden="1" customHeight="1" spans="1:18">
      <c r="A3925" s="16" t="s">
        <v>8860</v>
      </c>
      <c r="B3925" s="17" t="s">
        <v>759</v>
      </c>
      <c r="C3925" s="17" t="s">
        <v>122</v>
      </c>
      <c r="D3925" s="17" t="s">
        <v>123</v>
      </c>
      <c r="E3925" s="17" t="s">
        <v>243</v>
      </c>
      <c r="F3925" s="17" t="s">
        <v>21</v>
      </c>
      <c r="G3925" s="17" t="s">
        <v>676</v>
      </c>
      <c r="H3925" s="17" t="s">
        <v>221</v>
      </c>
      <c r="I3925" s="18" t="s">
        <v>1928</v>
      </c>
      <c r="J3925" s="18" t="s">
        <v>448</v>
      </c>
      <c r="K3925" s="18">
        <v>10</v>
      </c>
      <c r="L3925" s="17"/>
      <c r="M3925" s="17">
        <v>1</v>
      </c>
      <c r="N3925" s="17" t="s">
        <v>618</v>
      </c>
      <c r="O3925" s="17" t="s">
        <v>43</v>
      </c>
      <c r="P3925" s="17" t="s">
        <v>36</v>
      </c>
      <c r="Q3925" s="17" t="s">
        <v>8793</v>
      </c>
      <c r="R3925" s="17" t="s">
        <v>8861</v>
      </c>
    </row>
    <row r="3926" s="12" customFormat="1" hidden="1" customHeight="1" spans="1:18">
      <c r="A3926" s="16" t="s">
        <v>8862</v>
      </c>
      <c r="B3926" s="17" t="s">
        <v>759</v>
      </c>
      <c r="C3926" s="17" t="s">
        <v>122</v>
      </c>
      <c r="D3926" s="17" t="s">
        <v>123</v>
      </c>
      <c r="E3926" s="17" t="s">
        <v>243</v>
      </c>
      <c r="F3926" s="17" t="s">
        <v>21</v>
      </c>
      <c r="G3926" s="17" t="s">
        <v>676</v>
      </c>
      <c r="H3926" s="17" t="s">
        <v>221</v>
      </c>
      <c r="I3926" s="18" t="s">
        <v>1928</v>
      </c>
      <c r="J3926" s="18" t="s">
        <v>448</v>
      </c>
      <c r="K3926" s="18">
        <v>10</v>
      </c>
      <c r="L3926" s="17"/>
      <c r="M3926" s="17">
        <v>1</v>
      </c>
      <c r="N3926" s="17" t="s">
        <v>299</v>
      </c>
      <c r="O3926" s="17" t="s">
        <v>119</v>
      </c>
      <c r="P3926" s="17" t="s">
        <v>43</v>
      </c>
      <c r="Q3926" s="17" t="s">
        <v>8793</v>
      </c>
      <c r="R3926" s="17" t="s">
        <v>8863</v>
      </c>
    </row>
    <row r="3927" s="12" customFormat="1" hidden="1" customHeight="1" spans="1:18">
      <c r="A3927" s="16" t="s">
        <v>8864</v>
      </c>
      <c r="B3927" s="17" t="s">
        <v>759</v>
      </c>
      <c r="C3927" s="17" t="s">
        <v>122</v>
      </c>
      <c r="D3927" s="17" t="s">
        <v>123</v>
      </c>
      <c r="E3927" s="17" t="s">
        <v>429</v>
      </c>
      <c r="F3927" s="17" t="s">
        <v>58</v>
      </c>
      <c r="G3927" s="17" t="s">
        <v>676</v>
      </c>
      <c r="H3927" s="17" t="s">
        <v>430</v>
      </c>
      <c r="I3927" s="18" t="s">
        <v>1928</v>
      </c>
      <c r="J3927" s="18" t="s">
        <v>431</v>
      </c>
      <c r="K3927" s="18">
        <v>5</v>
      </c>
      <c r="L3927" s="17"/>
      <c r="M3927" s="17">
        <v>1</v>
      </c>
      <c r="N3927" s="17" t="s">
        <v>591</v>
      </c>
      <c r="O3927" s="17" t="s">
        <v>164</v>
      </c>
      <c r="P3927" s="17" t="s">
        <v>47</v>
      </c>
      <c r="Q3927" s="17" t="s">
        <v>8793</v>
      </c>
      <c r="R3927" s="17" t="s">
        <v>8865</v>
      </c>
    </row>
    <row r="3928" s="12" customFormat="1" hidden="1" customHeight="1" spans="1:18">
      <c r="A3928" s="16" t="s">
        <v>8841</v>
      </c>
      <c r="B3928" s="17" t="s">
        <v>654</v>
      </c>
      <c r="C3928" s="17" t="s">
        <v>18</v>
      </c>
      <c r="D3928" s="17" t="s">
        <v>74</v>
      </c>
      <c r="E3928" s="17" t="s">
        <v>1166</v>
      </c>
      <c r="F3928" s="17" t="s">
        <v>63</v>
      </c>
      <c r="G3928" s="17" t="s">
        <v>654</v>
      </c>
      <c r="H3928" s="17" t="s">
        <v>85</v>
      </c>
      <c r="I3928" s="18" t="s">
        <v>4078</v>
      </c>
      <c r="J3928" s="18" t="s">
        <v>79</v>
      </c>
      <c r="K3928" s="18">
        <v>3</v>
      </c>
      <c r="L3928" s="17" t="s">
        <v>8866</v>
      </c>
      <c r="M3928" s="17">
        <v>1</v>
      </c>
      <c r="N3928" s="17"/>
      <c r="O3928" s="17"/>
      <c r="P3928" s="17"/>
      <c r="Q3928" s="17"/>
      <c r="R3928" s="17"/>
    </row>
    <row r="3929" s="12" customFormat="1" hidden="1" customHeight="1" spans="1:18">
      <c r="A3929" s="16" t="s">
        <v>8867</v>
      </c>
      <c r="B3929" s="17" t="s">
        <v>759</v>
      </c>
      <c r="C3929" s="17" t="s">
        <v>122</v>
      </c>
      <c r="D3929" s="17" t="s">
        <v>123</v>
      </c>
      <c r="E3929" s="17" t="s">
        <v>161</v>
      </c>
      <c r="F3929" s="17" t="s">
        <v>21</v>
      </c>
      <c r="G3929" s="17" t="s">
        <v>676</v>
      </c>
      <c r="H3929" s="17" t="s">
        <v>77</v>
      </c>
      <c r="I3929" s="18" t="s">
        <v>1928</v>
      </c>
      <c r="J3929" s="18" t="s">
        <v>448</v>
      </c>
      <c r="K3929" s="18">
        <v>10</v>
      </c>
      <c r="L3929" s="17"/>
      <c r="M3929" s="17">
        <v>1</v>
      </c>
      <c r="N3929" s="17" t="s">
        <v>407</v>
      </c>
      <c r="O3929" s="17" t="s">
        <v>338</v>
      </c>
      <c r="P3929" s="17" t="s">
        <v>164</v>
      </c>
      <c r="Q3929" s="17" t="s">
        <v>8793</v>
      </c>
      <c r="R3929" s="17" t="s">
        <v>8868</v>
      </c>
    </row>
    <row r="3930" s="12" customFormat="1" hidden="1" customHeight="1" spans="1:18">
      <c r="A3930" s="16" t="s">
        <v>8869</v>
      </c>
      <c r="B3930" s="17" t="s">
        <v>759</v>
      </c>
      <c r="C3930" s="17" t="s">
        <v>122</v>
      </c>
      <c r="D3930" s="17" t="s">
        <v>123</v>
      </c>
      <c r="E3930" s="17" t="s">
        <v>142</v>
      </c>
      <c r="F3930" s="17" t="s">
        <v>58</v>
      </c>
      <c r="G3930" s="17" t="s">
        <v>676</v>
      </c>
      <c r="H3930" s="17" t="s">
        <v>20</v>
      </c>
      <c r="I3930" s="18" t="s">
        <v>1928</v>
      </c>
      <c r="J3930" s="18" t="s">
        <v>431</v>
      </c>
      <c r="K3930" s="18">
        <v>2</v>
      </c>
      <c r="L3930" s="17"/>
      <c r="M3930" s="17"/>
      <c r="N3930" s="17" t="s">
        <v>136</v>
      </c>
      <c r="O3930" s="17" t="s">
        <v>119</v>
      </c>
      <c r="P3930" s="17" t="s">
        <v>43</v>
      </c>
      <c r="Q3930" s="17" t="s">
        <v>7548</v>
      </c>
      <c r="R3930" s="17" t="s">
        <v>8870</v>
      </c>
    </row>
    <row r="3931" s="12" customFormat="1" hidden="1" customHeight="1" spans="1:18">
      <c r="A3931" s="16" t="s">
        <v>8871</v>
      </c>
      <c r="B3931" s="17" t="s">
        <v>759</v>
      </c>
      <c r="C3931" s="17" t="s">
        <v>122</v>
      </c>
      <c r="D3931" s="17" t="s">
        <v>307</v>
      </c>
      <c r="E3931" s="17" t="s">
        <v>322</v>
      </c>
      <c r="F3931" s="17" t="s">
        <v>32</v>
      </c>
      <c r="G3931" s="17" t="s">
        <v>676</v>
      </c>
      <c r="H3931" s="17" t="s">
        <v>85</v>
      </c>
      <c r="I3931" s="18" t="s">
        <v>1928</v>
      </c>
      <c r="J3931" s="18" t="s">
        <v>397</v>
      </c>
      <c r="K3931" s="18">
        <v>4</v>
      </c>
      <c r="L3931" s="17"/>
      <c r="M3931" s="17">
        <v>1</v>
      </c>
      <c r="N3931" s="17" t="s">
        <v>594</v>
      </c>
      <c r="O3931" s="17" t="s">
        <v>323</v>
      </c>
      <c r="P3931" s="17" t="s">
        <v>51</v>
      </c>
      <c r="Q3931" s="17" t="s">
        <v>8511</v>
      </c>
      <c r="R3931" s="17" t="s">
        <v>8872</v>
      </c>
    </row>
    <row r="3932" s="12" customFormat="1" hidden="1" customHeight="1" spans="1:18">
      <c r="A3932" s="16" t="s">
        <v>8873</v>
      </c>
      <c r="B3932" s="17" t="s">
        <v>759</v>
      </c>
      <c r="C3932" s="17" t="s">
        <v>18</v>
      </c>
      <c r="D3932" s="17" t="s">
        <v>123</v>
      </c>
      <c r="E3932" s="17" t="s">
        <v>682</v>
      </c>
      <c r="F3932" s="17" t="s">
        <v>32</v>
      </c>
      <c r="G3932" s="17" t="s">
        <v>676</v>
      </c>
      <c r="H3932" s="17" t="s">
        <v>453</v>
      </c>
      <c r="I3932" s="18" t="s">
        <v>1928</v>
      </c>
      <c r="J3932" s="18" t="s">
        <v>474</v>
      </c>
      <c r="K3932" s="18">
        <v>6</v>
      </c>
      <c r="L3932" s="17"/>
      <c r="M3932" s="17"/>
      <c r="N3932" s="17" t="s">
        <v>1169</v>
      </c>
      <c r="O3932" s="17" t="s">
        <v>90</v>
      </c>
      <c r="P3932" s="17" t="s">
        <v>114</v>
      </c>
      <c r="Q3932" s="17" t="s">
        <v>8249</v>
      </c>
      <c r="R3932" s="17" t="s">
        <v>8874</v>
      </c>
    </row>
    <row r="3933" s="12" customFormat="1" hidden="1" customHeight="1" spans="1:18">
      <c r="A3933" s="16" t="s">
        <v>8875</v>
      </c>
      <c r="B3933" s="17" t="s">
        <v>759</v>
      </c>
      <c r="C3933" s="17" t="s">
        <v>122</v>
      </c>
      <c r="D3933" s="17" t="s">
        <v>19</v>
      </c>
      <c r="E3933" s="17" t="s">
        <v>31</v>
      </c>
      <c r="F3933" s="17" t="s">
        <v>58</v>
      </c>
      <c r="G3933" s="17" t="s">
        <v>676</v>
      </c>
      <c r="H3933" s="17" t="s">
        <v>33</v>
      </c>
      <c r="I3933" s="18" t="s">
        <v>1928</v>
      </c>
      <c r="J3933" s="18" t="s">
        <v>34</v>
      </c>
      <c r="K3933" s="18">
        <v>5</v>
      </c>
      <c r="L3933" s="17"/>
      <c r="M3933" s="17"/>
      <c r="N3933" s="17" t="s">
        <v>459</v>
      </c>
      <c r="O3933" s="17" t="s">
        <v>97</v>
      </c>
      <c r="P3933" s="17" t="s">
        <v>43</v>
      </c>
      <c r="Q3933" s="17" t="s">
        <v>4477</v>
      </c>
      <c r="R3933" s="17" t="s">
        <v>8876</v>
      </c>
    </row>
    <row r="3934" s="12" customFormat="1" hidden="1" customHeight="1" spans="1:18">
      <c r="A3934" s="16" t="s">
        <v>8877</v>
      </c>
      <c r="B3934" s="17" t="s">
        <v>759</v>
      </c>
      <c r="C3934" s="17" t="s">
        <v>122</v>
      </c>
      <c r="D3934" s="17" t="s">
        <v>19</v>
      </c>
      <c r="E3934" s="17" t="s">
        <v>111</v>
      </c>
      <c r="F3934" s="17" t="s">
        <v>32</v>
      </c>
      <c r="G3934" s="17" t="s">
        <v>676</v>
      </c>
      <c r="H3934" s="17" t="s">
        <v>20</v>
      </c>
      <c r="I3934" s="18" t="s">
        <v>1928</v>
      </c>
      <c r="J3934" s="18" t="s">
        <v>112</v>
      </c>
      <c r="K3934" s="18">
        <v>4</v>
      </c>
      <c r="L3934" s="17"/>
      <c r="M3934" s="17"/>
      <c r="N3934" s="17" t="s">
        <v>199</v>
      </c>
      <c r="O3934" s="17" t="s">
        <v>323</v>
      </c>
      <c r="P3934" s="17" t="s">
        <v>66</v>
      </c>
      <c r="Q3934" s="17" t="s">
        <v>8561</v>
      </c>
      <c r="R3934" s="17" t="s">
        <v>8878</v>
      </c>
    </row>
    <row r="3935" s="12" customFormat="1" hidden="1" customHeight="1" spans="1:18">
      <c r="A3935" s="16" t="s">
        <v>8879</v>
      </c>
      <c r="B3935" s="17" t="s">
        <v>654</v>
      </c>
      <c r="C3935" s="17" t="s">
        <v>18</v>
      </c>
      <c r="D3935" s="17" t="s">
        <v>19</v>
      </c>
      <c r="E3935" s="17" t="s">
        <v>84</v>
      </c>
      <c r="F3935" s="17" t="s">
        <v>21</v>
      </c>
      <c r="G3935" s="17" t="s">
        <v>654</v>
      </c>
      <c r="H3935" s="17" t="s">
        <v>85</v>
      </c>
      <c r="I3935" s="18" t="s">
        <v>4078</v>
      </c>
      <c r="J3935" s="18" t="s">
        <v>79</v>
      </c>
      <c r="K3935" s="18">
        <v>2</v>
      </c>
      <c r="L3935" s="17"/>
      <c r="M3935" s="17"/>
      <c r="N3935" s="17" t="s">
        <v>2372</v>
      </c>
      <c r="O3935" s="17" t="s">
        <v>323</v>
      </c>
      <c r="P3935" s="17" t="s">
        <v>114</v>
      </c>
      <c r="Q3935" s="17" t="s">
        <v>6763</v>
      </c>
      <c r="R3935" s="17" t="s">
        <v>8880</v>
      </c>
    </row>
    <row r="3936" s="12" customFormat="1" hidden="1" customHeight="1" spans="1:18">
      <c r="A3936" s="16" t="s">
        <v>8881</v>
      </c>
      <c r="B3936" s="17" t="s">
        <v>759</v>
      </c>
      <c r="C3936" s="17" t="s">
        <v>122</v>
      </c>
      <c r="D3936" s="17" t="s">
        <v>19</v>
      </c>
      <c r="E3936" s="17" t="s">
        <v>111</v>
      </c>
      <c r="F3936" s="17" t="s">
        <v>32</v>
      </c>
      <c r="G3936" s="17" t="s">
        <v>676</v>
      </c>
      <c r="H3936" s="17" t="s">
        <v>20</v>
      </c>
      <c r="I3936" s="18" t="s">
        <v>1928</v>
      </c>
      <c r="J3936" s="18" t="s">
        <v>112</v>
      </c>
      <c r="K3936" s="18">
        <v>4</v>
      </c>
      <c r="L3936" s="17"/>
      <c r="M3936" s="17"/>
      <c r="N3936" s="17" t="s">
        <v>393</v>
      </c>
      <c r="O3936" s="17" t="s">
        <v>356</v>
      </c>
      <c r="P3936" s="17" t="s">
        <v>66</v>
      </c>
      <c r="Q3936" s="17" t="s">
        <v>8561</v>
      </c>
      <c r="R3936" s="17" t="s">
        <v>8882</v>
      </c>
    </row>
    <row r="3937" s="12" customFormat="1" hidden="1" customHeight="1" spans="1:18">
      <c r="A3937" s="16" t="s">
        <v>8883</v>
      </c>
      <c r="B3937" s="17" t="s">
        <v>759</v>
      </c>
      <c r="C3937" s="17" t="s">
        <v>122</v>
      </c>
      <c r="D3937" s="17" t="s">
        <v>123</v>
      </c>
      <c r="E3937" s="17" t="s">
        <v>142</v>
      </c>
      <c r="F3937" s="17" t="s">
        <v>58</v>
      </c>
      <c r="G3937" s="17" t="s">
        <v>676</v>
      </c>
      <c r="H3937" s="17" t="s">
        <v>20</v>
      </c>
      <c r="I3937" s="18" t="s">
        <v>1928</v>
      </c>
      <c r="J3937" s="18" t="s">
        <v>125</v>
      </c>
      <c r="K3937" s="18">
        <v>5</v>
      </c>
      <c r="L3937" s="17"/>
      <c r="M3937" s="17"/>
      <c r="N3937" s="17" t="s">
        <v>386</v>
      </c>
      <c r="O3937" s="17" t="s">
        <v>51</v>
      </c>
      <c r="P3937" s="17" t="s">
        <v>52</v>
      </c>
      <c r="Q3937" s="17" t="s">
        <v>1851</v>
      </c>
      <c r="R3937" s="17" t="s">
        <v>8884</v>
      </c>
    </row>
    <row r="3938" s="12" customFormat="1" hidden="1" customHeight="1" spans="1:11">
      <c r="A3938" s="20" t="s">
        <v>8885</v>
      </c>
      <c r="B3938" s="17" t="s">
        <v>759</v>
      </c>
      <c r="C3938" s="17" t="s">
        <v>18</v>
      </c>
      <c r="D3938" s="17" t="s">
        <v>19</v>
      </c>
      <c r="E3938" s="17" t="s">
        <v>232</v>
      </c>
      <c r="F3938" s="17" t="s">
        <v>21</v>
      </c>
      <c r="G3938" s="17" t="s">
        <v>676</v>
      </c>
      <c r="H3938" s="17" t="s">
        <v>85</v>
      </c>
      <c r="I3938" s="18" t="s">
        <v>1928</v>
      </c>
      <c r="J3938" s="18" t="s">
        <v>293</v>
      </c>
      <c r="K3938" s="18">
        <v>9</v>
      </c>
    </row>
    <row r="3939" s="12" customFormat="1" hidden="1" customHeight="1" spans="1:18">
      <c r="A3939" s="16" t="s">
        <v>8886</v>
      </c>
      <c r="B3939" s="17" t="s">
        <v>759</v>
      </c>
      <c r="C3939" s="17" t="s">
        <v>18</v>
      </c>
      <c r="D3939" s="17" t="s">
        <v>19</v>
      </c>
      <c r="E3939" s="17" t="s">
        <v>171</v>
      </c>
      <c r="F3939" s="17" t="s">
        <v>32</v>
      </c>
      <c r="G3939" s="17" t="s">
        <v>676</v>
      </c>
      <c r="H3939" s="17" t="s">
        <v>172</v>
      </c>
      <c r="I3939" s="18" t="s">
        <v>677</v>
      </c>
      <c r="J3939" s="18" t="s">
        <v>173</v>
      </c>
      <c r="K3939" s="18">
        <v>4</v>
      </c>
      <c r="L3939" s="17"/>
      <c r="M3939" s="17"/>
      <c r="N3939" s="17" t="s">
        <v>386</v>
      </c>
      <c r="O3939" s="17" t="s">
        <v>90</v>
      </c>
      <c r="P3939" s="17" t="s">
        <v>43</v>
      </c>
      <c r="Q3939" s="17" t="s">
        <v>8887</v>
      </c>
      <c r="R3939" s="17" t="s">
        <v>8888</v>
      </c>
    </row>
    <row r="3940" s="12" customFormat="1" hidden="1" customHeight="1" spans="1:18">
      <c r="A3940" s="16" t="s">
        <v>172</v>
      </c>
      <c r="B3940" s="17" t="s">
        <v>759</v>
      </c>
      <c r="C3940" s="17" t="s">
        <v>18</v>
      </c>
      <c r="D3940" s="17" t="s">
        <v>19</v>
      </c>
      <c r="E3940" s="17" t="s">
        <v>171</v>
      </c>
      <c r="F3940" s="17" t="s">
        <v>63</v>
      </c>
      <c r="G3940" s="17" t="s">
        <v>676</v>
      </c>
      <c r="H3940" s="17" t="s">
        <v>172</v>
      </c>
      <c r="I3940" s="18" t="s">
        <v>677</v>
      </c>
      <c r="J3940" s="18" t="s">
        <v>173</v>
      </c>
      <c r="K3940" s="18">
        <v>6</v>
      </c>
      <c r="L3940" s="17"/>
      <c r="M3940" s="17">
        <v>1</v>
      </c>
      <c r="N3940" s="17" t="s">
        <v>500</v>
      </c>
      <c r="O3940" s="17" t="s">
        <v>51</v>
      </c>
      <c r="P3940" s="17" t="s">
        <v>114</v>
      </c>
      <c r="Q3940" s="17" t="s">
        <v>5269</v>
      </c>
      <c r="R3940" s="17" t="s">
        <v>8889</v>
      </c>
    </row>
    <row r="3941" s="12" customFormat="1" hidden="1" customHeight="1" spans="1:18">
      <c r="A3941" s="16" t="s">
        <v>171</v>
      </c>
      <c r="B3941" s="17" t="s">
        <v>759</v>
      </c>
      <c r="C3941" s="17" t="s">
        <v>18</v>
      </c>
      <c r="D3941" s="17" t="s">
        <v>19</v>
      </c>
      <c r="E3941" s="17" t="s">
        <v>171</v>
      </c>
      <c r="F3941" s="17" t="s">
        <v>32</v>
      </c>
      <c r="G3941" s="17" t="s">
        <v>676</v>
      </c>
      <c r="H3941" s="17" t="s">
        <v>172</v>
      </c>
      <c r="I3941" s="18" t="s">
        <v>677</v>
      </c>
      <c r="J3941" s="18" t="s">
        <v>173</v>
      </c>
      <c r="K3941" s="18">
        <v>4</v>
      </c>
      <c r="L3941" s="17"/>
      <c r="M3941" s="17">
        <v>1</v>
      </c>
      <c r="N3941" s="17" t="s">
        <v>181</v>
      </c>
      <c r="O3941" s="17" t="s">
        <v>43</v>
      </c>
      <c r="P3941" s="17" t="s">
        <v>36</v>
      </c>
      <c r="Q3941" s="17" t="s">
        <v>8887</v>
      </c>
      <c r="R3941" s="17" t="s">
        <v>8890</v>
      </c>
    </row>
    <row r="3942" s="12" customFormat="1" hidden="1" customHeight="1" spans="1:18">
      <c r="A3942" s="16" t="s">
        <v>8891</v>
      </c>
      <c r="B3942" s="17" t="s">
        <v>759</v>
      </c>
      <c r="C3942" s="17" t="s">
        <v>18</v>
      </c>
      <c r="D3942" s="17" t="s">
        <v>19</v>
      </c>
      <c r="E3942" s="17" t="s">
        <v>171</v>
      </c>
      <c r="F3942" s="17" t="s">
        <v>32</v>
      </c>
      <c r="G3942" s="17" t="s">
        <v>676</v>
      </c>
      <c r="H3942" s="17" t="s">
        <v>172</v>
      </c>
      <c r="I3942" s="18" t="s">
        <v>677</v>
      </c>
      <c r="J3942" s="18" t="s">
        <v>173</v>
      </c>
      <c r="K3942" s="18">
        <v>4</v>
      </c>
      <c r="L3942" s="17"/>
      <c r="M3942" s="17"/>
      <c r="N3942" s="17" t="s">
        <v>196</v>
      </c>
      <c r="O3942" s="17" t="s">
        <v>323</v>
      </c>
      <c r="P3942" s="17" t="s">
        <v>43</v>
      </c>
      <c r="Q3942" s="17" t="s">
        <v>8887</v>
      </c>
      <c r="R3942" s="17" t="s">
        <v>8892</v>
      </c>
    </row>
    <row r="3943" s="12" customFormat="1" hidden="1" customHeight="1" spans="1:18">
      <c r="A3943" s="16" t="s">
        <v>8893</v>
      </c>
      <c r="B3943" s="17" t="s">
        <v>759</v>
      </c>
      <c r="C3943" s="17" t="s">
        <v>18</v>
      </c>
      <c r="D3943" s="17" t="s">
        <v>123</v>
      </c>
      <c r="E3943" s="17" t="s">
        <v>142</v>
      </c>
      <c r="F3943" s="17" t="s">
        <v>63</v>
      </c>
      <c r="G3943" s="17" t="s">
        <v>676</v>
      </c>
      <c r="H3943" s="17" t="s">
        <v>20</v>
      </c>
      <c r="I3943" s="18" t="s">
        <v>7398</v>
      </c>
      <c r="J3943" s="18" t="s">
        <v>112</v>
      </c>
      <c r="K3943" s="18">
        <v>6</v>
      </c>
      <c r="L3943" s="17"/>
      <c r="M3943" s="17">
        <v>1</v>
      </c>
      <c r="N3943" s="17" t="s">
        <v>386</v>
      </c>
      <c r="O3943" s="17" t="s">
        <v>114</v>
      </c>
      <c r="P3943" s="17" t="s">
        <v>144</v>
      </c>
      <c r="Q3943" s="17" t="s">
        <v>8894</v>
      </c>
      <c r="R3943" s="17" t="s">
        <v>8895</v>
      </c>
    </row>
    <row r="3944" s="12" customFormat="1" hidden="1" customHeight="1" spans="1:18">
      <c r="A3944" s="16" t="s">
        <v>8896</v>
      </c>
      <c r="B3944" s="17" t="s">
        <v>759</v>
      </c>
      <c r="C3944" s="17" t="s">
        <v>18</v>
      </c>
      <c r="D3944" s="17" t="s">
        <v>123</v>
      </c>
      <c r="E3944" s="17" t="s">
        <v>142</v>
      </c>
      <c r="F3944" s="17" t="s">
        <v>63</v>
      </c>
      <c r="G3944" s="17" t="s">
        <v>676</v>
      </c>
      <c r="H3944" s="17" t="s">
        <v>20</v>
      </c>
      <c r="I3944" s="18" t="s">
        <v>7398</v>
      </c>
      <c r="J3944" s="18" t="s">
        <v>112</v>
      </c>
      <c r="K3944" s="18">
        <v>6</v>
      </c>
      <c r="L3944" s="17"/>
      <c r="M3944" s="17"/>
      <c r="N3944" s="17" t="s">
        <v>374</v>
      </c>
      <c r="O3944" s="17" t="s">
        <v>97</v>
      </c>
      <c r="P3944" s="17" t="s">
        <v>52</v>
      </c>
      <c r="Q3944" s="17" t="s">
        <v>8579</v>
      </c>
      <c r="R3944" s="17" t="s">
        <v>8897</v>
      </c>
    </row>
    <row r="3945" s="12" customFormat="1" hidden="1" customHeight="1" spans="1:18">
      <c r="A3945" s="16" t="s">
        <v>8898</v>
      </c>
      <c r="B3945" s="17" t="s">
        <v>759</v>
      </c>
      <c r="C3945" s="17" t="s">
        <v>18</v>
      </c>
      <c r="D3945" s="17" t="s">
        <v>123</v>
      </c>
      <c r="E3945" s="17" t="s">
        <v>142</v>
      </c>
      <c r="F3945" s="17" t="s">
        <v>63</v>
      </c>
      <c r="G3945" s="17" t="s">
        <v>676</v>
      </c>
      <c r="H3945" s="17" t="s">
        <v>20</v>
      </c>
      <c r="I3945" s="18" t="s">
        <v>7398</v>
      </c>
      <c r="J3945" s="18" t="s">
        <v>112</v>
      </c>
      <c r="K3945" s="18">
        <v>6</v>
      </c>
      <c r="L3945" s="17"/>
      <c r="M3945" s="17"/>
      <c r="N3945" s="17" t="s">
        <v>386</v>
      </c>
      <c r="O3945" s="17" t="s">
        <v>338</v>
      </c>
      <c r="P3945" s="17" t="s">
        <v>323</v>
      </c>
      <c r="Q3945" s="17" t="s">
        <v>8579</v>
      </c>
      <c r="R3945" s="17" t="s">
        <v>8899</v>
      </c>
    </row>
    <row r="3946" s="12" customFormat="1" hidden="1" customHeight="1" spans="1:18">
      <c r="A3946" s="16" t="s">
        <v>8900</v>
      </c>
      <c r="B3946" s="17" t="s">
        <v>759</v>
      </c>
      <c r="C3946" s="17" t="s">
        <v>18</v>
      </c>
      <c r="D3946" s="17" t="s">
        <v>123</v>
      </c>
      <c r="E3946" s="17" t="s">
        <v>2447</v>
      </c>
      <c r="F3946" s="17" t="s">
        <v>63</v>
      </c>
      <c r="G3946" s="17" t="s">
        <v>676</v>
      </c>
      <c r="H3946" s="17" t="s">
        <v>263</v>
      </c>
      <c r="I3946" s="18" t="s">
        <v>7398</v>
      </c>
      <c r="J3946" s="18" t="s">
        <v>264</v>
      </c>
      <c r="K3946" s="18">
        <v>6</v>
      </c>
      <c r="L3946" s="17" t="s">
        <v>8901</v>
      </c>
      <c r="M3946" s="17"/>
      <c r="N3946" s="17"/>
      <c r="O3946" s="17"/>
      <c r="P3946" s="17"/>
      <c r="Q3946" s="17"/>
      <c r="R3946" s="17"/>
    </row>
    <row r="3947" s="12" customFormat="1" hidden="1" customHeight="1" spans="1:18">
      <c r="A3947" s="16" t="s">
        <v>8902</v>
      </c>
      <c r="B3947" s="17" t="s">
        <v>759</v>
      </c>
      <c r="C3947" s="17" t="s">
        <v>18</v>
      </c>
      <c r="D3947" s="17" t="s">
        <v>307</v>
      </c>
      <c r="E3947" s="17" t="s">
        <v>308</v>
      </c>
      <c r="F3947" s="17" t="s">
        <v>63</v>
      </c>
      <c r="G3947" s="17" t="s">
        <v>676</v>
      </c>
      <c r="H3947" s="17" t="s">
        <v>94</v>
      </c>
      <c r="I3947" s="18" t="s">
        <v>7398</v>
      </c>
      <c r="J3947" s="18" t="s">
        <v>309</v>
      </c>
      <c r="K3947" s="18">
        <v>6</v>
      </c>
      <c r="L3947" s="17" t="s">
        <v>87</v>
      </c>
      <c r="M3947" s="17">
        <v>1</v>
      </c>
      <c r="N3947" s="17"/>
      <c r="O3947" s="17"/>
      <c r="P3947" s="17"/>
      <c r="Q3947" s="17"/>
      <c r="R3947" s="17"/>
    </row>
    <row r="3948" s="12" customFormat="1" hidden="1" customHeight="1" spans="1:18">
      <c r="A3948" s="16" t="s">
        <v>8903</v>
      </c>
      <c r="B3948" s="17" t="s">
        <v>759</v>
      </c>
      <c r="C3948" s="17" t="s">
        <v>18</v>
      </c>
      <c r="D3948" s="17" t="s">
        <v>19</v>
      </c>
      <c r="E3948" s="17" t="s">
        <v>6447</v>
      </c>
      <c r="F3948" s="17" t="s">
        <v>58</v>
      </c>
      <c r="G3948" s="17" t="s">
        <v>676</v>
      </c>
      <c r="H3948" s="17" t="s">
        <v>351</v>
      </c>
      <c r="I3948" s="18" t="s">
        <v>483</v>
      </c>
      <c r="J3948" s="18" t="s">
        <v>743</v>
      </c>
      <c r="K3948" s="18">
        <v>6</v>
      </c>
      <c r="L3948" s="17"/>
      <c r="M3948" s="17">
        <v>1</v>
      </c>
      <c r="N3948" s="17" t="s">
        <v>984</v>
      </c>
      <c r="O3948" s="17" t="s">
        <v>200</v>
      </c>
      <c r="P3948" s="17" t="s">
        <v>164</v>
      </c>
      <c r="Q3948" s="17" t="s">
        <v>4281</v>
      </c>
      <c r="R3948" s="17" t="s">
        <v>8904</v>
      </c>
    </row>
    <row r="3949" s="12" customFormat="1" hidden="1" customHeight="1" spans="1:18">
      <c r="A3949" s="16" t="s">
        <v>8905</v>
      </c>
      <c r="B3949" s="17" t="s">
        <v>759</v>
      </c>
      <c r="C3949" s="17" t="s">
        <v>122</v>
      </c>
      <c r="D3949" s="17" t="s">
        <v>123</v>
      </c>
      <c r="E3949" s="17" t="s">
        <v>161</v>
      </c>
      <c r="F3949" s="17" t="s">
        <v>63</v>
      </c>
      <c r="G3949" s="17" t="s">
        <v>676</v>
      </c>
      <c r="H3949" s="17" t="s">
        <v>77</v>
      </c>
      <c r="I3949" s="18" t="s">
        <v>7387</v>
      </c>
      <c r="J3949" s="18" t="s">
        <v>156</v>
      </c>
      <c r="K3949" s="18">
        <v>3</v>
      </c>
      <c r="L3949" s="17"/>
      <c r="M3949" s="17"/>
      <c r="N3949" s="17" t="s">
        <v>50</v>
      </c>
      <c r="O3949" s="17" t="s">
        <v>96</v>
      </c>
      <c r="P3949" s="17" t="s">
        <v>97</v>
      </c>
      <c r="Q3949" s="17" t="s">
        <v>7657</v>
      </c>
      <c r="R3949" s="17" t="s">
        <v>8906</v>
      </c>
    </row>
    <row r="3950" s="12" customFormat="1" hidden="1" customHeight="1" spans="1:18">
      <c r="A3950" s="16" t="s">
        <v>8907</v>
      </c>
      <c r="B3950" s="17" t="s">
        <v>759</v>
      </c>
      <c r="C3950" s="17" t="s">
        <v>18</v>
      </c>
      <c r="D3950" s="17" t="s">
        <v>19</v>
      </c>
      <c r="E3950" s="17" t="s">
        <v>6447</v>
      </c>
      <c r="F3950" s="17" t="s">
        <v>58</v>
      </c>
      <c r="G3950" s="17" t="s">
        <v>676</v>
      </c>
      <c r="H3950" s="17" t="s">
        <v>351</v>
      </c>
      <c r="I3950" s="18" t="s">
        <v>5673</v>
      </c>
      <c r="J3950" s="18" t="s">
        <v>743</v>
      </c>
      <c r="K3950" s="18">
        <v>2</v>
      </c>
      <c r="L3950" s="17"/>
      <c r="M3950" s="17"/>
      <c r="N3950" s="17" t="s">
        <v>136</v>
      </c>
      <c r="O3950" s="17" t="s">
        <v>96</v>
      </c>
      <c r="P3950" s="17" t="s">
        <v>164</v>
      </c>
      <c r="Q3950" s="17" t="s">
        <v>8908</v>
      </c>
      <c r="R3950" s="17" t="s">
        <v>8909</v>
      </c>
    </row>
    <row r="3951" s="12" customFormat="1" hidden="1" customHeight="1" spans="1:18">
      <c r="A3951" s="16" t="s">
        <v>7974</v>
      </c>
      <c r="B3951" s="17" t="s">
        <v>759</v>
      </c>
      <c r="C3951" s="17" t="s">
        <v>18</v>
      </c>
      <c r="D3951" s="17" t="s">
        <v>123</v>
      </c>
      <c r="E3951" s="17" t="s">
        <v>161</v>
      </c>
      <c r="F3951" s="17" t="s">
        <v>32</v>
      </c>
      <c r="G3951" s="17" t="s">
        <v>676</v>
      </c>
      <c r="H3951" s="17" t="s">
        <v>77</v>
      </c>
      <c r="I3951" s="18" t="s">
        <v>5673</v>
      </c>
      <c r="J3951" s="18" t="s">
        <v>156</v>
      </c>
      <c r="K3951" s="18">
        <v>1</v>
      </c>
      <c r="L3951" s="17" t="s">
        <v>8910</v>
      </c>
      <c r="M3951" s="17">
        <v>1</v>
      </c>
      <c r="N3951" s="17" t="s">
        <v>50</v>
      </c>
      <c r="O3951" s="17" t="s">
        <v>52</v>
      </c>
      <c r="P3951" s="17" t="s">
        <v>36</v>
      </c>
      <c r="Q3951" s="17" t="s">
        <v>7874</v>
      </c>
      <c r="R3951" s="17" t="s">
        <v>8911</v>
      </c>
    </row>
    <row r="3952" s="12" customFormat="1" hidden="1" customHeight="1" spans="1:18">
      <c r="A3952" s="16" t="s">
        <v>8912</v>
      </c>
      <c r="B3952" s="17" t="s">
        <v>759</v>
      </c>
      <c r="C3952" s="17" t="s">
        <v>18</v>
      </c>
      <c r="D3952" s="17" t="s">
        <v>123</v>
      </c>
      <c r="E3952" s="17" t="s">
        <v>429</v>
      </c>
      <c r="F3952" s="17" t="s">
        <v>32</v>
      </c>
      <c r="G3952" s="17" t="s">
        <v>676</v>
      </c>
      <c r="H3952" s="17" t="s">
        <v>430</v>
      </c>
      <c r="I3952" s="18" t="s">
        <v>5673</v>
      </c>
      <c r="J3952" s="18" t="s">
        <v>431</v>
      </c>
      <c r="K3952" s="18">
        <v>1</v>
      </c>
      <c r="L3952" s="17"/>
      <c r="M3952" s="17">
        <v>1</v>
      </c>
      <c r="N3952" s="17" t="s">
        <v>42</v>
      </c>
      <c r="O3952" s="17" t="s">
        <v>47</v>
      </c>
      <c r="P3952" s="17" t="s">
        <v>107</v>
      </c>
      <c r="Q3952" s="17" t="s">
        <v>7548</v>
      </c>
      <c r="R3952" s="17" t="s">
        <v>8913</v>
      </c>
    </row>
    <row r="3953" s="12" customFormat="1" hidden="1" customHeight="1" spans="1:18">
      <c r="A3953" s="16" t="s">
        <v>8914</v>
      </c>
      <c r="B3953" s="17" t="s">
        <v>759</v>
      </c>
      <c r="C3953" s="17" t="s">
        <v>18</v>
      </c>
      <c r="D3953" s="17" t="s">
        <v>123</v>
      </c>
      <c r="E3953" s="17" t="s">
        <v>1970</v>
      </c>
      <c r="F3953" s="17" t="s">
        <v>32</v>
      </c>
      <c r="G3953" s="17" t="s">
        <v>676</v>
      </c>
      <c r="H3953" s="17" t="s">
        <v>94</v>
      </c>
      <c r="I3953" s="18" t="s">
        <v>5673</v>
      </c>
      <c r="J3953" s="18" t="s">
        <v>293</v>
      </c>
      <c r="K3953" s="18">
        <v>7</v>
      </c>
      <c r="L3953" s="17"/>
      <c r="M3953" s="17">
        <v>1</v>
      </c>
      <c r="N3953" s="17" t="s">
        <v>234</v>
      </c>
      <c r="O3953" s="17" t="s">
        <v>47</v>
      </c>
      <c r="P3953" s="17" t="s">
        <v>114</v>
      </c>
      <c r="Q3953" s="17" t="s">
        <v>8915</v>
      </c>
      <c r="R3953" s="17" t="s">
        <v>8916</v>
      </c>
    </row>
    <row r="3954" s="12" customFormat="1" hidden="1" customHeight="1" spans="1:18">
      <c r="A3954" s="16" t="s">
        <v>8917</v>
      </c>
      <c r="B3954" s="17" t="s">
        <v>759</v>
      </c>
      <c r="C3954" s="17" t="s">
        <v>18</v>
      </c>
      <c r="D3954" s="17" t="s">
        <v>307</v>
      </c>
      <c r="E3954" s="17" t="s">
        <v>308</v>
      </c>
      <c r="F3954" s="17" t="s">
        <v>32</v>
      </c>
      <c r="G3954" s="17" t="s">
        <v>676</v>
      </c>
      <c r="H3954" s="17" t="s">
        <v>94</v>
      </c>
      <c r="I3954" s="18" t="s">
        <v>5673</v>
      </c>
      <c r="J3954" s="18" t="s">
        <v>309</v>
      </c>
      <c r="K3954" s="18">
        <v>1</v>
      </c>
      <c r="L3954" s="17"/>
      <c r="M3954" s="17">
        <v>1</v>
      </c>
      <c r="N3954" s="17" t="s">
        <v>265</v>
      </c>
      <c r="O3954" s="17" t="s">
        <v>51</v>
      </c>
      <c r="P3954" s="17" t="s">
        <v>52</v>
      </c>
      <c r="Q3954" s="17" t="s">
        <v>760</v>
      </c>
      <c r="R3954" s="17" t="s">
        <v>8918</v>
      </c>
    </row>
    <row r="3955" s="12" customFormat="1" hidden="1" customHeight="1" spans="1:18">
      <c r="A3955" s="16" t="s">
        <v>8919</v>
      </c>
      <c r="B3955" s="17" t="s">
        <v>662</v>
      </c>
      <c r="C3955" s="17" t="s">
        <v>122</v>
      </c>
      <c r="D3955" s="17" t="s">
        <v>74</v>
      </c>
      <c r="E3955" s="17" t="s">
        <v>768</v>
      </c>
      <c r="F3955" s="17" t="s">
        <v>32</v>
      </c>
      <c r="G3955" s="17" t="s">
        <v>663</v>
      </c>
      <c r="H3955" s="17" t="s">
        <v>102</v>
      </c>
      <c r="I3955" s="18" t="s">
        <v>540</v>
      </c>
      <c r="J3955" s="18" t="s">
        <v>215</v>
      </c>
      <c r="K3955" s="18">
        <v>1</v>
      </c>
      <c r="L3955" s="17"/>
      <c r="M3955" s="17"/>
      <c r="N3955" s="17" t="s">
        <v>103</v>
      </c>
      <c r="O3955" s="17" t="s">
        <v>51</v>
      </c>
      <c r="P3955" s="17" t="s">
        <v>36</v>
      </c>
      <c r="Q3955" s="17" t="s">
        <v>8920</v>
      </c>
      <c r="R3955" s="17" t="s">
        <v>8921</v>
      </c>
    </row>
    <row r="3956" s="12" customFormat="1" hidden="1" customHeight="1" spans="1:18">
      <c r="A3956" s="16" t="s">
        <v>8922</v>
      </c>
      <c r="B3956" s="17" t="s">
        <v>662</v>
      </c>
      <c r="C3956" s="17" t="s">
        <v>122</v>
      </c>
      <c r="D3956" s="17" t="s">
        <v>74</v>
      </c>
      <c r="E3956" s="17" t="s">
        <v>768</v>
      </c>
      <c r="F3956" s="17" t="s">
        <v>63</v>
      </c>
      <c r="G3956" s="17" t="s">
        <v>663</v>
      </c>
      <c r="H3956" s="17" t="s">
        <v>102</v>
      </c>
      <c r="I3956" s="18" t="s">
        <v>540</v>
      </c>
      <c r="J3956" s="18" t="s">
        <v>215</v>
      </c>
      <c r="K3956" s="18">
        <v>3</v>
      </c>
      <c r="L3956" s="17"/>
      <c r="M3956" s="17"/>
      <c r="N3956" s="17" t="s">
        <v>162</v>
      </c>
      <c r="O3956" s="17" t="s">
        <v>47</v>
      </c>
      <c r="P3956" s="17" t="s">
        <v>114</v>
      </c>
      <c r="Q3956" s="17" t="s">
        <v>5813</v>
      </c>
      <c r="R3956" s="17" t="s">
        <v>8923</v>
      </c>
    </row>
    <row r="3957" s="12" customFormat="1" hidden="1" customHeight="1" spans="1:18">
      <c r="A3957" s="16" t="s">
        <v>386</v>
      </c>
      <c r="B3957" s="17" t="s">
        <v>638</v>
      </c>
      <c r="C3957" s="17" t="s">
        <v>122</v>
      </c>
      <c r="D3957" s="17" t="s">
        <v>74</v>
      </c>
      <c r="E3957" s="17" t="s">
        <v>886</v>
      </c>
      <c r="F3957" s="17" t="s">
        <v>58</v>
      </c>
      <c r="G3957" s="17" t="s">
        <v>76</v>
      </c>
      <c r="H3957" s="17" t="s">
        <v>102</v>
      </c>
      <c r="I3957" s="18" t="s">
        <v>540</v>
      </c>
      <c r="J3957" s="18" t="s">
        <v>215</v>
      </c>
      <c r="K3957" s="18">
        <v>2</v>
      </c>
      <c r="L3957" s="17"/>
      <c r="M3957" s="17"/>
      <c r="N3957" s="17" t="s">
        <v>386</v>
      </c>
      <c r="O3957" s="17" t="s">
        <v>36</v>
      </c>
      <c r="P3957" s="17" t="s">
        <v>25</v>
      </c>
      <c r="Q3957" s="17" t="s">
        <v>8924</v>
      </c>
      <c r="R3957" s="17" t="s">
        <v>8925</v>
      </c>
    </row>
    <row r="3958" s="12" customFormat="1" hidden="1" customHeight="1" spans="1:18">
      <c r="A3958" s="16" t="s">
        <v>8926</v>
      </c>
      <c r="B3958" s="17" t="s">
        <v>759</v>
      </c>
      <c r="C3958" s="17" t="s">
        <v>122</v>
      </c>
      <c r="D3958" s="17" t="s">
        <v>123</v>
      </c>
      <c r="E3958" s="17" t="s">
        <v>142</v>
      </c>
      <c r="F3958" s="17" t="s">
        <v>32</v>
      </c>
      <c r="G3958" s="17" t="s">
        <v>676</v>
      </c>
      <c r="H3958" s="17" t="s">
        <v>20</v>
      </c>
      <c r="I3958" s="18" t="s">
        <v>222</v>
      </c>
      <c r="J3958" s="18" t="s">
        <v>2172</v>
      </c>
      <c r="K3958" s="18">
        <v>4</v>
      </c>
      <c r="L3958" s="17"/>
      <c r="M3958" s="17">
        <v>1</v>
      </c>
      <c r="N3958" s="17" t="s">
        <v>1030</v>
      </c>
      <c r="O3958" s="17" t="s">
        <v>144</v>
      </c>
      <c r="P3958" s="17" t="s">
        <v>24</v>
      </c>
      <c r="Q3958" s="17" t="s">
        <v>8472</v>
      </c>
      <c r="R3958" s="17" t="s">
        <v>8927</v>
      </c>
    </row>
    <row r="3959" s="12" customFormat="1" hidden="1" customHeight="1" spans="1:18">
      <c r="A3959" s="16" t="s">
        <v>8928</v>
      </c>
      <c r="B3959" s="17" t="s">
        <v>759</v>
      </c>
      <c r="C3959" s="17" t="s">
        <v>122</v>
      </c>
      <c r="D3959" s="17" t="s">
        <v>123</v>
      </c>
      <c r="E3959" s="17" t="s">
        <v>142</v>
      </c>
      <c r="F3959" s="17" t="s">
        <v>32</v>
      </c>
      <c r="G3959" s="17" t="s">
        <v>676</v>
      </c>
      <c r="H3959" s="17" t="s">
        <v>20</v>
      </c>
      <c r="I3959" s="18" t="s">
        <v>222</v>
      </c>
      <c r="J3959" s="18" t="s">
        <v>2172</v>
      </c>
      <c r="K3959" s="18">
        <v>4</v>
      </c>
      <c r="L3959" s="17"/>
      <c r="M3959" s="17">
        <v>1</v>
      </c>
      <c r="N3959" s="17" t="s">
        <v>199</v>
      </c>
      <c r="O3959" s="17" t="s">
        <v>52</v>
      </c>
      <c r="P3959" s="17" t="s">
        <v>36</v>
      </c>
      <c r="Q3959" s="17" t="s">
        <v>8472</v>
      </c>
      <c r="R3959" s="17" t="s">
        <v>8929</v>
      </c>
    </row>
    <row r="3960" s="12" customFormat="1" hidden="1" customHeight="1" spans="1:18">
      <c r="A3960" s="16" t="s">
        <v>8930</v>
      </c>
      <c r="B3960" s="17" t="s">
        <v>759</v>
      </c>
      <c r="C3960" s="17" t="s">
        <v>18</v>
      </c>
      <c r="D3960" s="17" t="s">
        <v>307</v>
      </c>
      <c r="E3960" s="17" t="s">
        <v>337</v>
      </c>
      <c r="F3960" s="17" t="s">
        <v>32</v>
      </c>
      <c r="G3960" s="17" t="s">
        <v>676</v>
      </c>
      <c r="H3960" s="17" t="s">
        <v>20</v>
      </c>
      <c r="I3960" s="18" t="s">
        <v>222</v>
      </c>
      <c r="J3960" s="18" t="s">
        <v>332</v>
      </c>
      <c r="K3960" s="18">
        <v>4</v>
      </c>
      <c r="L3960" s="17"/>
      <c r="M3960" s="17">
        <v>1</v>
      </c>
      <c r="N3960" s="17" t="s">
        <v>585</v>
      </c>
      <c r="O3960" s="17" t="s">
        <v>43</v>
      </c>
      <c r="P3960" s="17" t="s">
        <v>107</v>
      </c>
      <c r="Q3960" s="17" t="s">
        <v>2980</v>
      </c>
      <c r="R3960" s="17" t="s">
        <v>8931</v>
      </c>
    </row>
    <row r="3961" s="12" customFormat="1" hidden="1" customHeight="1" spans="1:18">
      <c r="A3961" s="16" t="s">
        <v>8932</v>
      </c>
      <c r="B3961" s="17" t="s">
        <v>759</v>
      </c>
      <c r="C3961" s="17" t="s">
        <v>18</v>
      </c>
      <c r="D3961" s="17" t="s">
        <v>307</v>
      </c>
      <c r="E3961" s="17" t="s">
        <v>2086</v>
      </c>
      <c r="F3961" s="17" t="s">
        <v>32</v>
      </c>
      <c r="G3961" s="17" t="s">
        <v>676</v>
      </c>
      <c r="H3961" s="17" t="s">
        <v>351</v>
      </c>
      <c r="I3961" s="18" t="s">
        <v>222</v>
      </c>
      <c r="J3961" s="18" t="s">
        <v>2080</v>
      </c>
      <c r="K3961" s="18">
        <v>1</v>
      </c>
      <c r="L3961" s="17" t="s">
        <v>8933</v>
      </c>
      <c r="M3961" s="17">
        <v>1</v>
      </c>
      <c r="N3961" s="17" t="s">
        <v>314</v>
      </c>
      <c r="O3961" s="17" t="s">
        <v>66</v>
      </c>
      <c r="P3961" s="17" t="s">
        <v>51</v>
      </c>
      <c r="Q3961" s="17" t="s">
        <v>2980</v>
      </c>
      <c r="R3961" s="17" t="s">
        <v>8934</v>
      </c>
    </row>
    <row r="3962" s="12" customFormat="1" hidden="1" customHeight="1" spans="1:18">
      <c r="A3962" s="16" t="s">
        <v>8935</v>
      </c>
      <c r="B3962" s="17" t="s">
        <v>759</v>
      </c>
      <c r="C3962" s="17" t="s">
        <v>18</v>
      </c>
      <c r="D3962" s="17" t="s">
        <v>307</v>
      </c>
      <c r="E3962" s="17" t="s">
        <v>337</v>
      </c>
      <c r="F3962" s="17" t="s">
        <v>32</v>
      </c>
      <c r="G3962" s="17" t="s">
        <v>676</v>
      </c>
      <c r="H3962" s="17" t="s">
        <v>20</v>
      </c>
      <c r="I3962" s="18" t="s">
        <v>222</v>
      </c>
      <c r="J3962" s="18" t="s">
        <v>332</v>
      </c>
      <c r="K3962" s="18">
        <v>4</v>
      </c>
      <c r="L3962" s="17"/>
      <c r="M3962" s="17">
        <v>1</v>
      </c>
      <c r="N3962" s="17" t="s">
        <v>251</v>
      </c>
      <c r="O3962" s="17" t="s">
        <v>97</v>
      </c>
      <c r="P3962" s="17" t="s">
        <v>43</v>
      </c>
      <c r="Q3962" s="17" t="s">
        <v>2980</v>
      </c>
      <c r="R3962" s="17" t="s">
        <v>8936</v>
      </c>
    </row>
    <row r="3963" s="12" customFormat="1" hidden="1" customHeight="1" spans="1:18">
      <c r="A3963" s="16" t="s">
        <v>8937</v>
      </c>
      <c r="B3963" s="17" t="s">
        <v>759</v>
      </c>
      <c r="C3963" s="17" t="s">
        <v>18</v>
      </c>
      <c r="D3963" s="17" t="s">
        <v>307</v>
      </c>
      <c r="E3963" s="17" t="s">
        <v>337</v>
      </c>
      <c r="F3963" s="17" t="s">
        <v>63</v>
      </c>
      <c r="G3963" s="17" t="s">
        <v>676</v>
      </c>
      <c r="H3963" s="17" t="s">
        <v>20</v>
      </c>
      <c r="I3963" s="18" t="s">
        <v>222</v>
      </c>
      <c r="J3963" s="18" t="s">
        <v>332</v>
      </c>
      <c r="K3963" s="18">
        <v>6</v>
      </c>
      <c r="L3963" s="17"/>
      <c r="M3963" s="17">
        <v>1</v>
      </c>
      <c r="N3963" s="17" t="s">
        <v>113</v>
      </c>
      <c r="O3963" s="17" t="s">
        <v>90</v>
      </c>
      <c r="P3963" s="17" t="s">
        <v>52</v>
      </c>
      <c r="Q3963" s="17" t="s">
        <v>5252</v>
      </c>
      <c r="R3963" s="17" t="s">
        <v>8938</v>
      </c>
    </row>
    <row r="3964" s="12" customFormat="1" hidden="1" customHeight="1" spans="1:18">
      <c r="A3964" s="16" t="s">
        <v>8939</v>
      </c>
      <c r="B3964" s="17" t="s">
        <v>759</v>
      </c>
      <c r="C3964" s="17" t="s">
        <v>122</v>
      </c>
      <c r="D3964" s="17" t="s">
        <v>307</v>
      </c>
      <c r="E3964" s="17" t="s">
        <v>337</v>
      </c>
      <c r="F3964" s="17" t="s">
        <v>63</v>
      </c>
      <c r="G3964" s="17" t="s">
        <v>676</v>
      </c>
      <c r="H3964" s="17" t="s">
        <v>20</v>
      </c>
      <c r="I3964" s="18" t="s">
        <v>222</v>
      </c>
      <c r="J3964" s="18" t="s">
        <v>2172</v>
      </c>
      <c r="K3964" s="18">
        <v>6</v>
      </c>
      <c r="L3964" s="17"/>
      <c r="M3964" s="17">
        <v>1</v>
      </c>
      <c r="N3964" s="17" t="s">
        <v>167</v>
      </c>
      <c r="O3964" s="17" t="s">
        <v>323</v>
      </c>
      <c r="P3964" s="17" t="s">
        <v>51</v>
      </c>
      <c r="Q3964" s="17" t="s">
        <v>5252</v>
      </c>
      <c r="R3964" s="17" t="s">
        <v>8940</v>
      </c>
    </row>
    <row r="3965" s="12" customFormat="1" hidden="1" customHeight="1" spans="1:18">
      <c r="A3965" s="16" t="s">
        <v>8941</v>
      </c>
      <c r="B3965" s="17" t="s">
        <v>759</v>
      </c>
      <c r="C3965" s="17" t="s">
        <v>18</v>
      </c>
      <c r="D3965" s="17" t="s">
        <v>307</v>
      </c>
      <c r="E3965" s="17" t="s">
        <v>2086</v>
      </c>
      <c r="F3965" s="17" t="s">
        <v>21</v>
      </c>
      <c r="G3965" s="17" t="s">
        <v>676</v>
      </c>
      <c r="H3965" s="17" t="s">
        <v>351</v>
      </c>
      <c r="I3965" s="18" t="s">
        <v>222</v>
      </c>
      <c r="J3965" s="18" t="s">
        <v>2399</v>
      </c>
      <c r="K3965" s="18">
        <v>7</v>
      </c>
      <c r="L3965" s="17"/>
      <c r="M3965" s="17">
        <v>1</v>
      </c>
      <c r="N3965" s="17" t="s">
        <v>143</v>
      </c>
      <c r="O3965" s="17" t="s">
        <v>43</v>
      </c>
      <c r="P3965" s="17" t="s">
        <v>114</v>
      </c>
      <c r="Q3965" s="17" t="s">
        <v>8850</v>
      </c>
      <c r="R3965" s="17" t="s">
        <v>8942</v>
      </c>
    </row>
    <row r="3966" s="12" customFormat="1" hidden="1" customHeight="1" spans="1:18">
      <c r="A3966" s="16" t="s">
        <v>6410</v>
      </c>
      <c r="B3966" s="17" t="s">
        <v>759</v>
      </c>
      <c r="C3966" s="17" t="s">
        <v>122</v>
      </c>
      <c r="D3966" s="17" t="s">
        <v>307</v>
      </c>
      <c r="E3966" s="17" t="s">
        <v>337</v>
      </c>
      <c r="F3966" s="17" t="s">
        <v>32</v>
      </c>
      <c r="G3966" s="17" t="s">
        <v>676</v>
      </c>
      <c r="H3966" s="17" t="s">
        <v>20</v>
      </c>
      <c r="I3966" s="18" t="s">
        <v>222</v>
      </c>
      <c r="J3966" s="18" t="s">
        <v>2172</v>
      </c>
      <c r="K3966" s="18">
        <v>4</v>
      </c>
      <c r="L3966" s="17"/>
      <c r="M3966" s="17">
        <v>1</v>
      </c>
      <c r="N3966" s="17" t="s">
        <v>6410</v>
      </c>
      <c r="O3966" s="17" t="s">
        <v>107</v>
      </c>
      <c r="P3966" s="17" t="s">
        <v>25</v>
      </c>
      <c r="Q3966" s="17" t="s">
        <v>8943</v>
      </c>
      <c r="R3966" s="17" t="s">
        <v>8944</v>
      </c>
    </row>
    <row r="3967" s="12" customFormat="1" hidden="1" customHeight="1" spans="1:18">
      <c r="A3967" s="16" t="s">
        <v>8945</v>
      </c>
      <c r="B3967" s="17" t="s">
        <v>759</v>
      </c>
      <c r="C3967" s="17" t="s">
        <v>122</v>
      </c>
      <c r="D3967" s="17" t="s">
        <v>307</v>
      </c>
      <c r="E3967" s="17" t="s">
        <v>337</v>
      </c>
      <c r="F3967" s="17" t="s">
        <v>32</v>
      </c>
      <c r="G3967" s="17" t="s">
        <v>676</v>
      </c>
      <c r="H3967" s="17" t="s">
        <v>20</v>
      </c>
      <c r="I3967" s="18" t="s">
        <v>222</v>
      </c>
      <c r="J3967" s="18" t="s">
        <v>2172</v>
      </c>
      <c r="K3967" s="18">
        <v>4</v>
      </c>
      <c r="L3967" s="17"/>
      <c r="M3967" s="17">
        <v>1</v>
      </c>
      <c r="N3967" s="17" t="s">
        <v>299</v>
      </c>
      <c r="O3967" s="17" t="s">
        <v>200</v>
      </c>
      <c r="P3967" s="17" t="s">
        <v>323</v>
      </c>
      <c r="Q3967" s="17" t="s">
        <v>8943</v>
      </c>
      <c r="R3967" s="17" t="s">
        <v>8946</v>
      </c>
    </row>
    <row r="3968" s="12" customFormat="1" hidden="1" customHeight="1" spans="1:18">
      <c r="A3968" s="16" t="s">
        <v>8947</v>
      </c>
      <c r="B3968" s="17" t="s">
        <v>759</v>
      </c>
      <c r="C3968" s="17" t="s">
        <v>122</v>
      </c>
      <c r="D3968" s="17" t="s">
        <v>307</v>
      </c>
      <c r="E3968" s="17" t="s">
        <v>337</v>
      </c>
      <c r="F3968" s="17" t="s">
        <v>32</v>
      </c>
      <c r="G3968" s="17" t="s">
        <v>676</v>
      </c>
      <c r="H3968" s="17" t="s">
        <v>20</v>
      </c>
      <c r="I3968" s="18" t="s">
        <v>222</v>
      </c>
      <c r="J3968" s="18" t="s">
        <v>2172</v>
      </c>
      <c r="K3968" s="18">
        <v>6</v>
      </c>
      <c r="L3968" s="17"/>
      <c r="M3968" s="17"/>
      <c r="N3968" s="17" t="s">
        <v>843</v>
      </c>
      <c r="O3968" s="17" t="s">
        <v>51</v>
      </c>
      <c r="P3968" s="17" t="s">
        <v>107</v>
      </c>
      <c r="Q3968" s="17" t="s">
        <v>5435</v>
      </c>
      <c r="R3968" s="17" t="s">
        <v>8948</v>
      </c>
    </row>
    <row r="3969" s="12" customFormat="1" hidden="1" customHeight="1" spans="1:18">
      <c r="A3969" s="16" t="s">
        <v>2280</v>
      </c>
      <c r="B3969" s="17" t="s">
        <v>759</v>
      </c>
      <c r="C3969" s="17" t="s">
        <v>122</v>
      </c>
      <c r="D3969" s="17" t="s">
        <v>307</v>
      </c>
      <c r="E3969" s="17" t="s">
        <v>337</v>
      </c>
      <c r="F3969" s="17" t="s">
        <v>21</v>
      </c>
      <c r="G3969" s="17" t="s">
        <v>676</v>
      </c>
      <c r="H3969" s="17" t="s">
        <v>20</v>
      </c>
      <c r="I3969" s="18" t="s">
        <v>222</v>
      </c>
      <c r="J3969" s="18" t="s">
        <v>2227</v>
      </c>
      <c r="K3969" s="18">
        <v>10</v>
      </c>
      <c r="L3969" s="17"/>
      <c r="M3969" s="17">
        <v>1</v>
      </c>
      <c r="N3969" s="17"/>
      <c r="O3969" s="17"/>
      <c r="P3969" s="17"/>
      <c r="Q3969" s="17"/>
      <c r="R3969" s="17"/>
    </row>
    <row r="3970" s="12" customFormat="1" hidden="1" customHeight="1" spans="1:18">
      <c r="A3970" s="16" t="s">
        <v>128</v>
      </c>
      <c r="B3970" s="17" t="s">
        <v>759</v>
      </c>
      <c r="C3970" s="17" t="s">
        <v>18</v>
      </c>
      <c r="D3970" s="17" t="s">
        <v>307</v>
      </c>
      <c r="E3970" s="17" t="s">
        <v>337</v>
      </c>
      <c r="F3970" s="17" t="s">
        <v>21</v>
      </c>
      <c r="G3970" s="17" t="s">
        <v>676</v>
      </c>
      <c r="H3970" s="17" t="s">
        <v>20</v>
      </c>
      <c r="I3970" s="18" t="s">
        <v>222</v>
      </c>
      <c r="J3970" s="18" t="s">
        <v>2273</v>
      </c>
      <c r="K3970" s="18">
        <v>10</v>
      </c>
      <c r="L3970" s="17"/>
      <c r="M3970" s="17">
        <v>1</v>
      </c>
      <c r="N3970" s="17" t="s">
        <v>128</v>
      </c>
      <c r="O3970" s="17" t="s">
        <v>47</v>
      </c>
      <c r="P3970" s="17" t="s">
        <v>25</v>
      </c>
      <c r="Q3970" s="17" t="s">
        <v>8949</v>
      </c>
      <c r="R3970" s="17" t="s">
        <v>8950</v>
      </c>
    </row>
    <row r="3971" s="12" customFormat="1" hidden="1" customHeight="1" spans="1:18">
      <c r="A3971" s="16" t="s">
        <v>8951</v>
      </c>
      <c r="B3971" s="17" t="s">
        <v>759</v>
      </c>
      <c r="C3971" s="17" t="s">
        <v>122</v>
      </c>
      <c r="D3971" s="17" t="s">
        <v>74</v>
      </c>
      <c r="E3971" s="17" t="s">
        <v>4502</v>
      </c>
      <c r="F3971" s="17" t="s">
        <v>63</v>
      </c>
      <c r="G3971" s="17" t="s">
        <v>676</v>
      </c>
      <c r="H3971" s="17" t="s">
        <v>20</v>
      </c>
      <c r="I3971" s="18" t="s">
        <v>222</v>
      </c>
      <c r="J3971" s="18" t="s">
        <v>2172</v>
      </c>
      <c r="K3971" s="18">
        <v>6</v>
      </c>
      <c r="L3971" s="17"/>
      <c r="M3971" s="17">
        <v>1</v>
      </c>
      <c r="N3971" s="17" t="s">
        <v>132</v>
      </c>
      <c r="O3971" s="17" t="s">
        <v>51</v>
      </c>
      <c r="P3971" s="17" t="s">
        <v>52</v>
      </c>
      <c r="Q3971" s="17" t="s">
        <v>8952</v>
      </c>
      <c r="R3971" s="17" t="s">
        <v>8953</v>
      </c>
    </row>
    <row r="3972" s="12" customFormat="1" hidden="1" customHeight="1" spans="1:18">
      <c r="A3972" s="16" t="s">
        <v>8954</v>
      </c>
      <c r="B3972" s="17" t="s">
        <v>759</v>
      </c>
      <c r="C3972" s="17" t="s">
        <v>18</v>
      </c>
      <c r="D3972" s="17" t="s">
        <v>307</v>
      </c>
      <c r="E3972" s="17" t="s">
        <v>337</v>
      </c>
      <c r="F3972" s="17" t="s">
        <v>32</v>
      </c>
      <c r="G3972" s="17" t="s">
        <v>676</v>
      </c>
      <c r="H3972" s="17" t="s">
        <v>20</v>
      </c>
      <c r="I3972" s="18" t="s">
        <v>222</v>
      </c>
      <c r="J3972" s="18" t="s">
        <v>332</v>
      </c>
      <c r="K3972" s="18">
        <v>4</v>
      </c>
      <c r="L3972" s="17"/>
      <c r="M3972" s="17"/>
      <c r="N3972" s="17" t="s">
        <v>167</v>
      </c>
      <c r="O3972" s="17" t="s">
        <v>90</v>
      </c>
      <c r="P3972" s="17" t="s">
        <v>107</v>
      </c>
      <c r="Q3972" s="17" t="s">
        <v>2980</v>
      </c>
      <c r="R3972" s="17" t="s">
        <v>8955</v>
      </c>
    </row>
    <row r="3973" s="12" customFormat="1" hidden="1" customHeight="1" spans="1:18">
      <c r="A3973" s="16" t="s">
        <v>8956</v>
      </c>
      <c r="B3973" s="17" t="s">
        <v>759</v>
      </c>
      <c r="C3973" s="17" t="s">
        <v>122</v>
      </c>
      <c r="D3973" s="17" t="s">
        <v>307</v>
      </c>
      <c r="E3973" s="17" t="s">
        <v>337</v>
      </c>
      <c r="F3973" s="17" t="s">
        <v>63</v>
      </c>
      <c r="G3973" s="17" t="s">
        <v>676</v>
      </c>
      <c r="H3973" s="17" t="s">
        <v>20</v>
      </c>
      <c r="I3973" s="18" t="s">
        <v>222</v>
      </c>
      <c r="J3973" s="18" t="s">
        <v>2172</v>
      </c>
      <c r="K3973" s="18">
        <v>6</v>
      </c>
      <c r="L3973" s="17"/>
      <c r="M3973" s="17"/>
      <c r="N3973" s="17" t="s">
        <v>412</v>
      </c>
      <c r="O3973" s="17" t="s">
        <v>47</v>
      </c>
      <c r="P3973" s="17" t="s">
        <v>107</v>
      </c>
      <c r="Q3973" s="17" t="s">
        <v>5435</v>
      </c>
      <c r="R3973" s="17" t="s">
        <v>8957</v>
      </c>
    </row>
    <row r="3974" s="12" customFormat="1" hidden="1" customHeight="1" spans="1:18">
      <c r="A3974" s="16" t="s">
        <v>8958</v>
      </c>
      <c r="B3974" s="17" t="s">
        <v>759</v>
      </c>
      <c r="C3974" s="17" t="s">
        <v>122</v>
      </c>
      <c r="D3974" s="17" t="s">
        <v>19</v>
      </c>
      <c r="E3974" s="17" t="s">
        <v>20</v>
      </c>
      <c r="F3974" s="17" t="s">
        <v>32</v>
      </c>
      <c r="G3974" s="17" t="s">
        <v>676</v>
      </c>
      <c r="H3974" s="17" t="s">
        <v>20</v>
      </c>
      <c r="I3974" s="18" t="s">
        <v>222</v>
      </c>
      <c r="J3974" s="18" t="s">
        <v>2172</v>
      </c>
      <c r="K3974" s="18">
        <v>4</v>
      </c>
      <c r="L3974" s="17"/>
      <c r="M3974" s="17"/>
      <c r="N3974" s="17" t="s">
        <v>386</v>
      </c>
      <c r="O3974" s="17" t="s">
        <v>119</v>
      </c>
      <c r="P3974" s="17" t="s">
        <v>47</v>
      </c>
      <c r="Q3974" s="17" t="s">
        <v>8959</v>
      </c>
      <c r="R3974" s="17" t="s">
        <v>8960</v>
      </c>
    </row>
    <row r="3975" s="12" customFormat="1" hidden="1" customHeight="1" spans="1:18">
      <c r="A3975" s="16" t="s">
        <v>8961</v>
      </c>
      <c r="B3975" s="17" t="s">
        <v>759</v>
      </c>
      <c r="C3975" s="17" t="s">
        <v>18</v>
      </c>
      <c r="D3975" s="17" t="s">
        <v>123</v>
      </c>
      <c r="E3975" s="17" t="s">
        <v>1987</v>
      </c>
      <c r="F3975" s="17" t="s">
        <v>32</v>
      </c>
      <c r="G3975" s="17" t="s">
        <v>676</v>
      </c>
      <c r="H3975" s="17" t="s">
        <v>351</v>
      </c>
      <c r="I3975" s="18" t="s">
        <v>655</v>
      </c>
      <c r="J3975" s="18" t="s">
        <v>2391</v>
      </c>
      <c r="K3975" s="18">
        <v>1</v>
      </c>
      <c r="L3975" s="17"/>
      <c r="M3975" s="17">
        <v>0</v>
      </c>
      <c r="N3975" s="17" t="s">
        <v>1002</v>
      </c>
      <c r="O3975" s="17" t="s">
        <v>119</v>
      </c>
      <c r="P3975" s="17" t="s">
        <v>107</v>
      </c>
      <c r="Q3975" s="17" t="s">
        <v>8569</v>
      </c>
      <c r="R3975" s="17" t="s">
        <v>8962</v>
      </c>
    </row>
    <row r="3976" s="12" customFormat="1" hidden="1" customHeight="1" spans="1:18">
      <c r="A3976" s="16" t="s">
        <v>8963</v>
      </c>
      <c r="B3976" s="17" t="s">
        <v>759</v>
      </c>
      <c r="C3976" s="17" t="s">
        <v>18</v>
      </c>
      <c r="D3976" s="17" t="s">
        <v>123</v>
      </c>
      <c r="E3976" s="17" t="s">
        <v>2447</v>
      </c>
      <c r="F3976" s="17" t="s">
        <v>58</v>
      </c>
      <c r="G3976" s="17" t="s">
        <v>676</v>
      </c>
      <c r="H3976" s="17" t="s">
        <v>263</v>
      </c>
      <c r="I3976" s="18" t="s">
        <v>655</v>
      </c>
      <c r="J3976" s="18" t="s">
        <v>264</v>
      </c>
      <c r="K3976" s="18">
        <v>2</v>
      </c>
      <c r="L3976" s="17"/>
      <c r="M3976" s="17">
        <v>1</v>
      </c>
      <c r="N3976" s="17" t="s">
        <v>797</v>
      </c>
      <c r="O3976" s="17" t="s">
        <v>47</v>
      </c>
      <c r="P3976" s="17" t="s">
        <v>114</v>
      </c>
      <c r="Q3976" s="17" t="s">
        <v>8964</v>
      </c>
      <c r="R3976" s="17" t="s">
        <v>8965</v>
      </c>
    </row>
    <row r="3977" s="12" customFormat="1" hidden="1" customHeight="1" spans="1:18">
      <c r="A3977" s="16" t="s">
        <v>8966</v>
      </c>
      <c r="B3977" s="17" t="s">
        <v>654</v>
      </c>
      <c r="C3977" s="17" t="s">
        <v>18</v>
      </c>
      <c r="D3977" s="17" t="s">
        <v>19</v>
      </c>
      <c r="E3977" s="17" t="s">
        <v>84</v>
      </c>
      <c r="F3977" s="17" t="s">
        <v>32</v>
      </c>
      <c r="G3977" s="17" t="s">
        <v>654</v>
      </c>
      <c r="H3977" s="17" t="s">
        <v>85</v>
      </c>
      <c r="I3977" s="18" t="s">
        <v>4078</v>
      </c>
      <c r="J3977" s="18" t="s">
        <v>79</v>
      </c>
      <c r="K3977" s="18">
        <v>2</v>
      </c>
      <c r="L3977" s="17"/>
      <c r="M3977" s="17"/>
      <c r="N3977" s="17" t="s">
        <v>70</v>
      </c>
      <c r="O3977" s="17" t="s">
        <v>51</v>
      </c>
      <c r="P3977" s="17" t="s">
        <v>52</v>
      </c>
      <c r="Q3977" s="17" t="s">
        <v>6786</v>
      </c>
      <c r="R3977" s="17" t="s">
        <v>8967</v>
      </c>
    </row>
    <row r="3978" s="12" customFormat="1" hidden="1" customHeight="1" spans="1:18">
      <c r="A3978" s="16" t="s">
        <v>8968</v>
      </c>
      <c r="B3978" s="17" t="s">
        <v>759</v>
      </c>
      <c r="C3978" s="17" t="s">
        <v>18</v>
      </c>
      <c r="D3978" s="17" t="s">
        <v>123</v>
      </c>
      <c r="E3978" s="17" t="s">
        <v>466</v>
      </c>
      <c r="F3978" s="17" t="s">
        <v>32</v>
      </c>
      <c r="G3978" s="17" t="s">
        <v>676</v>
      </c>
      <c r="H3978" s="17" t="s">
        <v>467</v>
      </c>
      <c r="I3978" s="18" t="s">
        <v>655</v>
      </c>
      <c r="J3978" s="18" t="s">
        <v>566</v>
      </c>
      <c r="K3978" s="18">
        <v>1</v>
      </c>
      <c r="L3978" s="17" t="s">
        <v>8969</v>
      </c>
      <c r="M3978" s="17"/>
      <c r="N3978" s="17" t="s">
        <v>412</v>
      </c>
      <c r="O3978" s="17" t="s">
        <v>51</v>
      </c>
      <c r="P3978" s="17" t="s">
        <v>114</v>
      </c>
      <c r="Q3978" s="17" t="s">
        <v>8970</v>
      </c>
      <c r="R3978" s="17" t="s">
        <v>8971</v>
      </c>
    </row>
    <row r="3979" s="12" customFormat="1" hidden="1" customHeight="1" spans="1:18">
      <c r="A3979" s="16" t="s">
        <v>8972</v>
      </c>
      <c r="B3979" s="17" t="s">
        <v>759</v>
      </c>
      <c r="C3979" s="17" t="s">
        <v>18</v>
      </c>
      <c r="D3979" s="17" t="s">
        <v>123</v>
      </c>
      <c r="E3979" s="17" t="s">
        <v>466</v>
      </c>
      <c r="F3979" s="17" t="s">
        <v>63</v>
      </c>
      <c r="G3979" s="17" t="s">
        <v>676</v>
      </c>
      <c r="H3979" s="17" t="s">
        <v>467</v>
      </c>
      <c r="I3979" s="18" t="s">
        <v>655</v>
      </c>
      <c r="J3979" s="18" t="s">
        <v>566</v>
      </c>
      <c r="K3979" s="18">
        <v>3</v>
      </c>
      <c r="L3979" s="17" t="s">
        <v>8973</v>
      </c>
      <c r="M3979" s="17"/>
      <c r="N3979" s="17"/>
      <c r="O3979" s="17"/>
      <c r="P3979" s="17"/>
      <c r="Q3979" s="17"/>
      <c r="R3979" s="17"/>
    </row>
    <row r="3980" s="12" customFormat="1" hidden="1" customHeight="1" spans="1:18">
      <c r="A3980" s="16" t="s">
        <v>7222</v>
      </c>
      <c r="B3980" s="17" t="s">
        <v>759</v>
      </c>
      <c r="C3980" s="17" t="s">
        <v>18</v>
      </c>
      <c r="D3980" s="17" t="s">
        <v>19</v>
      </c>
      <c r="E3980" s="17" t="s">
        <v>351</v>
      </c>
      <c r="F3980" s="17" t="s">
        <v>21</v>
      </c>
      <c r="G3980" s="17" t="s">
        <v>676</v>
      </c>
      <c r="H3980" s="17" t="s">
        <v>351</v>
      </c>
      <c r="I3980" s="18" t="s">
        <v>655</v>
      </c>
      <c r="J3980" s="18" t="s">
        <v>1966</v>
      </c>
      <c r="K3980" s="18">
        <v>8</v>
      </c>
      <c r="L3980" s="17"/>
      <c r="M3980" s="17">
        <v>1</v>
      </c>
      <c r="N3980" s="17" t="s">
        <v>386</v>
      </c>
      <c r="O3980" s="17" t="s">
        <v>47</v>
      </c>
      <c r="P3980" s="17" t="s">
        <v>114</v>
      </c>
      <c r="Q3980" s="17" t="s">
        <v>7804</v>
      </c>
      <c r="R3980" s="17" t="s">
        <v>8974</v>
      </c>
    </row>
    <row r="3981" s="12" customFormat="1" hidden="1" customHeight="1" spans="1:18">
      <c r="A3981" s="16" t="s">
        <v>8975</v>
      </c>
      <c r="B3981" s="17" t="s">
        <v>675</v>
      </c>
      <c r="C3981" s="17" t="s">
        <v>18</v>
      </c>
      <c r="D3981" s="17" t="s">
        <v>74</v>
      </c>
      <c r="E3981" s="17" t="s">
        <v>886</v>
      </c>
      <c r="F3981" s="17" t="s">
        <v>32</v>
      </c>
      <c r="G3981" s="17" t="s">
        <v>676</v>
      </c>
      <c r="H3981" s="17" t="s">
        <v>102</v>
      </c>
      <c r="I3981" s="18" t="s">
        <v>222</v>
      </c>
      <c r="J3981" s="18" t="s">
        <v>223</v>
      </c>
      <c r="K3981" s="18">
        <v>13</v>
      </c>
      <c r="L3981" s="17"/>
      <c r="M3981" s="17"/>
      <c r="N3981" s="17" t="s">
        <v>234</v>
      </c>
      <c r="O3981" s="17" t="s">
        <v>47</v>
      </c>
      <c r="P3981" s="17" t="s">
        <v>114</v>
      </c>
      <c r="Q3981" s="17" t="s">
        <v>8976</v>
      </c>
      <c r="R3981" s="17" t="s">
        <v>8977</v>
      </c>
    </row>
    <row r="3982" s="12" customFormat="1" hidden="1" customHeight="1" spans="1:18">
      <c r="A3982" s="16" t="s">
        <v>8978</v>
      </c>
      <c r="B3982" s="17" t="s">
        <v>759</v>
      </c>
      <c r="C3982" s="17" t="s">
        <v>18</v>
      </c>
      <c r="D3982" s="17" t="s">
        <v>19</v>
      </c>
      <c r="E3982" s="17" t="s">
        <v>31</v>
      </c>
      <c r="F3982" s="17" t="s">
        <v>32</v>
      </c>
      <c r="G3982" s="17" t="s">
        <v>676</v>
      </c>
      <c r="H3982" s="17" t="s">
        <v>33</v>
      </c>
      <c r="I3982" s="18" t="s">
        <v>655</v>
      </c>
      <c r="J3982" s="18" t="s">
        <v>34</v>
      </c>
      <c r="K3982" s="18">
        <v>1</v>
      </c>
      <c r="L3982" s="17"/>
      <c r="M3982" s="17">
        <v>1</v>
      </c>
      <c r="N3982" s="17" t="s">
        <v>594</v>
      </c>
      <c r="O3982" s="17" t="s">
        <v>97</v>
      </c>
      <c r="P3982" s="17" t="s">
        <v>47</v>
      </c>
      <c r="Q3982" s="17" t="s">
        <v>8979</v>
      </c>
      <c r="R3982" s="17" t="s">
        <v>8980</v>
      </c>
    </row>
    <row r="3983" s="12" customFormat="1" hidden="1" customHeight="1" spans="1:18">
      <c r="A3983" s="16" t="s">
        <v>8981</v>
      </c>
      <c r="B3983" s="17" t="s">
        <v>759</v>
      </c>
      <c r="C3983" s="17" t="s">
        <v>18</v>
      </c>
      <c r="D3983" s="17" t="s">
        <v>123</v>
      </c>
      <c r="E3983" s="17" t="s">
        <v>1987</v>
      </c>
      <c r="F3983" s="17" t="s">
        <v>21</v>
      </c>
      <c r="G3983" s="17" t="s">
        <v>676</v>
      </c>
      <c r="H3983" s="17" t="s">
        <v>351</v>
      </c>
      <c r="I3983" s="18" t="s">
        <v>655</v>
      </c>
      <c r="J3983" s="18" t="s">
        <v>1966</v>
      </c>
      <c r="K3983" s="18">
        <v>8</v>
      </c>
      <c r="L3983" s="17"/>
      <c r="M3983" s="17"/>
      <c r="N3983" s="17" t="s">
        <v>234</v>
      </c>
      <c r="O3983" s="17" t="s">
        <v>66</v>
      </c>
      <c r="P3983" s="17" t="s">
        <v>51</v>
      </c>
      <c r="Q3983" s="17" t="s">
        <v>7730</v>
      </c>
      <c r="R3983" s="17" t="s">
        <v>8982</v>
      </c>
    </row>
    <row r="3984" s="12" customFormat="1" hidden="1" customHeight="1" spans="1:18">
      <c r="A3984" s="16" t="s">
        <v>8983</v>
      </c>
      <c r="B3984" s="17" t="s">
        <v>759</v>
      </c>
      <c r="C3984" s="17" t="s">
        <v>122</v>
      </c>
      <c r="D3984" s="17" t="s">
        <v>123</v>
      </c>
      <c r="E3984" s="17" t="s">
        <v>262</v>
      </c>
      <c r="F3984" s="17" t="s">
        <v>58</v>
      </c>
      <c r="G3984" s="17" t="s">
        <v>676</v>
      </c>
      <c r="H3984" s="17" t="s">
        <v>263</v>
      </c>
      <c r="I3984" s="18" t="s">
        <v>3515</v>
      </c>
      <c r="J3984" s="18" t="s">
        <v>264</v>
      </c>
      <c r="K3984" s="18">
        <v>2</v>
      </c>
      <c r="L3984" s="17"/>
      <c r="M3984" s="17">
        <v>1</v>
      </c>
      <c r="N3984" s="17" t="s">
        <v>136</v>
      </c>
      <c r="O3984" s="17" t="s">
        <v>119</v>
      </c>
      <c r="P3984" s="17" t="s">
        <v>43</v>
      </c>
      <c r="Q3984" s="17" t="s">
        <v>8984</v>
      </c>
      <c r="R3984" s="17" t="s">
        <v>8985</v>
      </c>
    </row>
    <row r="3985" s="12" customFormat="1" hidden="1" customHeight="1" spans="1:18">
      <c r="A3985" s="16" t="s">
        <v>8986</v>
      </c>
      <c r="B3985" s="17" t="s">
        <v>759</v>
      </c>
      <c r="C3985" s="17" t="s">
        <v>122</v>
      </c>
      <c r="D3985" s="17" t="s">
        <v>123</v>
      </c>
      <c r="E3985" s="17" t="s">
        <v>262</v>
      </c>
      <c r="F3985" s="17" t="s">
        <v>58</v>
      </c>
      <c r="G3985" s="17" t="s">
        <v>676</v>
      </c>
      <c r="H3985" s="17" t="s">
        <v>263</v>
      </c>
      <c r="I3985" s="18" t="s">
        <v>3515</v>
      </c>
      <c r="J3985" s="18" t="s">
        <v>264</v>
      </c>
      <c r="K3985" s="18">
        <v>2</v>
      </c>
      <c r="L3985" s="17"/>
      <c r="M3985" s="17">
        <v>1</v>
      </c>
      <c r="N3985" s="17" t="s">
        <v>386</v>
      </c>
      <c r="O3985" s="17" t="s">
        <v>90</v>
      </c>
      <c r="P3985" s="17" t="s">
        <v>43</v>
      </c>
      <c r="Q3985" s="17" t="s">
        <v>8987</v>
      </c>
      <c r="R3985" s="17" t="s">
        <v>8988</v>
      </c>
    </row>
    <row r="3986" s="12" customFormat="1" hidden="1" customHeight="1" spans="1:18">
      <c r="A3986" s="16" t="s">
        <v>8989</v>
      </c>
      <c r="B3986" s="17" t="s">
        <v>759</v>
      </c>
      <c r="C3986" s="17" t="s">
        <v>122</v>
      </c>
      <c r="D3986" s="17" t="s">
        <v>307</v>
      </c>
      <c r="E3986" s="17" t="s">
        <v>322</v>
      </c>
      <c r="F3986" s="17" t="s">
        <v>58</v>
      </c>
      <c r="G3986" s="17" t="s">
        <v>676</v>
      </c>
      <c r="H3986" s="17" t="s">
        <v>85</v>
      </c>
      <c r="I3986" s="18" t="s">
        <v>3515</v>
      </c>
      <c r="J3986" s="18" t="s">
        <v>397</v>
      </c>
      <c r="K3986" s="18">
        <v>2</v>
      </c>
      <c r="L3986" s="17"/>
      <c r="M3986" s="17">
        <v>1</v>
      </c>
      <c r="N3986" s="17" t="s">
        <v>275</v>
      </c>
      <c r="O3986" s="17" t="s">
        <v>47</v>
      </c>
      <c r="P3986" s="17" t="s">
        <v>107</v>
      </c>
      <c r="Q3986" s="17" t="s">
        <v>7442</v>
      </c>
      <c r="R3986" s="17" t="s">
        <v>8990</v>
      </c>
    </row>
    <row r="3987" s="12" customFormat="1" hidden="1" customHeight="1" spans="1:18">
      <c r="A3987" s="16" t="s">
        <v>8991</v>
      </c>
      <c r="B3987" s="17" t="s">
        <v>713</v>
      </c>
      <c r="C3987" s="17" t="s">
        <v>122</v>
      </c>
      <c r="D3987" s="17" t="s">
        <v>74</v>
      </c>
      <c r="E3987" s="17" t="s">
        <v>1107</v>
      </c>
      <c r="F3987" s="17" t="s">
        <v>63</v>
      </c>
      <c r="G3987" s="17" t="s">
        <v>654</v>
      </c>
      <c r="H3987" s="17" t="s">
        <v>102</v>
      </c>
      <c r="I3987" s="18" t="s">
        <v>7398</v>
      </c>
      <c r="J3987" s="18" t="s">
        <v>309</v>
      </c>
      <c r="K3987" s="18">
        <v>6</v>
      </c>
      <c r="L3987" s="17"/>
      <c r="M3987" s="17"/>
      <c r="N3987" s="17" t="s">
        <v>444</v>
      </c>
      <c r="O3987" s="17" t="s">
        <v>96</v>
      </c>
      <c r="P3987" s="17" t="s">
        <v>43</v>
      </c>
      <c r="Q3987" s="17" t="s">
        <v>3156</v>
      </c>
      <c r="R3987" s="17" t="s">
        <v>5131</v>
      </c>
    </row>
    <row r="3988" s="12" customFormat="1" hidden="1" customHeight="1" spans="1:18">
      <c r="A3988" s="16" t="s">
        <v>8992</v>
      </c>
      <c r="B3988" s="17" t="s">
        <v>675</v>
      </c>
      <c r="C3988" s="17" t="s">
        <v>122</v>
      </c>
      <c r="D3988" s="17" t="s">
        <v>74</v>
      </c>
      <c r="E3988" s="17" t="s">
        <v>1107</v>
      </c>
      <c r="F3988" s="17" t="s">
        <v>32</v>
      </c>
      <c r="G3988" s="17" t="s">
        <v>676</v>
      </c>
      <c r="H3988" s="17" t="s">
        <v>102</v>
      </c>
      <c r="I3988" s="18" t="s">
        <v>7387</v>
      </c>
      <c r="J3988" s="18" t="s">
        <v>309</v>
      </c>
      <c r="K3988" s="18">
        <v>1</v>
      </c>
      <c r="L3988" s="17"/>
      <c r="M3988" s="17"/>
      <c r="N3988" s="17" t="s">
        <v>50</v>
      </c>
      <c r="O3988" s="17" t="s">
        <v>119</v>
      </c>
      <c r="P3988" s="17" t="s">
        <v>47</v>
      </c>
      <c r="Q3988" s="17" t="s">
        <v>4231</v>
      </c>
      <c r="R3988" s="17" t="s">
        <v>8993</v>
      </c>
    </row>
    <row r="3989" s="12" customFormat="1" hidden="1" customHeight="1" spans="1:18">
      <c r="A3989" s="16" t="s">
        <v>8994</v>
      </c>
      <c r="B3989" s="17" t="s">
        <v>675</v>
      </c>
      <c r="C3989" s="17" t="s">
        <v>122</v>
      </c>
      <c r="D3989" s="17" t="s">
        <v>74</v>
      </c>
      <c r="E3989" s="17" t="s">
        <v>1107</v>
      </c>
      <c r="F3989" s="17" t="s">
        <v>32</v>
      </c>
      <c r="G3989" s="17" t="s">
        <v>676</v>
      </c>
      <c r="H3989" s="17" t="s">
        <v>102</v>
      </c>
      <c r="I3989" s="18" t="s">
        <v>7387</v>
      </c>
      <c r="J3989" s="18" t="s">
        <v>309</v>
      </c>
      <c r="K3989" s="18">
        <v>1</v>
      </c>
      <c r="L3989" s="17"/>
      <c r="M3989" s="17"/>
      <c r="N3989" s="17" t="s">
        <v>80</v>
      </c>
      <c r="O3989" s="17" t="s">
        <v>66</v>
      </c>
      <c r="P3989" s="17" t="s">
        <v>47</v>
      </c>
      <c r="Q3989" s="17" t="s">
        <v>4231</v>
      </c>
      <c r="R3989" s="17" t="s">
        <v>8995</v>
      </c>
    </row>
    <row r="3990" s="12" customFormat="1" hidden="1" customHeight="1" spans="1:18">
      <c r="A3990" s="16" t="s">
        <v>8668</v>
      </c>
      <c r="B3990" s="17" t="s">
        <v>759</v>
      </c>
      <c r="C3990" s="17" t="s">
        <v>122</v>
      </c>
      <c r="D3990" s="17" t="s">
        <v>123</v>
      </c>
      <c r="E3990" s="17" t="s">
        <v>161</v>
      </c>
      <c r="F3990" s="17" t="s">
        <v>32</v>
      </c>
      <c r="G3990" s="17" t="s">
        <v>676</v>
      </c>
      <c r="H3990" s="17" t="s">
        <v>77</v>
      </c>
      <c r="I3990" s="18" t="s">
        <v>3515</v>
      </c>
      <c r="J3990" s="18" t="s">
        <v>156</v>
      </c>
      <c r="K3990" s="18">
        <v>4</v>
      </c>
      <c r="L3990" s="17" t="s">
        <v>155</v>
      </c>
      <c r="M3990" s="17">
        <v>1</v>
      </c>
      <c r="N3990" s="17"/>
      <c r="O3990" s="17"/>
      <c r="P3990" s="17"/>
      <c r="Q3990" s="17"/>
      <c r="R3990" s="17"/>
    </row>
    <row r="3991" s="12" customFormat="1" hidden="1" customHeight="1" spans="1:18">
      <c r="A3991" s="16" t="s">
        <v>8996</v>
      </c>
      <c r="B3991" s="17" t="s">
        <v>759</v>
      </c>
      <c r="C3991" s="17" t="s">
        <v>122</v>
      </c>
      <c r="D3991" s="17" t="s">
        <v>123</v>
      </c>
      <c r="E3991" s="17" t="s">
        <v>161</v>
      </c>
      <c r="F3991" s="17" t="s">
        <v>58</v>
      </c>
      <c r="G3991" s="17" t="s">
        <v>676</v>
      </c>
      <c r="H3991" s="17" t="s">
        <v>77</v>
      </c>
      <c r="I3991" s="18" t="s">
        <v>3515</v>
      </c>
      <c r="J3991" s="18" t="s">
        <v>156</v>
      </c>
      <c r="K3991" s="18">
        <v>2</v>
      </c>
      <c r="L3991" s="17"/>
      <c r="M3991" s="17">
        <v>1959</v>
      </c>
      <c r="N3991" s="17" t="s">
        <v>80</v>
      </c>
      <c r="O3991" s="17" t="s">
        <v>51</v>
      </c>
      <c r="P3991" s="17" t="s">
        <v>114</v>
      </c>
      <c r="Q3991" s="17" t="s">
        <v>8997</v>
      </c>
      <c r="R3991" s="17" t="s">
        <v>8998</v>
      </c>
    </row>
    <row r="3992" s="12" customFormat="1" hidden="1" customHeight="1" spans="1:18">
      <c r="A3992" s="16" t="s">
        <v>8999</v>
      </c>
      <c r="B3992" s="17" t="s">
        <v>675</v>
      </c>
      <c r="C3992" s="17" t="s">
        <v>122</v>
      </c>
      <c r="D3992" s="17" t="s">
        <v>74</v>
      </c>
      <c r="E3992" s="17" t="s">
        <v>101</v>
      </c>
      <c r="F3992" s="17" t="s">
        <v>58</v>
      </c>
      <c r="G3992" s="17" t="s">
        <v>676</v>
      </c>
      <c r="H3992" s="17" t="s">
        <v>102</v>
      </c>
      <c r="I3992" s="18" t="s">
        <v>1928</v>
      </c>
      <c r="J3992" s="18" t="s">
        <v>309</v>
      </c>
      <c r="K3992" s="18">
        <v>2</v>
      </c>
      <c r="L3992" s="17"/>
      <c r="M3992" s="17"/>
      <c r="N3992" s="17" t="s">
        <v>2577</v>
      </c>
      <c r="O3992" s="17" t="s">
        <v>66</v>
      </c>
      <c r="P3992" s="17" t="s">
        <v>47</v>
      </c>
      <c r="Q3992" s="17" t="s">
        <v>4660</v>
      </c>
      <c r="R3992" s="17" t="s">
        <v>9000</v>
      </c>
    </row>
    <row r="3993" s="12" customFormat="1" hidden="1" customHeight="1" spans="1:18">
      <c r="A3993" s="16" t="s">
        <v>9001</v>
      </c>
      <c r="B3993" s="17" t="s">
        <v>759</v>
      </c>
      <c r="C3993" s="17" t="s">
        <v>18</v>
      </c>
      <c r="D3993" s="17" t="s">
        <v>19</v>
      </c>
      <c r="E3993" s="17" t="s">
        <v>106</v>
      </c>
      <c r="F3993" s="17" t="s">
        <v>63</v>
      </c>
      <c r="G3993" s="17" t="s">
        <v>676</v>
      </c>
      <c r="H3993" s="17" t="s">
        <v>94</v>
      </c>
      <c r="I3993" s="18" t="s">
        <v>4078</v>
      </c>
      <c r="J3993" s="18" t="s">
        <v>95</v>
      </c>
      <c r="K3993" s="18">
        <v>3</v>
      </c>
      <c r="L3993" s="17"/>
      <c r="M3993" s="17">
        <v>0</v>
      </c>
      <c r="N3993" s="17"/>
      <c r="O3993" s="17"/>
      <c r="P3993" s="17"/>
      <c r="Q3993" s="17"/>
      <c r="R3993" s="17"/>
    </row>
    <row r="3994" s="12" customFormat="1" hidden="1" customHeight="1" spans="1:18">
      <c r="A3994" s="16" t="s">
        <v>9002</v>
      </c>
      <c r="B3994" s="17" t="s">
        <v>759</v>
      </c>
      <c r="C3994" s="17" t="s">
        <v>18</v>
      </c>
      <c r="D3994" s="17" t="s">
        <v>19</v>
      </c>
      <c r="E3994" s="17" t="s">
        <v>153</v>
      </c>
      <c r="F3994" s="17" t="s">
        <v>32</v>
      </c>
      <c r="G3994" s="17" t="s">
        <v>676</v>
      </c>
      <c r="H3994" s="17" t="s">
        <v>153</v>
      </c>
      <c r="I3994" s="18" t="s">
        <v>4078</v>
      </c>
      <c r="J3994" s="18" t="s">
        <v>156</v>
      </c>
      <c r="K3994" s="18">
        <v>1</v>
      </c>
      <c r="L3994" s="17"/>
      <c r="M3994" s="17">
        <v>1</v>
      </c>
      <c r="N3994" s="17" t="s">
        <v>436</v>
      </c>
      <c r="O3994" s="17" t="s">
        <v>47</v>
      </c>
      <c r="P3994" s="17" t="s">
        <v>144</v>
      </c>
      <c r="Q3994" s="17" t="s">
        <v>4133</v>
      </c>
      <c r="R3994" s="17" t="s">
        <v>9003</v>
      </c>
    </row>
    <row r="3995" s="12" customFormat="1" hidden="1" customHeight="1" spans="1:11">
      <c r="A3995" s="20" t="s">
        <v>9004</v>
      </c>
      <c r="B3995" s="12" t="s">
        <v>759</v>
      </c>
      <c r="C3995" s="12" t="s">
        <v>18</v>
      </c>
      <c r="D3995" s="12" t="s">
        <v>123</v>
      </c>
      <c r="E3995" s="12" t="s">
        <v>142</v>
      </c>
      <c r="F3995" s="12" t="s">
        <v>21</v>
      </c>
      <c r="G3995" s="12" t="s">
        <v>676</v>
      </c>
      <c r="H3995" s="12" t="s">
        <v>20</v>
      </c>
      <c r="I3995" s="21" t="s">
        <v>4078</v>
      </c>
      <c r="J3995" s="21" t="s">
        <v>23</v>
      </c>
      <c r="K3995" s="21">
        <v>8</v>
      </c>
    </row>
    <row r="3996" s="12" customFormat="1" hidden="1" customHeight="1" spans="1:18">
      <c r="A3996" s="16" t="s">
        <v>8236</v>
      </c>
      <c r="B3996" s="17" t="s">
        <v>759</v>
      </c>
      <c r="C3996" s="17" t="s">
        <v>18</v>
      </c>
      <c r="D3996" s="17" t="s">
        <v>123</v>
      </c>
      <c r="E3996" s="17" t="s">
        <v>682</v>
      </c>
      <c r="F3996" s="17" t="s">
        <v>32</v>
      </c>
      <c r="G3996" s="17" t="s">
        <v>676</v>
      </c>
      <c r="H3996" s="17" t="s">
        <v>453</v>
      </c>
      <c r="I3996" s="18" t="s">
        <v>4078</v>
      </c>
      <c r="J3996" s="18" t="s">
        <v>474</v>
      </c>
      <c r="K3996" s="18">
        <v>4</v>
      </c>
      <c r="L3996" s="17" t="s">
        <v>155</v>
      </c>
      <c r="M3996" s="17">
        <v>1</v>
      </c>
      <c r="N3996" s="17" t="s">
        <v>42</v>
      </c>
      <c r="O3996" s="17" t="s">
        <v>66</v>
      </c>
      <c r="P3996" s="17" t="s">
        <v>47</v>
      </c>
      <c r="Q3996" s="17" t="s">
        <v>8228</v>
      </c>
      <c r="R3996" s="17" t="s">
        <v>9005</v>
      </c>
    </row>
    <row r="3997" s="12" customFormat="1" hidden="1" customHeight="1" spans="1:13">
      <c r="A3997" s="20" t="s">
        <v>9006</v>
      </c>
      <c r="B3997" s="12" t="s">
        <v>759</v>
      </c>
      <c r="C3997" s="12" t="s">
        <v>18</v>
      </c>
      <c r="D3997" s="12" t="s">
        <v>123</v>
      </c>
      <c r="E3997" s="12" t="s">
        <v>1441</v>
      </c>
      <c r="F3997" s="12" t="s">
        <v>21</v>
      </c>
      <c r="G3997" s="12" t="s">
        <v>676</v>
      </c>
      <c r="H3997" s="12" t="s">
        <v>467</v>
      </c>
      <c r="I3997" s="21" t="s">
        <v>4078</v>
      </c>
      <c r="J3997" s="21" t="s">
        <v>468</v>
      </c>
      <c r="K3997" s="21">
        <v>7</v>
      </c>
      <c r="M3997" s="12">
        <v>1</v>
      </c>
    </row>
    <row r="3998" s="12" customFormat="1" hidden="1" customHeight="1" spans="1:18">
      <c r="A3998" s="16" t="s">
        <v>9007</v>
      </c>
      <c r="B3998" s="17" t="s">
        <v>759</v>
      </c>
      <c r="C3998" s="17" t="s">
        <v>18</v>
      </c>
      <c r="D3998" s="17" t="s">
        <v>19</v>
      </c>
      <c r="E3998" s="17" t="s">
        <v>232</v>
      </c>
      <c r="F3998" s="17" t="s">
        <v>32</v>
      </c>
      <c r="G3998" s="17" t="s">
        <v>676</v>
      </c>
      <c r="H3998" s="17" t="s">
        <v>85</v>
      </c>
      <c r="I3998" s="18" t="s">
        <v>4078</v>
      </c>
      <c r="J3998" s="18" t="s">
        <v>397</v>
      </c>
      <c r="K3998" s="18">
        <v>2</v>
      </c>
      <c r="L3998" s="17"/>
      <c r="M3998" s="17">
        <v>0</v>
      </c>
      <c r="N3998" s="17" t="s">
        <v>42</v>
      </c>
      <c r="O3998" s="17" t="s">
        <v>90</v>
      </c>
      <c r="P3998" s="17" t="s">
        <v>52</v>
      </c>
      <c r="Q3998" s="17" t="s">
        <v>4330</v>
      </c>
      <c r="R3998" s="17" t="s">
        <v>9008</v>
      </c>
    </row>
    <row r="3999" s="12" customFormat="1" hidden="1" customHeight="1" spans="1:18">
      <c r="A3999" s="16" t="s">
        <v>9009</v>
      </c>
      <c r="B3999" s="17" t="s">
        <v>759</v>
      </c>
      <c r="C3999" s="17" t="s">
        <v>18</v>
      </c>
      <c r="D3999" s="17" t="s">
        <v>19</v>
      </c>
      <c r="E3999" s="17" t="s">
        <v>351</v>
      </c>
      <c r="F3999" s="17" t="s">
        <v>21</v>
      </c>
      <c r="G3999" s="17" t="s">
        <v>676</v>
      </c>
      <c r="H3999" s="17" t="s">
        <v>351</v>
      </c>
      <c r="I3999" s="18" t="s">
        <v>4078</v>
      </c>
      <c r="J3999" s="18" t="s">
        <v>2273</v>
      </c>
      <c r="K3999" s="18">
        <v>10</v>
      </c>
      <c r="L3999" s="17" t="s">
        <v>155</v>
      </c>
      <c r="M3999" s="17">
        <v>1</v>
      </c>
      <c r="N3999" s="17"/>
      <c r="O3999" s="17"/>
      <c r="P3999" s="17"/>
      <c r="Q3999" s="17"/>
      <c r="R3999" s="17"/>
    </row>
    <row r="4000" s="12" customFormat="1" hidden="1" customHeight="1" spans="1:18">
      <c r="A4000" s="16" t="s">
        <v>9010</v>
      </c>
      <c r="B4000" s="17" t="s">
        <v>759</v>
      </c>
      <c r="C4000" s="17" t="s">
        <v>18</v>
      </c>
      <c r="D4000" s="17" t="s">
        <v>19</v>
      </c>
      <c r="E4000" s="17" t="s">
        <v>9011</v>
      </c>
      <c r="F4000" s="17" t="s">
        <v>21</v>
      </c>
      <c r="G4000" s="17" t="s">
        <v>676</v>
      </c>
      <c r="H4000" s="17" t="s">
        <v>20</v>
      </c>
      <c r="I4000" s="18" t="s">
        <v>4078</v>
      </c>
      <c r="J4000" s="18" t="s">
        <v>23</v>
      </c>
      <c r="K4000" s="18">
        <v>8</v>
      </c>
      <c r="L4000" s="17"/>
      <c r="M4000" s="17">
        <v>1</v>
      </c>
      <c r="N4000" s="17"/>
      <c r="O4000" s="17"/>
      <c r="P4000" s="17"/>
      <c r="Q4000" s="17"/>
      <c r="R4000" s="17"/>
    </row>
    <row r="4001" s="12" customFormat="1" hidden="1" customHeight="1" spans="1:18">
      <c r="A4001" s="16" t="s">
        <v>9012</v>
      </c>
      <c r="B4001" s="17" t="s">
        <v>653</v>
      </c>
      <c r="C4001" s="17" t="s">
        <v>122</v>
      </c>
      <c r="D4001" s="17" t="s">
        <v>123</v>
      </c>
      <c r="E4001" s="17" t="s">
        <v>212</v>
      </c>
      <c r="F4001" s="17" t="s">
        <v>63</v>
      </c>
      <c r="G4001" s="17" t="s">
        <v>654</v>
      </c>
      <c r="H4001" s="17" t="s">
        <v>94</v>
      </c>
      <c r="I4001" s="18" t="s">
        <v>1928</v>
      </c>
      <c r="J4001" s="18" t="s">
        <v>95</v>
      </c>
      <c r="K4001" s="18">
        <v>3</v>
      </c>
      <c r="L4001" s="17" t="s">
        <v>157</v>
      </c>
      <c r="M4001" s="17"/>
      <c r="N4001" s="17" t="s">
        <v>70</v>
      </c>
      <c r="O4001" s="17" t="s">
        <v>66</v>
      </c>
      <c r="P4001" s="17" t="s">
        <v>51</v>
      </c>
      <c r="Q4001" s="17" t="s">
        <v>7388</v>
      </c>
      <c r="R4001" s="17" t="s">
        <v>9013</v>
      </c>
    </row>
    <row r="4002" s="12" customFormat="1" hidden="1" customHeight="1" spans="1:18">
      <c r="A4002" s="16" t="s">
        <v>7304</v>
      </c>
      <c r="B4002" s="17" t="s">
        <v>759</v>
      </c>
      <c r="C4002" s="17" t="s">
        <v>18</v>
      </c>
      <c r="D4002" s="17" t="s">
        <v>19</v>
      </c>
      <c r="E4002" s="17" t="s">
        <v>171</v>
      </c>
      <c r="F4002" s="17" t="s">
        <v>63</v>
      </c>
      <c r="G4002" s="17" t="s">
        <v>676</v>
      </c>
      <c r="H4002" s="17" t="s">
        <v>172</v>
      </c>
      <c r="I4002" s="18" t="s">
        <v>4078</v>
      </c>
      <c r="J4002" s="18" t="s">
        <v>173</v>
      </c>
      <c r="K4002" s="18">
        <v>2</v>
      </c>
      <c r="L4002" s="17" t="s">
        <v>9014</v>
      </c>
      <c r="M4002" s="17">
        <v>1</v>
      </c>
      <c r="N4002" s="17" t="s">
        <v>136</v>
      </c>
      <c r="O4002" s="17" t="s">
        <v>51</v>
      </c>
      <c r="P4002" s="17" t="s">
        <v>114</v>
      </c>
      <c r="Q4002" s="17" t="s">
        <v>9015</v>
      </c>
      <c r="R4002" s="17" t="s">
        <v>9016</v>
      </c>
    </row>
    <row r="4003" s="12" customFormat="1" hidden="1" customHeight="1" spans="1:18">
      <c r="A4003" s="16" t="s">
        <v>7221</v>
      </c>
      <c r="B4003" s="17" t="s">
        <v>759</v>
      </c>
      <c r="C4003" s="17" t="s">
        <v>18</v>
      </c>
      <c r="D4003" s="17" t="s">
        <v>307</v>
      </c>
      <c r="E4003" s="17" t="s">
        <v>2086</v>
      </c>
      <c r="F4003" s="17" t="s">
        <v>21</v>
      </c>
      <c r="G4003" s="17" t="s">
        <v>676</v>
      </c>
      <c r="H4003" s="17" t="s">
        <v>351</v>
      </c>
      <c r="I4003" s="18" t="s">
        <v>4078</v>
      </c>
      <c r="J4003" s="18" t="s">
        <v>2273</v>
      </c>
      <c r="K4003" s="18">
        <v>8</v>
      </c>
      <c r="L4003" s="17" t="s">
        <v>9017</v>
      </c>
      <c r="M4003" s="17">
        <v>1</v>
      </c>
      <c r="N4003" s="17" t="s">
        <v>50</v>
      </c>
      <c r="O4003" s="17" t="s">
        <v>51</v>
      </c>
      <c r="P4003" s="17" t="s">
        <v>52</v>
      </c>
      <c r="Q4003" s="17" t="s">
        <v>9018</v>
      </c>
      <c r="R4003" s="17" t="s">
        <v>9019</v>
      </c>
    </row>
    <row r="4004" s="12" customFormat="1" hidden="1" customHeight="1" spans="1:18">
      <c r="A4004" s="16" t="s">
        <v>9020</v>
      </c>
      <c r="B4004" s="17" t="s">
        <v>759</v>
      </c>
      <c r="C4004" s="17" t="s">
        <v>18</v>
      </c>
      <c r="D4004" s="17" t="s">
        <v>123</v>
      </c>
      <c r="E4004" s="17" t="s">
        <v>466</v>
      </c>
      <c r="F4004" s="17" t="s">
        <v>21</v>
      </c>
      <c r="G4004" s="17" t="s">
        <v>676</v>
      </c>
      <c r="H4004" s="17" t="s">
        <v>467</v>
      </c>
      <c r="I4004" s="18" t="s">
        <v>4078</v>
      </c>
      <c r="J4004" s="18" t="s">
        <v>468</v>
      </c>
      <c r="K4004" s="18">
        <v>7</v>
      </c>
      <c r="L4004" s="17"/>
      <c r="M4004" s="17">
        <v>0</v>
      </c>
      <c r="N4004" s="17" t="s">
        <v>2152</v>
      </c>
      <c r="O4004" s="17" t="s">
        <v>90</v>
      </c>
      <c r="P4004" s="17" t="s">
        <v>52</v>
      </c>
      <c r="Q4004" s="17" t="s">
        <v>8228</v>
      </c>
      <c r="R4004" s="17" t="s">
        <v>9021</v>
      </c>
    </row>
    <row r="4005" s="12" customFormat="1" hidden="1" customHeight="1" spans="1:18">
      <c r="A4005" s="16" t="s">
        <v>9022</v>
      </c>
      <c r="B4005" s="17" t="s">
        <v>675</v>
      </c>
      <c r="C4005" s="17" t="s">
        <v>18</v>
      </c>
      <c r="D4005" s="17" t="s">
        <v>74</v>
      </c>
      <c r="E4005" s="17" t="s">
        <v>7112</v>
      </c>
      <c r="F4005" s="17" t="s">
        <v>21</v>
      </c>
      <c r="G4005" s="17" t="s">
        <v>676</v>
      </c>
      <c r="H4005" s="17" t="s">
        <v>263</v>
      </c>
      <c r="I4005" s="18">
        <v>0</v>
      </c>
      <c r="J4005" s="18" t="s">
        <v>293</v>
      </c>
      <c r="K4005" s="18">
        <v>9</v>
      </c>
      <c r="L4005" s="17"/>
      <c r="M4005" s="17"/>
      <c r="N4005" s="17" t="s">
        <v>275</v>
      </c>
      <c r="O4005" s="17" t="s">
        <v>52</v>
      </c>
      <c r="P4005" s="17" t="s">
        <v>144</v>
      </c>
      <c r="Q4005" s="17" t="s">
        <v>4679</v>
      </c>
      <c r="R4005" s="17" t="s">
        <v>9023</v>
      </c>
    </row>
    <row r="4006" s="12" customFormat="1" hidden="1" customHeight="1" spans="1:18">
      <c r="A4006" s="16" t="s">
        <v>9024</v>
      </c>
      <c r="B4006" s="17" t="s">
        <v>675</v>
      </c>
      <c r="C4006" s="17" t="s">
        <v>18</v>
      </c>
      <c r="D4006" s="17" t="s">
        <v>19</v>
      </c>
      <c r="E4006" s="17" t="s">
        <v>111</v>
      </c>
      <c r="F4006" s="17" t="s">
        <v>21</v>
      </c>
      <c r="G4006" s="17" t="s">
        <v>676</v>
      </c>
      <c r="H4006" s="17" t="s">
        <v>20</v>
      </c>
      <c r="I4006" s="18">
        <v>0</v>
      </c>
      <c r="J4006" s="18" t="s">
        <v>23</v>
      </c>
      <c r="K4006" s="18">
        <v>8</v>
      </c>
      <c r="L4006" s="17"/>
      <c r="M4006" s="17"/>
      <c r="N4006" s="17" t="s">
        <v>843</v>
      </c>
      <c r="O4006" s="17" t="s">
        <v>97</v>
      </c>
      <c r="P4006" s="17" t="s">
        <v>51</v>
      </c>
      <c r="Q4006" s="17" t="s">
        <v>9025</v>
      </c>
      <c r="R4006" s="17" t="s">
        <v>9026</v>
      </c>
    </row>
    <row r="4007" s="12" customFormat="1" hidden="1" customHeight="1" spans="1:18">
      <c r="A4007" s="16" t="s">
        <v>9027</v>
      </c>
      <c r="B4007" s="17" t="s">
        <v>675</v>
      </c>
      <c r="C4007" s="17" t="s">
        <v>18</v>
      </c>
      <c r="D4007" s="17" t="s">
        <v>123</v>
      </c>
      <c r="E4007" s="17" t="s">
        <v>161</v>
      </c>
      <c r="F4007" s="17" t="s">
        <v>21</v>
      </c>
      <c r="G4007" s="17" t="s">
        <v>676</v>
      </c>
      <c r="H4007" s="17" t="s">
        <v>77</v>
      </c>
      <c r="I4007" s="18">
        <v>0</v>
      </c>
      <c r="J4007" s="18" t="s">
        <v>185</v>
      </c>
      <c r="K4007" s="18">
        <v>6</v>
      </c>
      <c r="L4007" s="17"/>
      <c r="M4007" s="17"/>
      <c r="N4007" s="17" t="s">
        <v>158</v>
      </c>
      <c r="O4007" s="17" t="s">
        <v>51</v>
      </c>
      <c r="P4007" s="17" t="s">
        <v>52</v>
      </c>
      <c r="Q4007" s="17" t="s">
        <v>9028</v>
      </c>
      <c r="R4007" s="17" t="s">
        <v>837</v>
      </c>
    </row>
    <row r="4008" s="12" customFormat="1" hidden="1" customHeight="1" spans="1:18">
      <c r="A4008" s="16" t="s">
        <v>9029</v>
      </c>
      <c r="B4008" s="17" t="s">
        <v>713</v>
      </c>
      <c r="C4008" s="17" t="s">
        <v>18</v>
      </c>
      <c r="D4008" s="17" t="s">
        <v>123</v>
      </c>
      <c r="E4008" s="17" t="s">
        <v>252</v>
      </c>
      <c r="F4008" s="17" t="s">
        <v>63</v>
      </c>
      <c r="G4008" s="17" t="s">
        <v>654</v>
      </c>
      <c r="H4008" s="17" t="s">
        <v>252</v>
      </c>
      <c r="I4008" s="18">
        <v>0</v>
      </c>
      <c r="J4008" s="18" t="s">
        <v>309</v>
      </c>
      <c r="K4008" s="18">
        <v>4</v>
      </c>
      <c r="L4008" s="17"/>
      <c r="M4008" s="17"/>
      <c r="N4008" s="17" t="s">
        <v>234</v>
      </c>
      <c r="O4008" s="17" t="s">
        <v>47</v>
      </c>
      <c r="P4008" s="17" t="s">
        <v>114</v>
      </c>
      <c r="Q4008" s="17" t="s">
        <v>9030</v>
      </c>
      <c r="R4008" s="17" t="s">
        <v>9031</v>
      </c>
    </row>
    <row r="4009" s="12" customFormat="1" hidden="1" customHeight="1" spans="1:18">
      <c r="A4009" s="16" t="s">
        <v>9032</v>
      </c>
      <c r="B4009" s="17" t="s">
        <v>713</v>
      </c>
      <c r="C4009" s="17" t="s">
        <v>18</v>
      </c>
      <c r="D4009" s="17" t="s">
        <v>123</v>
      </c>
      <c r="E4009" s="17" t="s">
        <v>429</v>
      </c>
      <c r="F4009" s="17" t="s">
        <v>32</v>
      </c>
      <c r="G4009" s="17" t="s">
        <v>654</v>
      </c>
      <c r="H4009" s="17" t="s">
        <v>430</v>
      </c>
      <c r="I4009" s="18">
        <v>0</v>
      </c>
      <c r="J4009" s="18" t="s">
        <v>34</v>
      </c>
      <c r="K4009" s="18">
        <v>6</v>
      </c>
      <c r="L4009" s="17"/>
      <c r="M4009" s="17"/>
      <c r="N4009" s="17" t="s">
        <v>234</v>
      </c>
      <c r="O4009" s="17" t="s">
        <v>51</v>
      </c>
      <c r="P4009" s="17" t="s">
        <v>52</v>
      </c>
      <c r="Q4009" s="17" t="s">
        <v>9033</v>
      </c>
      <c r="R4009" s="17" t="s">
        <v>9034</v>
      </c>
    </row>
    <row r="4010" s="12" customFormat="1" hidden="1" customHeight="1" spans="1:18">
      <c r="A4010" s="16" t="s">
        <v>9035</v>
      </c>
      <c r="B4010" s="17" t="s">
        <v>713</v>
      </c>
      <c r="C4010" s="17" t="s">
        <v>18</v>
      </c>
      <c r="D4010" s="17" t="s">
        <v>123</v>
      </c>
      <c r="E4010" s="17" t="s">
        <v>682</v>
      </c>
      <c r="F4010" s="17" t="s">
        <v>32</v>
      </c>
      <c r="G4010" s="17" t="s">
        <v>654</v>
      </c>
      <c r="H4010" s="17" t="s">
        <v>453</v>
      </c>
      <c r="I4010" s="18">
        <v>0</v>
      </c>
      <c r="J4010" s="18" t="s">
        <v>7398</v>
      </c>
      <c r="K4010" s="18">
        <v>4</v>
      </c>
      <c r="L4010" s="17"/>
      <c r="M4010" s="17"/>
      <c r="N4010" s="17" t="s">
        <v>234</v>
      </c>
      <c r="O4010" s="17" t="s">
        <v>52</v>
      </c>
      <c r="P4010" s="17" t="s">
        <v>36</v>
      </c>
      <c r="Q4010" s="17" t="s">
        <v>2140</v>
      </c>
      <c r="R4010" s="17" t="s">
        <v>9036</v>
      </c>
    </row>
    <row r="4011" s="12" customFormat="1" hidden="1" customHeight="1" spans="1:18">
      <c r="A4011" s="16" t="s">
        <v>8858</v>
      </c>
      <c r="B4011" s="17" t="s">
        <v>759</v>
      </c>
      <c r="C4011" s="17" t="s">
        <v>122</v>
      </c>
      <c r="D4011" s="17" t="s">
        <v>19</v>
      </c>
      <c r="E4011" s="17" t="s">
        <v>93</v>
      </c>
      <c r="F4011" s="17" t="s">
        <v>58</v>
      </c>
      <c r="G4011" s="17" t="s">
        <v>676</v>
      </c>
      <c r="H4011" s="17" t="s">
        <v>94</v>
      </c>
      <c r="I4011" s="18" t="s">
        <v>279</v>
      </c>
      <c r="J4011" s="18" t="s">
        <v>431</v>
      </c>
      <c r="K4011" s="18">
        <v>2</v>
      </c>
      <c r="L4011" s="17" t="s">
        <v>9037</v>
      </c>
      <c r="M4011" s="17">
        <v>1</v>
      </c>
      <c r="N4011" s="17"/>
      <c r="O4011" s="17"/>
      <c r="P4011" s="17"/>
      <c r="Q4011" s="17"/>
      <c r="R4011" s="17"/>
    </row>
    <row r="4012" s="12" customFormat="1" hidden="1" customHeight="1" spans="1:18">
      <c r="A4012" s="16" t="s">
        <v>9038</v>
      </c>
      <c r="B4012" s="17" t="s">
        <v>675</v>
      </c>
      <c r="C4012" s="17" t="s">
        <v>18</v>
      </c>
      <c r="D4012" s="17" t="s">
        <v>74</v>
      </c>
      <c r="E4012" s="17" t="s">
        <v>999</v>
      </c>
      <c r="F4012" s="17" t="s">
        <v>32</v>
      </c>
      <c r="G4012" s="17" t="s">
        <v>676</v>
      </c>
      <c r="H4012" s="17" t="s">
        <v>453</v>
      </c>
      <c r="I4012" s="18" t="s">
        <v>655</v>
      </c>
      <c r="J4012" s="18" t="s">
        <v>3171</v>
      </c>
      <c r="K4012" s="18">
        <v>1</v>
      </c>
      <c r="L4012" s="17"/>
      <c r="M4012" s="17"/>
      <c r="N4012" s="17" t="s">
        <v>363</v>
      </c>
      <c r="O4012" s="17" t="s">
        <v>119</v>
      </c>
      <c r="P4012" s="17" t="s">
        <v>114</v>
      </c>
      <c r="Q4012" s="17" t="s">
        <v>5349</v>
      </c>
      <c r="R4012" s="17" t="s">
        <v>9039</v>
      </c>
    </row>
    <row r="4013" s="12" customFormat="1" hidden="1" customHeight="1" spans="1:18">
      <c r="A4013" s="16" t="s">
        <v>9040</v>
      </c>
      <c r="B4013" s="17" t="s">
        <v>675</v>
      </c>
      <c r="C4013" s="17" t="s">
        <v>18</v>
      </c>
      <c r="D4013" s="17" t="s">
        <v>74</v>
      </c>
      <c r="E4013" s="17" t="s">
        <v>999</v>
      </c>
      <c r="F4013" s="17" t="s">
        <v>32</v>
      </c>
      <c r="G4013" s="17" t="s">
        <v>676</v>
      </c>
      <c r="H4013" s="17" t="s">
        <v>453</v>
      </c>
      <c r="I4013" s="18" t="s">
        <v>655</v>
      </c>
      <c r="J4013" s="18" t="s">
        <v>3171</v>
      </c>
      <c r="K4013" s="18">
        <v>1</v>
      </c>
      <c r="L4013" s="17"/>
      <c r="M4013" s="17"/>
      <c r="N4013" s="17" t="s">
        <v>234</v>
      </c>
      <c r="O4013" s="17" t="s">
        <v>97</v>
      </c>
      <c r="P4013" s="17" t="s">
        <v>119</v>
      </c>
      <c r="Q4013" s="17" t="s">
        <v>5349</v>
      </c>
      <c r="R4013" s="17" t="s">
        <v>9041</v>
      </c>
    </row>
    <row r="4014" s="12" customFormat="1" hidden="1" customHeight="1" spans="1:18">
      <c r="A4014" s="16" t="s">
        <v>9042</v>
      </c>
      <c r="B4014" s="17" t="s">
        <v>675</v>
      </c>
      <c r="C4014" s="17" t="s">
        <v>122</v>
      </c>
      <c r="D4014" s="17" t="s">
        <v>74</v>
      </c>
      <c r="E4014" s="17" t="s">
        <v>429</v>
      </c>
      <c r="F4014" s="17" t="s">
        <v>32</v>
      </c>
      <c r="G4014" s="17" t="s">
        <v>676</v>
      </c>
      <c r="H4014" s="17" t="s">
        <v>430</v>
      </c>
      <c r="I4014" s="18" t="s">
        <v>655</v>
      </c>
      <c r="J4014" s="18" t="s">
        <v>2201</v>
      </c>
      <c r="K4014" s="18">
        <v>1</v>
      </c>
      <c r="L4014" s="17"/>
      <c r="M4014" s="17"/>
      <c r="N4014" s="17" t="s">
        <v>333</v>
      </c>
      <c r="O4014" s="17" t="s">
        <v>66</v>
      </c>
      <c r="P4014" s="17" t="s">
        <v>36</v>
      </c>
      <c r="Q4014" s="17" t="s">
        <v>5371</v>
      </c>
      <c r="R4014" s="17" t="s">
        <v>9043</v>
      </c>
    </row>
    <row r="4015" s="12" customFormat="1" hidden="1" customHeight="1" spans="1:11">
      <c r="A4015" s="20" t="s">
        <v>8719</v>
      </c>
      <c r="B4015" s="12" t="s">
        <v>675</v>
      </c>
      <c r="C4015" s="12" t="s">
        <v>18</v>
      </c>
      <c r="D4015" s="12" t="s">
        <v>123</v>
      </c>
      <c r="E4015" s="12" t="s">
        <v>184</v>
      </c>
      <c r="F4015" s="12" t="s">
        <v>32</v>
      </c>
      <c r="G4015" s="12" t="s">
        <v>676</v>
      </c>
      <c r="H4015" s="12" t="s">
        <v>172</v>
      </c>
      <c r="I4015" s="21" t="s">
        <v>655</v>
      </c>
      <c r="J4015" s="21" t="s">
        <v>185</v>
      </c>
      <c r="K4015" s="21">
        <v>1</v>
      </c>
    </row>
    <row r="4016" s="12" customFormat="1" hidden="1" customHeight="1" spans="1:18">
      <c r="A4016" s="16" t="s">
        <v>8813</v>
      </c>
      <c r="B4016" s="17" t="s">
        <v>675</v>
      </c>
      <c r="C4016" s="17" t="s">
        <v>18</v>
      </c>
      <c r="D4016" s="17" t="s">
        <v>123</v>
      </c>
      <c r="E4016" s="17" t="s">
        <v>243</v>
      </c>
      <c r="F4016" s="17" t="s">
        <v>21</v>
      </c>
      <c r="G4016" s="17" t="s">
        <v>676</v>
      </c>
      <c r="H4016" s="17" t="s">
        <v>221</v>
      </c>
      <c r="I4016" s="18" t="s">
        <v>655</v>
      </c>
      <c r="J4016" s="18" t="s">
        <v>9044</v>
      </c>
      <c r="K4016" s="18">
        <v>3</v>
      </c>
      <c r="L4016" s="17"/>
      <c r="M4016" s="17"/>
      <c r="N4016" s="17" t="s">
        <v>234</v>
      </c>
      <c r="O4016" s="17" t="s">
        <v>97</v>
      </c>
      <c r="P4016" s="17" t="s">
        <v>119</v>
      </c>
      <c r="Q4016" s="17" t="s">
        <v>9045</v>
      </c>
      <c r="R4016" s="17" t="s">
        <v>9046</v>
      </c>
    </row>
    <row r="4017" s="12" customFormat="1" hidden="1" customHeight="1" spans="1:18">
      <c r="A4017" s="16" t="s">
        <v>9047</v>
      </c>
      <c r="B4017" s="17" t="s">
        <v>675</v>
      </c>
      <c r="C4017" s="17" t="s">
        <v>18</v>
      </c>
      <c r="D4017" s="17" t="s">
        <v>123</v>
      </c>
      <c r="E4017" s="17" t="s">
        <v>609</v>
      </c>
      <c r="F4017" s="17" t="s">
        <v>58</v>
      </c>
      <c r="G4017" s="17" t="s">
        <v>676</v>
      </c>
      <c r="H4017" s="17" t="s">
        <v>361</v>
      </c>
      <c r="I4017" s="18" t="s">
        <v>655</v>
      </c>
      <c r="J4017" s="18" t="s">
        <v>479</v>
      </c>
      <c r="K4017" s="18">
        <v>2</v>
      </c>
      <c r="L4017" s="17"/>
      <c r="M4017" s="17"/>
      <c r="N4017" s="17" t="s">
        <v>234</v>
      </c>
      <c r="O4017" s="17" t="s">
        <v>52</v>
      </c>
      <c r="P4017" s="17" t="s">
        <v>36</v>
      </c>
      <c r="Q4017" s="17" t="s">
        <v>9048</v>
      </c>
      <c r="R4017" s="17" t="s">
        <v>9049</v>
      </c>
    </row>
    <row r="4018" s="12" customFormat="1" hidden="1" customHeight="1" spans="1:18">
      <c r="A4018" s="16" t="s">
        <v>9050</v>
      </c>
      <c r="B4018" s="17" t="s">
        <v>675</v>
      </c>
      <c r="C4018" s="17" t="s">
        <v>18</v>
      </c>
      <c r="D4018" s="17" t="s">
        <v>19</v>
      </c>
      <c r="E4018" s="17" t="s">
        <v>171</v>
      </c>
      <c r="F4018" s="17" t="s">
        <v>32</v>
      </c>
      <c r="G4018" s="17" t="s">
        <v>676</v>
      </c>
      <c r="H4018" s="17" t="s">
        <v>172</v>
      </c>
      <c r="I4018" s="18" t="s">
        <v>655</v>
      </c>
      <c r="J4018" s="18" t="s">
        <v>173</v>
      </c>
      <c r="K4018" s="18">
        <v>1</v>
      </c>
      <c r="L4018" s="17"/>
      <c r="M4018" s="17"/>
      <c r="N4018" s="17" t="s">
        <v>234</v>
      </c>
      <c r="O4018" s="17" t="s">
        <v>51</v>
      </c>
      <c r="P4018" s="17" t="s">
        <v>52</v>
      </c>
      <c r="Q4018" s="17" t="s">
        <v>5272</v>
      </c>
      <c r="R4018" s="17" t="s">
        <v>9051</v>
      </c>
    </row>
    <row r="4019" s="12" customFormat="1" hidden="1" customHeight="1" spans="1:18">
      <c r="A4019" s="16" t="s">
        <v>9052</v>
      </c>
      <c r="B4019" s="17" t="s">
        <v>675</v>
      </c>
      <c r="C4019" s="17" t="s">
        <v>122</v>
      </c>
      <c r="D4019" s="17" t="s">
        <v>74</v>
      </c>
      <c r="E4019" s="17" t="s">
        <v>452</v>
      </c>
      <c r="F4019" s="17" t="s">
        <v>58</v>
      </c>
      <c r="G4019" s="17" t="s">
        <v>676</v>
      </c>
      <c r="H4019" s="17" t="s">
        <v>453</v>
      </c>
      <c r="I4019" s="18" t="s">
        <v>655</v>
      </c>
      <c r="J4019" s="18" t="s">
        <v>3171</v>
      </c>
      <c r="K4019" s="18">
        <v>2</v>
      </c>
      <c r="L4019" s="17"/>
      <c r="M4019" s="17"/>
      <c r="N4019" s="17" t="s">
        <v>412</v>
      </c>
      <c r="O4019" s="17" t="s">
        <v>66</v>
      </c>
      <c r="P4019" s="17" t="s">
        <v>47</v>
      </c>
      <c r="Q4019" s="17" t="s">
        <v>8607</v>
      </c>
      <c r="R4019" s="17" t="s">
        <v>9053</v>
      </c>
    </row>
    <row r="4020" s="12" customFormat="1" hidden="1" customHeight="1" spans="1:18">
      <c r="A4020" s="16" t="s">
        <v>7112</v>
      </c>
      <c r="B4020" s="17" t="s">
        <v>675</v>
      </c>
      <c r="C4020" s="17" t="s">
        <v>18</v>
      </c>
      <c r="D4020" s="17" t="s">
        <v>74</v>
      </c>
      <c r="E4020" s="17" t="s">
        <v>7112</v>
      </c>
      <c r="F4020" s="17" t="s">
        <v>32</v>
      </c>
      <c r="G4020" s="17" t="s">
        <v>676</v>
      </c>
      <c r="H4020" s="17" t="s">
        <v>263</v>
      </c>
      <c r="I4020" s="18" t="s">
        <v>222</v>
      </c>
      <c r="J4020" s="18" t="s">
        <v>264</v>
      </c>
      <c r="K4020" s="18">
        <v>1</v>
      </c>
      <c r="L4020" s="17"/>
      <c r="M4020" s="17"/>
      <c r="N4020" s="17" t="s">
        <v>2340</v>
      </c>
      <c r="O4020" s="17" t="s">
        <v>43</v>
      </c>
      <c r="P4020" s="17" t="s">
        <v>36</v>
      </c>
      <c r="Q4020" s="17" t="s">
        <v>5306</v>
      </c>
      <c r="R4020" s="17" t="s">
        <v>9054</v>
      </c>
    </row>
    <row r="4021" s="12" customFormat="1" hidden="1" customHeight="1" spans="1:18">
      <c r="A4021" s="16" t="s">
        <v>9055</v>
      </c>
      <c r="B4021" s="17" t="s">
        <v>675</v>
      </c>
      <c r="C4021" s="17" t="s">
        <v>18</v>
      </c>
      <c r="D4021" s="17" t="s">
        <v>74</v>
      </c>
      <c r="E4021" s="17" t="s">
        <v>476</v>
      </c>
      <c r="F4021" s="17" t="s">
        <v>32</v>
      </c>
      <c r="G4021" s="17" t="s">
        <v>676</v>
      </c>
      <c r="H4021" s="17" t="s">
        <v>361</v>
      </c>
      <c r="I4021" s="18" t="s">
        <v>222</v>
      </c>
      <c r="J4021" s="18" t="s">
        <v>479</v>
      </c>
      <c r="K4021" s="18">
        <v>1</v>
      </c>
      <c r="L4021" s="17"/>
      <c r="M4021" s="17"/>
      <c r="N4021" s="17" t="s">
        <v>188</v>
      </c>
      <c r="O4021" s="17" t="s">
        <v>114</v>
      </c>
      <c r="P4021" s="17" t="s">
        <v>36</v>
      </c>
      <c r="Q4021" s="17" t="s">
        <v>5331</v>
      </c>
      <c r="R4021" s="17" t="s">
        <v>9056</v>
      </c>
    </row>
    <row r="4022" s="12" customFormat="1" hidden="1" customHeight="1" spans="1:18">
      <c r="A4022" s="16" t="s">
        <v>9057</v>
      </c>
      <c r="B4022" s="17" t="s">
        <v>675</v>
      </c>
      <c r="C4022" s="17" t="s">
        <v>18</v>
      </c>
      <c r="D4022" s="17" t="s">
        <v>74</v>
      </c>
      <c r="E4022" s="17" t="s">
        <v>476</v>
      </c>
      <c r="F4022" s="17" t="s">
        <v>58</v>
      </c>
      <c r="G4022" s="17" t="s">
        <v>676</v>
      </c>
      <c r="H4022" s="17" t="s">
        <v>361</v>
      </c>
      <c r="I4022" s="18" t="s">
        <v>222</v>
      </c>
      <c r="J4022" s="18" t="s">
        <v>479</v>
      </c>
      <c r="K4022" s="18">
        <v>2</v>
      </c>
      <c r="L4022" s="17"/>
      <c r="M4022" s="17"/>
      <c r="N4022" s="17" t="s">
        <v>136</v>
      </c>
      <c r="O4022" s="17" t="s">
        <v>114</v>
      </c>
      <c r="P4022" s="17" t="s">
        <v>24</v>
      </c>
      <c r="Q4022" s="17" t="s">
        <v>9058</v>
      </c>
      <c r="R4022" s="17" t="s">
        <v>9059</v>
      </c>
    </row>
    <row r="4023" s="12" customFormat="1" hidden="1" customHeight="1" spans="1:18">
      <c r="A4023" s="16" t="s">
        <v>9060</v>
      </c>
      <c r="B4023" s="17" t="s">
        <v>675</v>
      </c>
      <c r="C4023" s="17" t="s">
        <v>18</v>
      </c>
      <c r="D4023" s="17" t="s">
        <v>74</v>
      </c>
      <c r="E4023" s="17" t="s">
        <v>565</v>
      </c>
      <c r="F4023" s="17" t="s">
        <v>21</v>
      </c>
      <c r="G4023" s="17" t="s">
        <v>676</v>
      </c>
      <c r="H4023" s="17" t="s">
        <v>467</v>
      </c>
      <c r="I4023" s="18" t="s">
        <v>222</v>
      </c>
      <c r="J4023" s="18" t="s">
        <v>468</v>
      </c>
      <c r="K4023" s="18">
        <v>7</v>
      </c>
      <c r="L4023" s="17"/>
      <c r="M4023" s="17"/>
      <c r="N4023" s="17" t="s">
        <v>80</v>
      </c>
      <c r="O4023" s="17" t="s">
        <v>114</v>
      </c>
      <c r="P4023" s="17" t="s">
        <v>24</v>
      </c>
      <c r="Q4023" s="17" t="s">
        <v>5358</v>
      </c>
      <c r="R4023" s="17" t="s">
        <v>9061</v>
      </c>
    </row>
    <row r="4024" s="12" customFormat="1" hidden="1" customHeight="1" spans="1:18">
      <c r="A4024" s="16" t="s">
        <v>9062</v>
      </c>
      <c r="B4024" s="17" t="s">
        <v>675</v>
      </c>
      <c r="C4024" s="17" t="s">
        <v>18</v>
      </c>
      <c r="D4024" s="17" t="s">
        <v>74</v>
      </c>
      <c r="E4024" s="17" t="s">
        <v>131</v>
      </c>
      <c r="F4024" s="17" t="s">
        <v>32</v>
      </c>
      <c r="G4024" s="17" t="s">
        <v>676</v>
      </c>
      <c r="H4024" s="17" t="s">
        <v>20</v>
      </c>
      <c r="I4024" s="18" t="s">
        <v>222</v>
      </c>
      <c r="J4024" s="18" t="s">
        <v>332</v>
      </c>
      <c r="K4024" s="18">
        <v>1</v>
      </c>
      <c r="L4024" s="17"/>
      <c r="M4024" s="17"/>
      <c r="N4024" s="17" t="s">
        <v>597</v>
      </c>
      <c r="O4024" s="17" t="s">
        <v>51</v>
      </c>
      <c r="P4024" s="17" t="s">
        <v>144</v>
      </c>
      <c r="Q4024" s="17" t="s">
        <v>5365</v>
      </c>
      <c r="R4024" s="17" t="s">
        <v>9063</v>
      </c>
    </row>
    <row r="4025" s="12" customFormat="1" hidden="1" customHeight="1" spans="1:18">
      <c r="A4025" s="16" t="s">
        <v>9064</v>
      </c>
      <c r="B4025" s="17" t="s">
        <v>675</v>
      </c>
      <c r="C4025" s="17" t="s">
        <v>122</v>
      </c>
      <c r="D4025" s="17" t="s">
        <v>74</v>
      </c>
      <c r="E4025" s="17" t="s">
        <v>131</v>
      </c>
      <c r="F4025" s="17" t="s">
        <v>32</v>
      </c>
      <c r="G4025" s="17" t="s">
        <v>676</v>
      </c>
      <c r="H4025" s="17" t="s">
        <v>20</v>
      </c>
      <c r="I4025" s="18" t="s">
        <v>222</v>
      </c>
      <c r="J4025" s="18" t="s">
        <v>2172</v>
      </c>
      <c r="K4025" s="18">
        <v>1</v>
      </c>
      <c r="L4025" s="17"/>
      <c r="M4025" s="17"/>
      <c r="N4025" s="17" t="s">
        <v>234</v>
      </c>
      <c r="O4025" s="17" t="s">
        <v>119</v>
      </c>
      <c r="P4025" s="17" t="s">
        <v>47</v>
      </c>
      <c r="Q4025" s="17" t="s">
        <v>5365</v>
      </c>
      <c r="R4025" s="17" t="s">
        <v>9065</v>
      </c>
    </row>
    <row r="4026" s="12" customFormat="1" hidden="1" customHeight="1" spans="1:18">
      <c r="A4026" s="16" t="s">
        <v>9066</v>
      </c>
      <c r="B4026" s="17" t="s">
        <v>675</v>
      </c>
      <c r="C4026" s="17" t="s">
        <v>122</v>
      </c>
      <c r="D4026" s="17" t="s">
        <v>74</v>
      </c>
      <c r="E4026" s="17" t="s">
        <v>131</v>
      </c>
      <c r="F4026" s="17" t="s">
        <v>32</v>
      </c>
      <c r="G4026" s="17" t="s">
        <v>676</v>
      </c>
      <c r="H4026" s="17" t="s">
        <v>20</v>
      </c>
      <c r="I4026" s="18" t="s">
        <v>222</v>
      </c>
      <c r="J4026" s="18" t="s">
        <v>2172</v>
      </c>
      <c r="K4026" s="18">
        <v>1</v>
      </c>
      <c r="L4026" s="17"/>
      <c r="M4026" s="17"/>
      <c r="N4026" s="17" t="s">
        <v>80</v>
      </c>
      <c r="O4026" s="17" t="s">
        <v>66</v>
      </c>
      <c r="P4026" s="17" t="s">
        <v>47</v>
      </c>
      <c r="Q4026" s="17" t="s">
        <v>5365</v>
      </c>
      <c r="R4026" s="17" t="s">
        <v>9067</v>
      </c>
    </row>
    <row r="4027" s="12" customFormat="1" hidden="1" customHeight="1" spans="1:18">
      <c r="A4027" s="16" t="s">
        <v>9068</v>
      </c>
      <c r="B4027" s="17" t="s">
        <v>675</v>
      </c>
      <c r="C4027" s="17" t="s">
        <v>122</v>
      </c>
      <c r="D4027" s="17" t="s">
        <v>307</v>
      </c>
      <c r="E4027" s="17" t="s">
        <v>337</v>
      </c>
      <c r="F4027" s="17" t="s">
        <v>21</v>
      </c>
      <c r="G4027" s="17" t="s">
        <v>676</v>
      </c>
      <c r="H4027" s="17" t="s">
        <v>20</v>
      </c>
      <c r="I4027" s="18" t="s">
        <v>222</v>
      </c>
      <c r="J4027" s="18" t="s">
        <v>2828</v>
      </c>
      <c r="K4027" s="18">
        <v>7</v>
      </c>
      <c r="L4027" s="17"/>
      <c r="M4027" s="17"/>
      <c r="N4027" s="17" t="s">
        <v>9068</v>
      </c>
      <c r="O4027" s="17" t="s">
        <v>114</v>
      </c>
      <c r="P4027" s="17" t="s">
        <v>25</v>
      </c>
      <c r="Q4027" s="17" t="s">
        <v>5298</v>
      </c>
      <c r="R4027" s="17" t="s">
        <v>9069</v>
      </c>
    </row>
    <row r="4028" s="12" customFormat="1" hidden="1" customHeight="1" spans="1:18">
      <c r="A4028" s="16" t="s">
        <v>9070</v>
      </c>
      <c r="B4028" s="17" t="s">
        <v>653</v>
      </c>
      <c r="C4028" s="17" t="s">
        <v>18</v>
      </c>
      <c r="D4028" s="17" t="s">
        <v>74</v>
      </c>
      <c r="E4028" s="17" t="s">
        <v>765</v>
      </c>
      <c r="F4028" s="17" t="s">
        <v>63</v>
      </c>
      <c r="G4028" s="17" t="s">
        <v>654</v>
      </c>
      <c r="H4028" s="17" t="s">
        <v>102</v>
      </c>
      <c r="I4028" s="18" t="s">
        <v>1403</v>
      </c>
      <c r="J4028" s="18" t="s">
        <v>223</v>
      </c>
      <c r="K4028" s="18">
        <v>1</v>
      </c>
      <c r="L4028" s="17"/>
      <c r="M4028" s="17"/>
      <c r="N4028" s="17" t="s">
        <v>234</v>
      </c>
      <c r="O4028" s="17" t="s">
        <v>52</v>
      </c>
      <c r="P4028" s="17" t="s">
        <v>36</v>
      </c>
      <c r="Q4028" s="17" t="s">
        <v>3683</v>
      </c>
      <c r="R4028" s="17" t="s">
        <v>9071</v>
      </c>
    </row>
    <row r="4029" s="12" customFormat="1" hidden="1" customHeight="1" spans="1:18">
      <c r="A4029" s="16" t="s">
        <v>9072</v>
      </c>
      <c r="B4029" s="17" t="s">
        <v>231</v>
      </c>
      <c r="C4029" s="17" t="s">
        <v>122</v>
      </c>
      <c r="D4029" s="17" t="s">
        <v>74</v>
      </c>
      <c r="E4029" s="17" t="s">
        <v>768</v>
      </c>
      <c r="F4029" s="17" t="s">
        <v>32</v>
      </c>
      <c r="G4029" s="17" t="s">
        <v>231</v>
      </c>
      <c r="H4029" s="17" t="s">
        <v>102</v>
      </c>
      <c r="I4029" s="18" t="s">
        <v>1403</v>
      </c>
      <c r="J4029" s="18" t="s">
        <v>215</v>
      </c>
      <c r="K4029" s="18">
        <v>1</v>
      </c>
      <c r="L4029" s="17"/>
      <c r="M4029" s="17"/>
      <c r="N4029" s="17" t="s">
        <v>275</v>
      </c>
      <c r="O4029" s="17" t="s">
        <v>51</v>
      </c>
      <c r="P4029" s="17" t="s">
        <v>114</v>
      </c>
      <c r="Q4029" s="17" t="s">
        <v>6112</v>
      </c>
      <c r="R4029" s="17" t="s">
        <v>9073</v>
      </c>
    </row>
    <row r="4030" s="12" customFormat="1" hidden="1" customHeight="1" spans="1:18">
      <c r="A4030" s="16" t="s">
        <v>9074</v>
      </c>
      <c r="B4030" s="17" t="s">
        <v>675</v>
      </c>
      <c r="C4030" s="17" t="s">
        <v>18</v>
      </c>
      <c r="D4030" s="17" t="s">
        <v>74</v>
      </c>
      <c r="E4030" s="17" t="s">
        <v>476</v>
      </c>
      <c r="F4030" s="17" t="s">
        <v>32</v>
      </c>
      <c r="G4030" s="17" t="s">
        <v>676</v>
      </c>
      <c r="H4030" s="17" t="s">
        <v>361</v>
      </c>
      <c r="I4030" s="18" t="s">
        <v>222</v>
      </c>
      <c r="J4030" s="18" t="s">
        <v>479</v>
      </c>
      <c r="K4030" s="18">
        <v>1</v>
      </c>
      <c r="L4030" s="17"/>
      <c r="M4030" s="17"/>
      <c r="N4030" s="17" t="s">
        <v>234</v>
      </c>
      <c r="O4030" s="17" t="s">
        <v>47</v>
      </c>
      <c r="P4030" s="17" t="s">
        <v>114</v>
      </c>
      <c r="Q4030" s="17" t="s">
        <v>9075</v>
      </c>
      <c r="R4030" s="17" t="s">
        <v>9076</v>
      </c>
    </row>
    <row r="4031" s="12" customFormat="1" hidden="1" customHeight="1" spans="1:18">
      <c r="A4031" s="16" t="s">
        <v>9077</v>
      </c>
      <c r="B4031" s="17" t="s">
        <v>675</v>
      </c>
      <c r="C4031" s="17" t="s">
        <v>122</v>
      </c>
      <c r="D4031" s="17" t="s">
        <v>74</v>
      </c>
      <c r="E4031" s="17" t="s">
        <v>331</v>
      </c>
      <c r="F4031" s="17" t="s">
        <v>32</v>
      </c>
      <c r="G4031" s="17" t="s">
        <v>676</v>
      </c>
      <c r="H4031" s="17" t="s">
        <v>20</v>
      </c>
      <c r="I4031" s="18" t="s">
        <v>222</v>
      </c>
      <c r="J4031" s="18" t="s">
        <v>2172</v>
      </c>
      <c r="K4031" s="18">
        <v>1</v>
      </c>
      <c r="L4031" s="17" t="s">
        <v>9078</v>
      </c>
      <c r="M4031" s="17"/>
      <c r="N4031" s="17" t="s">
        <v>314</v>
      </c>
      <c r="O4031" s="17" t="s">
        <v>323</v>
      </c>
      <c r="P4031" s="17" t="s">
        <v>66</v>
      </c>
      <c r="Q4031" s="19" t="s">
        <v>9079</v>
      </c>
      <c r="R4031" s="17" t="s">
        <v>9080</v>
      </c>
    </row>
    <row r="4032" s="12" customFormat="1" hidden="1" customHeight="1" spans="1:18">
      <c r="A4032" s="16" t="s">
        <v>9081</v>
      </c>
      <c r="B4032" s="17" t="s">
        <v>675</v>
      </c>
      <c r="C4032" s="17" t="s">
        <v>122</v>
      </c>
      <c r="D4032" s="17" t="s">
        <v>307</v>
      </c>
      <c r="E4032" s="17" t="s">
        <v>337</v>
      </c>
      <c r="F4032" s="17" t="s">
        <v>63</v>
      </c>
      <c r="G4032" s="17" t="s">
        <v>676</v>
      </c>
      <c r="H4032" s="17" t="s">
        <v>20</v>
      </c>
      <c r="I4032" s="18" t="s">
        <v>222</v>
      </c>
      <c r="J4032" s="18" t="s">
        <v>2172</v>
      </c>
      <c r="K4032" s="18">
        <v>3</v>
      </c>
      <c r="L4032" s="17"/>
      <c r="M4032" s="17"/>
      <c r="N4032" s="17" t="s">
        <v>167</v>
      </c>
      <c r="O4032" s="17" t="s">
        <v>119</v>
      </c>
      <c r="P4032" s="17" t="s">
        <v>114</v>
      </c>
      <c r="Q4032" s="17" t="s">
        <v>5435</v>
      </c>
      <c r="R4032" s="17" t="s">
        <v>9082</v>
      </c>
    </row>
    <row r="4033" s="12" customFormat="1" hidden="1" customHeight="1" spans="1:18">
      <c r="A4033" s="16" t="s">
        <v>85</v>
      </c>
      <c r="B4033" s="17" t="s">
        <v>654</v>
      </c>
      <c r="C4033" s="17" t="s">
        <v>18</v>
      </c>
      <c r="D4033" s="17" t="s">
        <v>19</v>
      </c>
      <c r="E4033" s="17" t="s">
        <v>84</v>
      </c>
      <c r="F4033" s="17" t="s">
        <v>58</v>
      </c>
      <c r="G4033" s="17" t="s">
        <v>654</v>
      </c>
      <c r="H4033" s="17" t="s">
        <v>85</v>
      </c>
      <c r="I4033" s="18" t="s">
        <v>3515</v>
      </c>
      <c r="J4033" s="18" t="s">
        <v>79</v>
      </c>
      <c r="K4033" s="18">
        <v>2</v>
      </c>
      <c r="L4033" s="17" t="s">
        <v>9083</v>
      </c>
      <c r="M4033" s="17"/>
      <c r="N4033" s="17" t="s">
        <v>136</v>
      </c>
      <c r="O4033" s="17" t="s">
        <v>90</v>
      </c>
      <c r="P4033" s="17" t="s">
        <v>52</v>
      </c>
      <c r="Q4033" s="17" t="s">
        <v>6786</v>
      </c>
      <c r="R4033" s="17" t="s">
        <v>9084</v>
      </c>
    </row>
    <row r="4034" s="12" customFormat="1" hidden="1" customHeight="1" spans="1:18">
      <c r="A4034" s="16" t="s">
        <v>9085</v>
      </c>
      <c r="B4034" s="17" t="s">
        <v>675</v>
      </c>
      <c r="C4034" s="17" t="s">
        <v>18</v>
      </c>
      <c r="D4034" s="17" t="s">
        <v>74</v>
      </c>
      <c r="E4034" s="17" t="s">
        <v>354</v>
      </c>
      <c r="F4034" s="17" t="s">
        <v>32</v>
      </c>
      <c r="G4034" s="17" t="s">
        <v>676</v>
      </c>
      <c r="H4034" s="17" t="s">
        <v>20</v>
      </c>
      <c r="I4034" s="18" t="s">
        <v>222</v>
      </c>
      <c r="J4034" s="18" t="s">
        <v>332</v>
      </c>
      <c r="K4034" s="18">
        <v>1</v>
      </c>
      <c r="L4034" s="17"/>
      <c r="M4034" s="17"/>
      <c r="N4034" s="17" t="s">
        <v>314</v>
      </c>
      <c r="O4034" s="17" t="s">
        <v>164</v>
      </c>
      <c r="P4034" s="17" t="s">
        <v>90</v>
      </c>
      <c r="Q4034" s="17" t="s">
        <v>9086</v>
      </c>
      <c r="R4034" s="17" t="s">
        <v>9087</v>
      </c>
    </row>
    <row r="4035" s="12" customFormat="1" hidden="1" customHeight="1" spans="1:18">
      <c r="A4035" s="16" t="s">
        <v>9088</v>
      </c>
      <c r="B4035" s="17" t="s">
        <v>80</v>
      </c>
      <c r="C4035" s="17" t="s">
        <v>122</v>
      </c>
      <c r="D4035" s="17" t="s">
        <v>74</v>
      </c>
      <c r="E4035" s="17" t="s">
        <v>765</v>
      </c>
      <c r="F4035" s="17" t="s">
        <v>58</v>
      </c>
      <c r="G4035" s="17" t="s">
        <v>80</v>
      </c>
      <c r="H4035" s="17" t="s">
        <v>102</v>
      </c>
      <c r="I4035" s="18" t="s">
        <v>677</v>
      </c>
      <c r="J4035" s="18" t="s">
        <v>215</v>
      </c>
      <c r="K4035" s="18">
        <v>2</v>
      </c>
      <c r="L4035" s="17"/>
      <c r="M4035" s="17"/>
      <c r="N4035" s="17" t="s">
        <v>42</v>
      </c>
      <c r="O4035" s="17" t="s">
        <v>323</v>
      </c>
      <c r="P4035" s="17" t="s">
        <v>119</v>
      </c>
      <c r="Q4035" s="17" t="s">
        <v>9089</v>
      </c>
      <c r="R4035" s="17" t="s">
        <v>9090</v>
      </c>
    </row>
    <row r="4036" s="12" customFormat="1" hidden="1" customHeight="1" spans="1:18">
      <c r="A4036" s="13" t="s">
        <v>9091</v>
      </c>
      <c r="B4036" s="14" t="s">
        <v>675</v>
      </c>
      <c r="C4036" s="14" t="s">
        <v>122</v>
      </c>
      <c r="D4036" s="14" t="s">
        <v>74</v>
      </c>
      <c r="E4036" s="14" t="s">
        <v>1107</v>
      </c>
      <c r="F4036" s="14" t="s">
        <v>32</v>
      </c>
      <c r="G4036" s="14" t="s">
        <v>676</v>
      </c>
      <c r="H4036" s="14" t="s">
        <v>102</v>
      </c>
      <c r="I4036" s="15" t="s">
        <v>1928</v>
      </c>
      <c r="J4036" s="15" t="s">
        <v>215</v>
      </c>
      <c r="K4036" s="15">
        <v>1</v>
      </c>
      <c r="L4036" s="14"/>
      <c r="M4036" s="14"/>
      <c r="N4036" s="17" t="s">
        <v>797</v>
      </c>
      <c r="O4036" s="17" t="s">
        <v>163</v>
      </c>
      <c r="P4036" s="17" t="s">
        <v>164</v>
      </c>
      <c r="Q4036" s="17" t="s">
        <v>4231</v>
      </c>
      <c r="R4036" s="17" t="s">
        <v>9092</v>
      </c>
    </row>
    <row r="4037" s="12" customFormat="1" hidden="1" customHeight="1" spans="1:18">
      <c r="A4037" s="16" t="s">
        <v>9093</v>
      </c>
      <c r="B4037" s="17" t="s">
        <v>653</v>
      </c>
      <c r="C4037" s="17" t="s">
        <v>122</v>
      </c>
      <c r="D4037" s="17" t="s">
        <v>19</v>
      </c>
      <c r="E4037" s="17" t="s">
        <v>1156</v>
      </c>
      <c r="F4037" s="17" t="s">
        <v>63</v>
      </c>
      <c r="G4037" s="17" t="s">
        <v>654</v>
      </c>
      <c r="H4037" s="17" t="s">
        <v>94</v>
      </c>
      <c r="I4037" s="18" t="s">
        <v>1928</v>
      </c>
      <c r="J4037" s="18" t="s">
        <v>95</v>
      </c>
      <c r="K4037" s="18">
        <v>2</v>
      </c>
      <c r="L4037" s="17"/>
      <c r="M4037" s="17"/>
      <c r="N4037" s="17" t="s">
        <v>55</v>
      </c>
      <c r="O4037" s="17" t="s">
        <v>66</v>
      </c>
      <c r="P4037" s="17" t="s">
        <v>52</v>
      </c>
      <c r="Q4037" s="17" t="s">
        <v>7388</v>
      </c>
      <c r="R4037" s="17" t="s">
        <v>9094</v>
      </c>
    </row>
    <row r="4038" s="12" customFormat="1" hidden="1" customHeight="1" spans="1:18">
      <c r="A4038" s="16" t="s">
        <v>9095</v>
      </c>
      <c r="B4038" s="17" t="s">
        <v>675</v>
      </c>
      <c r="C4038" s="17" t="s">
        <v>122</v>
      </c>
      <c r="D4038" s="17" t="s">
        <v>74</v>
      </c>
      <c r="E4038" s="17" t="s">
        <v>1107</v>
      </c>
      <c r="F4038" s="17" t="s">
        <v>63</v>
      </c>
      <c r="G4038" s="17" t="s">
        <v>676</v>
      </c>
      <c r="H4038" s="17" t="s">
        <v>102</v>
      </c>
      <c r="I4038" s="18" t="s">
        <v>1928</v>
      </c>
      <c r="J4038" s="18" t="s">
        <v>309</v>
      </c>
      <c r="K4038" s="18">
        <v>3</v>
      </c>
      <c r="L4038" s="17"/>
      <c r="M4038" s="17"/>
      <c r="N4038" s="17" t="s">
        <v>355</v>
      </c>
      <c r="O4038" s="17" t="s">
        <v>323</v>
      </c>
      <c r="P4038" s="17" t="s">
        <v>47</v>
      </c>
      <c r="Q4038" s="17" t="s">
        <v>4789</v>
      </c>
      <c r="R4038" s="17" t="s">
        <v>9096</v>
      </c>
    </row>
    <row r="4039" s="12" customFormat="1" hidden="1" customHeight="1" spans="1:18">
      <c r="A4039" s="16" t="s">
        <v>8141</v>
      </c>
      <c r="B4039" s="17" t="s">
        <v>653</v>
      </c>
      <c r="C4039" s="17" t="s">
        <v>122</v>
      </c>
      <c r="D4039" s="17" t="s">
        <v>123</v>
      </c>
      <c r="E4039" s="17" t="s">
        <v>262</v>
      </c>
      <c r="F4039" s="17" t="s">
        <v>63</v>
      </c>
      <c r="G4039" s="17" t="s">
        <v>654</v>
      </c>
      <c r="H4039" s="17" t="s">
        <v>263</v>
      </c>
      <c r="I4039" s="18" t="s">
        <v>1928</v>
      </c>
      <c r="J4039" s="18" t="s">
        <v>264</v>
      </c>
      <c r="K4039" s="18">
        <v>3</v>
      </c>
      <c r="L4039" s="17" t="s">
        <v>9097</v>
      </c>
      <c r="M4039" s="17"/>
      <c r="N4039" s="17"/>
      <c r="O4039" s="17"/>
      <c r="P4039" s="17"/>
      <c r="Q4039" s="17"/>
      <c r="R4039" s="17"/>
    </row>
    <row r="4040" s="12" customFormat="1" hidden="1" customHeight="1" spans="1:18">
      <c r="A4040" s="16" t="s">
        <v>7435</v>
      </c>
      <c r="B4040" s="17" t="s">
        <v>653</v>
      </c>
      <c r="C4040" s="17" t="s">
        <v>122</v>
      </c>
      <c r="D4040" s="17" t="s">
        <v>74</v>
      </c>
      <c r="E4040" s="17" t="s">
        <v>1916</v>
      </c>
      <c r="F4040" s="17" t="s">
        <v>21</v>
      </c>
      <c r="G4040" s="17" t="s">
        <v>654</v>
      </c>
      <c r="H4040" s="17" t="s">
        <v>263</v>
      </c>
      <c r="I4040" s="18" t="s">
        <v>1928</v>
      </c>
      <c r="J4040" s="18" t="s">
        <v>293</v>
      </c>
      <c r="K4040" s="18">
        <v>7</v>
      </c>
      <c r="L4040" s="17" t="s">
        <v>157</v>
      </c>
      <c r="M4040" s="17"/>
      <c r="N4040" s="17" t="s">
        <v>687</v>
      </c>
      <c r="O4040" s="17" t="s">
        <v>43</v>
      </c>
      <c r="P4040" s="17" t="s">
        <v>107</v>
      </c>
      <c r="Q4040" s="17" t="s">
        <v>4750</v>
      </c>
      <c r="R4040" s="17" t="s">
        <v>9098</v>
      </c>
    </row>
    <row r="4041" s="12" customFormat="1" hidden="1" customHeight="1" spans="1:18">
      <c r="A4041" s="16" t="s">
        <v>9099</v>
      </c>
      <c r="B4041" s="17" t="s">
        <v>653</v>
      </c>
      <c r="C4041" s="17" t="s">
        <v>122</v>
      </c>
      <c r="D4041" s="17" t="s">
        <v>123</v>
      </c>
      <c r="E4041" s="17" t="s">
        <v>429</v>
      </c>
      <c r="F4041" s="17" t="s">
        <v>32</v>
      </c>
      <c r="G4041" s="17" t="s">
        <v>654</v>
      </c>
      <c r="H4041" s="17" t="s">
        <v>430</v>
      </c>
      <c r="I4041" s="18" t="s">
        <v>1928</v>
      </c>
      <c r="J4041" s="18" t="s">
        <v>431</v>
      </c>
      <c r="K4041" s="18">
        <v>1</v>
      </c>
      <c r="L4041" s="17"/>
      <c r="M4041" s="17"/>
      <c r="N4041" s="17" t="s">
        <v>407</v>
      </c>
      <c r="O4041" s="17" t="s">
        <v>66</v>
      </c>
      <c r="P4041" s="17" t="s">
        <v>43</v>
      </c>
      <c r="Q4041" s="17" t="s">
        <v>7548</v>
      </c>
      <c r="R4041" s="17" t="s">
        <v>9100</v>
      </c>
    </row>
    <row r="4042" s="12" customFormat="1" hidden="1" customHeight="1" spans="1:18">
      <c r="A4042" s="16" t="s">
        <v>9101</v>
      </c>
      <c r="B4042" s="17" t="s">
        <v>654</v>
      </c>
      <c r="C4042" s="17" t="s">
        <v>18</v>
      </c>
      <c r="D4042" s="17" t="s">
        <v>123</v>
      </c>
      <c r="E4042" s="17" t="s">
        <v>1987</v>
      </c>
      <c r="F4042" s="17" t="s">
        <v>21</v>
      </c>
      <c r="G4042" s="17" t="s">
        <v>654</v>
      </c>
      <c r="H4042" s="17" t="s">
        <v>351</v>
      </c>
      <c r="I4042" s="18" t="s">
        <v>1403</v>
      </c>
      <c r="J4042" s="18" t="s">
        <v>1966</v>
      </c>
      <c r="K4042" s="18">
        <v>10</v>
      </c>
      <c r="L4042" s="17"/>
      <c r="M4042" s="17"/>
      <c r="N4042" s="17" t="s">
        <v>310</v>
      </c>
      <c r="O4042" s="17" t="s">
        <v>66</v>
      </c>
      <c r="P4042" s="17" t="s">
        <v>107</v>
      </c>
      <c r="Q4042" s="17" t="s">
        <v>6174</v>
      </c>
      <c r="R4042" s="17" t="s">
        <v>9102</v>
      </c>
    </row>
    <row r="4043" s="12" customFormat="1" hidden="1" customHeight="1" spans="1:18">
      <c r="A4043" s="16" t="s">
        <v>9103</v>
      </c>
      <c r="B4043" s="17" t="s">
        <v>638</v>
      </c>
      <c r="C4043" s="17" t="s">
        <v>18</v>
      </c>
      <c r="D4043" s="17" t="s">
        <v>74</v>
      </c>
      <c r="E4043" s="17" t="s">
        <v>886</v>
      </c>
      <c r="F4043" s="17" t="s">
        <v>58</v>
      </c>
      <c r="G4043" s="17" t="s">
        <v>76</v>
      </c>
      <c r="H4043" s="17" t="s">
        <v>102</v>
      </c>
      <c r="I4043" s="18" t="s">
        <v>540</v>
      </c>
      <c r="J4043" s="18" t="s">
        <v>223</v>
      </c>
      <c r="K4043" s="18">
        <v>2</v>
      </c>
      <c r="L4043" s="17"/>
      <c r="M4043" s="17"/>
      <c r="N4043" s="17" t="s">
        <v>687</v>
      </c>
      <c r="O4043" s="17" t="s">
        <v>47</v>
      </c>
      <c r="P4043" s="17" t="s">
        <v>114</v>
      </c>
      <c r="Q4043" s="17" t="s">
        <v>6472</v>
      </c>
      <c r="R4043" s="17" t="s">
        <v>9104</v>
      </c>
    </row>
    <row r="4044" s="12" customFormat="1" hidden="1" customHeight="1" spans="1:18">
      <c r="A4044" s="16" t="s">
        <v>6909</v>
      </c>
      <c r="B4044" s="17" t="s">
        <v>759</v>
      </c>
      <c r="C4044" s="17" t="s">
        <v>18</v>
      </c>
      <c r="D4044" s="17" t="s">
        <v>123</v>
      </c>
      <c r="E4044" s="17" t="s">
        <v>466</v>
      </c>
      <c r="F4044" s="17" t="s">
        <v>32</v>
      </c>
      <c r="G4044" s="17" t="s">
        <v>676</v>
      </c>
      <c r="H4044" s="17" t="s">
        <v>467</v>
      </c>
      <c r="I4044" s="18">
        <v>0</v>
      </c>
      <c r="J4044" s="18" t="s">
        <v>566</v>
      </c>
      <c r="K4044" s="18">
        <v>4</v>
      </c>
      <c r="L4044" s="17" t="s">
        <v>9105</v>
      </c>
      <c r="M4044" s="17"/>
      <c r="N4044" s="17"/>
      <c r="O4044" s="17"/>
      <c r="P4044" s="17"/>
      <c r="Q4044" s="17"/>
      <c r="R4044" s="17"/>
    </row>
    <row r="4045" s="12" customFormat="1" hidden="1" customHeight="1" spans="1:18">
      <c r="A4045" s="16" t="s">
        <v>9106</v>
      </c>
      <c r="B4045" s="17" t="s">
        <v>759</v>
      </c>
      <c r="C4045" s="17" t="s">
        <v>18</v>
      </c>
      <c r="D4045" s="17" t="s">
        <v>123</v>
      </c>
      <c r="E4045" s="17" t="s">
        <v>243</v>
      </c>
      <c r="F4045" s="17" t="s">
        <v>21</v>
      </c>
      <c r="G4045" s="17" t="s">
        <v>676</v>
      </c>
      <c r="H4045" s="17" t="s">
        <v>221</v>
      </c>
      <c r="I4045" s="18">
        <v>0</v>
      </c>
      <c r="J4045" s="18" t="s">
        <v>244</v>
      </c>
      <c r="K4045" s="18">
        <v>9</v>
      </c>
      <c r="L4045" s="17"/>
      <c r="M4045" s="17"/>
      <c r="N4045" s="17" t="s">
        <v>650</v>
      </c>
      <c r="O4045" s="17" t="s">
        <v>43</v>
      </c>
      <c r="P4045" s="17" t="s">
        <v>114</v>
      </c>
      <c r="Q4045" s="17" t="s">
        <v>7971</v>
      </c>
      <c r="R4045" s="17" t="s">
        <v>9107</v>
      </c>
    </row>
    <row r="4046" s="12" customFormat="1" hidden="1" customHeight="1" spans="1:18">
      <c r="A4046" s="16" t="s">
        <v>9108</v>
      </c>
      <c r="B4046" s="17" t="s">
        <v>654</v>
      </c>
      <c r="C4046" s="17" t="s">
        <v>18</v>
      </c>
      <c r="D4046" s="17" t="s">
        <v>74</v>
      </c>
      <c r="E4046" s="17" t="s">
        <v>360</v>
      </c>
      <c r="F4046" s="17" t="s">
        <v>58</v>
      </c>
      <c r="G4046" s="17" t="s">
        <v>654</v>
      </c>
      <c r="H4046" s="17" t="s">
        <v>361</v>
      </c>
      <c r="I4046" s="18" t="s">
        <v>1403</v>
      </c>
      <c r="J4046" s="18" t="s">
        <v>479</v>
      </c>
      <c r="K4046" s="18">
        <v>2</v>
      </c>
      <c r="L4046" s="17"/>
      <c r="M4046" s="17"/>
      <c r="N4046" s="17" t="s">
        <v>1247</v>
      </c>
      <c r="O4046" s="17" t="s">
        <v>47</v>
      </c>
      <c r="P4046" s="17" t="s">
        <v>24</v>
      </c>
      <c r="Q4046" s="17" t="s">
        <v>4142</v>
      </c>
      <c r="R4046" s="17" t="s">
        <v>9109</v>
      </c>
    </row>
    <row r="4047" s="12" customFormat="1" hidden="1" customHeight="1" spans="1:18">
      <c r="A4047" s="16" t="s">
        <v>9110</v>
      </c>
      <c r="B4047" s="17" t="s">
        <v>759</v>
      </c>
      <c r="C4047" s="17" t="s">
        <v>18</v>
      </c>
      <c r="D4047" s="17" t="s">
        <v>123</v>
      </c>
      <c r="E4047" s="17" t="s">
        <v>161</v>
      </c>
      <c r="F4047" s="17" t="s">
        <v>58</v>
      </c>
      <c r="G4047" s="17" t="s">
        <v>676</v>
      </c>
      <c r="H4047" s="17" t="s">
        <v>77</v>
      </c>
      <c r="I4047" s="18">
        <v>0</v>
      </c>
      <c r="J4047" s="18" t="s">
        <v>156</v>
      </c>
      <c r="K4047" s="18">
        <v>1</v>
      </c>
      <c r="L4047" s="17"/>
      <c r="M4047" s="17"/>
      <c r="N4047" s="17" t="s">
        <v>2372</v>
      </c>
      <c r="O4047" s="17" t="s">
        <v>164</v>
      </c>
      <c r="P4047" s="17" t="s">
        <v>36</v>
      </c>
      <c r="Q4047" s="17" t="s">
        <v>9111</v>
      </c>
      <c r="R4047" s="17" t="s">
        <v>9112</v>
      </c>
    </row>
    <row r="4048" s="12" customFormat="1" hidden="1" customHeight="1" spans="1:18">
      <c r="A4048" s="16" t="s">
        <v>9113</v>
      </c>
      <c r="B4048" s="17" t="s">
        <v>759</v>
      </c>
      <c r="C4048" s="17" t="s">
        <v>18</v>
      </c>
      <c r="D4048" s="17" t="s">
        <v>123</v>
      </c>
      <c r="E4048" s="17" t="s">
        <v>1970</v>
      </c>
      <c r="F4048" s="17" t="s">
        <v>32</v>
      </c>
      <c r="G4048" s="17" t="s">
        <v>676</v>
      </c>
      <c r="H4048" s="17" t="s">
        <v>94</v>
      </c>
      <c r="I4048" s="18">
        <v>0</v>
      </c>
      <c r="J4048" s="18" t="s">
        <v>95</v>
      </c>
      <c r="K4048" s="18">
        <v>4</v>
      </c>
      <c r="L4048" s="17"/>
      <c r="M4048" s="17"/>
      <c r="N4048" s="17" t="s">
        <v>1126</v>
      </c>
      <c r="O4048" s="17" t="s">
        <v>47</v>
      </c>
      <c r="P4048" s="17" t="s">
        <v>114</v>
      </c>
      <c r="Q4048" s="17" t="s">
        <v>9114</v>
      </c>
      <c r="R4048" s="17" t="s">
        <v>9115</v>
      </c>
    </row>
    <row r="4049" s="12" customFormat="1" hidden="1" customHeight="1" spans="1:18">
      <c r="A4049" s="16" t="s">
        <v>9116</v>
      </c>
      <c r="B4049" s="17" t="s">
        <v>759</v>
      </c>
      <c r="C4049" s="17" t="s">
        <v>18</v>
      </c>
      <c r="D4049" s="17" t="s">
        <v>123</v>
      </c>
      <c r="E4049" s="17" t="s">
        <v>1970</v>
      </c>
      <c r="F4049" s="17" t="s">
        <v>58</v>
      </c>
      <c r="G4049" s="17" t="s">
        <v>676</v>
      </c>
      <c r="H4049" s="17" t="s">
        <v>94</v>
      </c>
      <c r="I4049" s="18">
        <v>0</v>
      </c>
      <c r="J4049" s="18" t="s">
        <v>95</v>
      </c>
      <c r="K4049" s="18">
        <v>5</v>
      </c>
      <c r="L4049" s="17"/>
      <c r="M4049" s="17"/>
      <c r="N4049" s="17" t="s">
        <v>1312</v>
      </c>
      <c r="O4049" s="17" t="s">
        <v>114</v>
      </c>
      <c r="P4049" s="17" t="s">
        <v>36</v>
      </c>
      <c r="Q4049" s="17" t="s">
        <v>9117</v>
      </c>
      <c r="R4049" s="17" t="s">
        <v>9118</v>
      </c>
    </row>
    <row r="4050" s="12" customFormat="1" hidden="1" customHeight="1" spans="1:18">
      <c r="A4050" s="16" t="s">
        <v>9119</v>
      </c>
      <c r="B4050" s="17" t="s">
        <v>759</v>
      </c>
      <c r="C4050" s="17" t="s">
        <v>18</v>
      </c>
      <c r="D4050" s="17" t="s">
        <v>123</v>
      </c>
      <c r="E4050" s="17" t="s">
        <v>252</v>
      </c>
      <c r="F4050" s="17" t="s">
        <v>63</v>
      </c>
      <c r="G4050" s="17" t="s">
        <v>676</v>
      </c>
      <c r="H4050" s="17" t="s">
        <v>94</v>
      </c>
      <c r="I4050" s="18">
        <v>0</v>
      </c>
      <c r="J4050" s="18" t="s">
        <v>95</v>
      </c>
      <c r="K4050" s="18">
        <v>6</v>
      </c>
      <c r="L4050" s="17"/>
      <c r="M4050" s="17"/>
      <c r="N4050" s="17" t="s">
        <v>199</v>
      </c>
      <c r="O4050" s="17" t="s">
        <v>51</v>
      </c>
      <c r="P4050" s="17" t="s">
        <v>52</v>
      </c>
      <c r="Q4050" s="17" t="s">
        <v>9117</v>
      </c>
      <c r="R4050" s="17" t="s">
        <v>9120</v>
      </c>
    </row>
    <row r="4051" s="12" customFormat="1" hidden="1" customHeight="1" spans="1:18">
      <c r="A4051" s="16" t="s">
        <v>9121</v>
      </c>
      <c r="B4051" s="17" t="s">
        <v>759</v>
      </c>
      <c r="C4051" s="17" t="s">
        <v>18</v>
      </c>
      <c r="D4051" s="17" t="s">
        <v>19</v>
      </c>
      <c r="E4051" s="17" t="s">
        <v>106</v>
      </c>
      <c r="F4051" s="17" t="s">
        <v>58</v>
      </c>
      <c r="G4051" s="17" t="s">
        <v>676</v>
      </c>
      <c r="H4051" s="17" t="s">
        <v>94</v>
      </c>
      <c r="I4051" s="18">
        <v>0</v>
      </c>
      <c r="J4051" s="18" t="s">
        <v>95</v>
      </c>
      <c r="K4051" s="18">
        <v>5</v>
      </c>
      <c r="L4051" s="17"/>
      <c r="M4051" s="17"/>
      <c r="N4051" s="17" t="s">
        <v>456</v>
      </c>
      <c r="O4051" s="17" t="s">
        <v>323</v>
      </c>
      <c r="P4051" s="17" t="s">
        <v>114</v>
      </c>
      <c r="Q4051" s="17" t="s">
        <v>9117</v>
      </c>
      <c r="R4051" s="17" t="s">
        <v>9122</v>
      </c>
    </row>
    <row r="4052" s="12" customFormat="1" hidden="1" customHeight="1" spans="1:18">
      <c r="A4052" s="16" t="s">
        <v>9123</v>
      </c>
      <c r="B4052" s="17" t="s">
        <v>675</v>
      </c>
      <c r="C4052" s="17" t="s">
        <v>18</v>
      </c>
      <c r="D4052" s="17" t="s">
        <v>123</v>
      </c>
      <c r="E4052" s="17" t="s">
        <v>161</v>
      </c>
      <c r="F4052" s="17" t="s">
        <v>21</v>
      </c>
      <c r="G4052" s="17" t="s">
        <v>676</v>
      </c>
      <c r="H4052" s="17" t="s">
        <v>77</v>
      </c>
      <c r="I4052" s="18" t="s">
        <v>5673</v>
      </c>
      <c r="J4052" s="18" t="s">
        <v>448</v>
      </c>
      <c r="K4052" s="18">
        <v>8</v>
      </c>
      <c r="L4052" s="17"/>
      <c r="M4052" s="17"/>
      <c r="N4052" s="17" t="s">
        <v>70</v>
      </c>
      <c r="O4052" s="17" t="s">
        <v>163</v>
      </c>
      <c r="P4052" s="17" t="s">
        <v>164</v>
      </c>
      <c r="Q4052" s="17" t="s">
        <v>8793</v>
      </c>
      <c r="R4052" s="17" t="s">
        <v>9124</v>
      </c>
    </row>
    <row r="4053" s="12" customFormat="1" hidden="1" customHeight="1" spans="1:18">
      <c r="A4053" s="16" t="s">
        <v>9125</v>
      </c>
      <c r="B4053" s="17" t="s">
        <v>675</v>
      </c>
      <c r="C4053" s="17" t="s">
        <v>122</v>
      </c>
      <c r="D4053" s="17" t="s">
        <v>123</v>
      </c>
      <c r="E4053" s="17" t="s">
        <v>161</v>
      </c>
      <c r="F4053" s="17" t="s">
        <v>21</v>
      </c>
      <c r="G4053" s="17" t="s">
        <v>676</v>
      </c>
      <c r="H4053" s="17" t="s">
        <v>77</v>
      </c>
      <c r="I4053" s="18" t="s">
        <v>5673</v>
      </c>
      <c r="J4053" s="18" t="s">
        <v>448</v>
      </c>
      <c r="K4053" s="18">
        <v>8</v>
      </c>
      <c r="L4053" s="17"/>
      <c r="M4053" s="17"/>
      <c r="N4053" s="17" t="s">
        <v>64</v>
      </c>
      <c r="O4053" s="17" t="s">
        <v>323</v>
      </c>
      <c r="P4053" s="17" t="s">
        <v>43</v>
      </c>
      <c r="Q4053" s="17" t="s">
        <v>8793</v>
      </c>
      <c r="R4053" s="17" t="s">
        <v>9126</v>
      </c>
    </row>
    <row r="4054" s="12" customFormat="1" hidden="1" customHeight="1" spans="1:18">
      <c r="A4054" s="16" t="s">
        <v>9127</v>
      </c>
      <c r="B4054" s="17" t="s">
        <v>675</v>
      </c>
      <c r="C4054" s="17" t="s">
        <v>122</v>
      </c>
      <c r="D4054" s="17" t="s">
        <v>307</v>
      </c>
      <c r="E4054" s="17" t="s">
        <v>337</v>
      </c>
      <c r="F4054" s="17" t="s">
        <v>21</v>
      </c>
      <c r="G4054" s="17" t="s">
        <v>676</v>
      </c>
      <c r="H4054" s="17" t="s">
        <v>20</v>
      </c>
      <c r="I4054" s="18" t="s">
        <v>5673</v>
      </c>
      <c r="J4054" s="18" t="s">
        <v>2828</v>
      </c>
      <c r="K4054" s="18">
        <v>7</v>
      </c>
      <c r="L4054" s="17"/>
      <c r="M4054" s="17"/>
      <c r="N4054" s="17" t="s">
        <v>386</v>
      </c>
      <c r="O4054" s="17" t="s">
        <v>52</v>
      </c>
      <c r="P4054" s="17" t="s">
        <v>36</v>
      </c>
      <c r="Q4054" s="17" t="s">
        <v>3279</v>
      </c>
      <c r="R4054" s="17" t="s">
        <v>9128</v>
      </c>
    </row>
    <row r="4055" s="12" customFormat="1" hidden="1" customHeight="1" spans="1:18">
      <c r="A4055" s="16" t="s">
        <v>9129</v>
      </c>
      <c r="B4055" s="17" t="s">
        <v>675</v>
      </c>
      <c r="C4055" s="17" t="s">
        <v>18</v>
      </c>
      <c r="D4055" s="17" t="s">
        <v>123</v>
      </c>
      <c r="E4055" s="17" t="s">
        <v>609</v>
      </c>
      <c r="F4055" s="17" t="s">
        <v>63</v>
      </c>
      <c r="G4055" s="17" t="s">
        <v>676</v>
      </c>
      <c r="H4055" s="17" t="s">
        <v>361</v>
      </c>
      <c r="I4055" s="18" t="s">
        <v>5673</v>
      </c>
      <c r="J4055" s="18" t="s">
        <v>479</v>
      </c>
      <c r="K4055" s="18">
        <v>3</v>
      </c>
      <c r="L4055" s="17"/>
      <c r="M4055" s="17"/>
      <c r="N4055" s="17" t="s">
        <v>42</v>
      </c>
      <c r="O4055" s="17" t="s">
        <v>97</v>
      </c>
      <c r="P4055" s="17" t="s">
        <v>90</v>
      </c>
      <c r="Q4055" s="17" t="s">
        <v>7905</v>
      </c>
      <c r="R4055" s="17" t="s">
        <v>9130</v>
      </c>
    </row>
    <row r="4056" s="12" customFormat="1" hidden="1" customHeight="1" spans="1:18">
      <c r="A4056" s="16" t="s">
        <v>9131</v>
      </c>
      <c r="B4056" s="17" t="s">
        <v>759</v>
      </c>
      <c r="C4056" s="17" t="s">
        <v>18</v>
      </c>
      <c r="D4056" s="17" t="s">
        <v>123</v>
      </c>
      <c r="E4056" s="17" t="s">
        <v>1965</v>
      </c>
      <c r="F4056" s="17" t="s">
        <v>32</v>
      </c>
      <c r="G4056" s="17" t="s">
        <v>676</v>
      </c>
      <c r="H4056" s="17" t="s">
        <v>351</v>
      </c>
      <c r="I4056" s="18">
        <v>0</v>
      </c>
      <c r="J4056" s="18" t="s">
        <v>743</v>
      </c>
      <c r="K4056" s="18">
        <v>4</v>
      </c>
      <c r="L4056" s="17"/>
      <c r="M4056" s="17"/>
      <c r="N4056" s="17" t="s">
        <v>234</v>
      </c>
      <c r="O4056" s="17" t="s">
        <v>52</v>
      </c>
      <c r="P4056" s="17" t="s">
        <v>36</v>
      </c>
      <c r="Q4056" s="17" t="s">
        <v>9132</v>
      </c>
      <c r="R4056" s="17" t="s">
        <v>9133</v>
      </c>
    </row>
    <row r="4057" s="12" customFormat="1" hidden="1" customHeight="1" spans="1:18">
      <c r="A4057" s="16" t="s">
        <v>9134</v>
      </c>
      <c r="B4057" s="17" t="s">
        <v>759</v>
      </c>
      <c r="C4057" s="17" t="s">
        <v>18</v>
      </c>
      <c r="D4057" s="17" t="s">
        <v>123</v>
      </c>
      <c r="E4057" s="17" t="s">
        <v>1965</v>
      </c>
      <c r="F4057" s="17" t="s">
        <v>32</v>
      </c>
      <c r="G4057" s="17" t="s">
        <v>676</v>
      </c>
      <c r="H4057" s="17" t="s">
        <v>351</v>
      </c>
      <c r="I4057" s="18">
        <v>0</v>
      </c>
      <c r="J4057" s="18" t="s">
        <v>743</v>
      </c>
      <c r="K4057" s="18">
        <v>4</v>
      </c>
      <c r="L4057" s="17"/>
      <c r="M4057" s="17"/>
      <c r="N4057" s="17" t="s">
        <v>2783</v>
      </c>
      <c r="O4057" s="17" t="s">
        <v>43</v>
      </c>
      <c r="P4057" s="17" t="s">
        <v>114</v>
      </c>
      <c r="Q4057" s="17" t="s">
        <v>9132</v>
      </c>
      <c r="R4057" s="17" t="s">
        <v>9135</v>
      </c>
    </row>
    <row r="4058" s="12" customFormat="1" hidden="1" customHeight="1" spans="1:18">
      <c r="A4058" s="16" t="s">
        <v>9136</v>
      </c>
      <c r="B4058" s="17" t="s">
        <v>759</v>
      </c>
      <c r="C4058" s="17" t="s">
        <v>18</v>
      </c>
      <c r="D4058" s="17" t="s">
        <v>123</v>
      </c>
      <c r="E4058" s="17" t="s">
        <v>1965</v>
      </c>
      <c r="F4058" s="17" t="s">
        <v>32</v>
      </c>
      <c r="G4058" s="17" t="s">
        <v>676</v>
      </c>
      <c r="H4058" s="17" t="s">
        <v>351</v>
      </c>
      <c r="I4058" s="18">
        <v>0</v>
      </c>
      <c r="J4058" s="18" t="s">
        <v>743</v>
      </c>
      <c r="K4058" s="18">
        <v>4</v>
      </c>
      <c r="L4058" s="17"/>
      <c r="M4058" s="17"/>
      <c r="N4058" s="17" t="s">
        <v>386</v>
      </c>
      <c r="O4058" s="17" t="s">
        <v>90</v>
      </c>
      <c r="P4058" s="17" t="s">
        <v>43</v>
      </c>
      <c r="Q4058" s="17" t="s">
        <v>9132</v>
      </c>
      <c r="R4058" s="17" t="s">
        <v>9137</v>
      </c>
    </row>
    <row r="4059" s="12" customFormat="1" hidden="1" customHeight="1" spans="1:18">
      <c r="A4059" s="16" t="s">
        <v>9138</v>
      </c>
      <c r="B4059" s="17" t="s">
        <v>654</v>
      </c>
      <c r="C4059" s="17" t="s">
        <v>18</v>
      </c>
      <c r="D4059" s="17" t="s">
        <v>74</v>
      </c>
      <c r="E4059" s="17" t="s">
        <v>476</v>
      </c>
      <c r="F4059" s="17" t="s">
        <v>63</v>
      </c>
      <c r="G4059" s="17" t="s">
        <v>654</v>
      </c>
      <c r="H4059" s="17" t="s">
        <v>361</v>
      </c>
      <c r="I4059" s="18" t="s">
        <v>1403</v>
      </c>
      <c r="J4059" s="18" t="s">
        <v>479</v>
      </c>
      <c r="K4059" s="18">
        <v>3</v>
      </c>
      <c r="L4059" s="17"/>
      <c r="M4059" s="17"/>
      <c r="N4059" s="17" t="s">
        <v>46</v>
      </c>
      <c r="O4059" s="17" t="s">
        <v>43</v>
      </c>
      <c r="P4059" s="17" t="s">
        <v>144</v>
      </c>
      <c r="Q4059" s="17" t="s">
        <v>4156</v>
      </c>
      <c r="R4059" s="17" t="s">
        <v>9139</v>
      </c>
    </row>
    <row r="4060" s="12" customFormat="1" hidden="1" customHeight="1" spans="1:18">
      <c r="A4060" s="16" t="s">
        <v>142</v>
      </c>
      <c r="B4060" s="17" t="s">
        <v>759</v>
      </c>
      <c r="C4060" s="17" t="s">
        <v>18</v>
      </c>
      <c r="D4060" s="17" t="s">
        <v>123</v>
      </c>
      <c r="E4060" s="17" t="s">
        <v>142</v>
      </c>
      <c r="F4060" s="17" t="s">
        <v>32</v>
      </c>
      <c r="G4060" s="17" t="s">
        <v>676</v>
      </c>
      <c r="H4060" s="17" t="s">
        <v>20</v>
      </c>
      <c r="I4060" s="18">
        <v>0</v>
      </c>
      <c r="J4060" s="18" t="s">
        <v>112</v>
      </c>
      <c r="K4060" s="18">
        <v>4</v>
      </c>
      <c r="L4060" s="17"/>
      <c r="M4060" s="17"/>
      <c r="N4060" s="17" t="s">
        <v>199</v>
      </c>
      <c r="O4060" s="17" t="s">
        <v>119</v>
      </c>
      <c r="P4060" s="17" t="s">
        <v>47</v>
      </c>
      <c r="Q4060" s="17" t="s">
        <v>9132</v>
      </c>
      <c r="R4060" s="17" t="s">
        <v>9140</v>
      </c>
    </row>
    <row r="4061" s="12" customFormat="1" hidden="1" customHeight="1" spans="1:18">
      <c r="A4061" s="16" t="s">
        <v>9141</v>
      </c>
      <c r="B4061" s="17" t="s">
        <v>759</v>
      </c>
      <c r="C4061" s="17" t="s">
        <v>122</v>
      </c>
      <c r="D4061" s="17" t="s">
        <v>307</v>
      </c>
      <c r="E4061" s="17" t="s">
        <v>308</v>
      </c>
      <c r="F4061" s="17" t="s">
        <v>32</v>
      </c>
      <c r="G4061" s="17" t="s">
        <v>676</v>
      </c>
      <c r="H4061" s="17" t="s">
        <v>102</v>
      </c>
      <c r="I4061" s="18" t="s">
        <v>3515</v>
      </c>
      <c r="J4061" s="18" t="s">
        <v>309</v>
      </c>
      <c r="K4061" s="18">
        <v>4</v>
      </c>
      <c r="L4061" s="17"/>
      <c r="M4061" s="17"/>
      <c r="N4061" s="17" t="s">
        <v>594</v>
      </c>
      <c r="O4061" s="17" t="s">
        <v>71</v>
      </c>
      <c r="P4061" s="17" t="s">
        <v>96</v>
      </c>
      <c r="Q4061" s="17" t="s">
        <v>760</v>
      </c>
      <c r="R4061" s="17" t="s">
        <v>9142</v>
      </c>
    </row>
    <row r="4062" s="12" customFormat="1" hidden="1" customHeight="1" spans="1:18">
      <c r="A4062" s="16" t="s">
        <v>9143</v>
      </c>
      <c r="B4062" s="17" t="s">
        <v>759</v>
      </c>
      <c r="C4062" s="17" t="s">
        <v>18</v>
      </c>
      <c r="D4062" s="17" t="s">
        <v>123</v>
      </c>
      <c r="E4062" s="17" t="s">
        <v>142</v>
      </c>
      <c r="F4062" s="17" t="s">
        <v>32</v>
      </c>
      <c r="G4062" s="17" t="s">
        <v>676</v>
      </c>
      <c r="H4062" s="17" t="s">
        <v>20</v>
      </c>
      <c r="I4062" s="18">
        <v>0</v>
      </c>
      <c r="J4062" s="18" t="s">
        <v>112</v>
      </c>
      <c r="K4062" s="18">
        <v>4</v>
      </c>
      <c r="L4062" s="17"/>
      <c r="M4062" s="17"/>
      <c r="N4062" s="17" t="s">
        <v>8367</v>
      </c>
      <c r="O4062" s="17" t="s">
        <v>163</v>
      </c>
      <c r="P4062" s="17" t="s">
        <v>43</v>
      </c>
      <c r="Q4062" s="17" t="s">
        <v>9132</v>
      </c>
      <c r="R4062" s="17" t="s">
        <v>9144</v>
      </c>
    </row>
    <row r="4063" s="12" customFormat="1" hidden="1" customHeight="1" spans="1:18">
      <c r="A4063" s="16" t="s">
        <v>9145</v>
      </c>
      <c r="B4063" s="17" t="s">
        <v>759</v>
      </c>
      <c r="C4063" s="17" t="s">
        <v>18</v>
      </c>
      <c r="D4063" s="17" t="s">
        <v>123</v>
      </c>
      <c r="E4063" s="17" t="s">
        <v>142</v>
      </c>
      <c r="F4063" s="17" t="s">
        <v>58</v>
      </c>
      <c r="G4063" s="17" t="s">
        <v>676</v>
      </c>
      <c r="H4063" s="17" t="s">
        <v>20</v>
      </c>
      <c r="I4063" s="18">
        <v>0</v>
      </c>
      <c r="J4063" s="18" t="s">
        <v>112</v>
      </c>
      <c r="K4063" s="18">
        <v>5</v>
      </c>
      <c r="L4063" s="17"/>
      <c r="M4063" s="17"/>
      <c r="N4063" s="17" t="s">
        <v>80</v>
      </c>
      <c r="O4063" s="17" t="s">
        <v>52</v>
      </c>
      <c r="P4063" s="17" t="s">
        <v>144</v>
      </c>
      <c r="Q4063" s="17" t="s">
        <v>8579</v>
      </c>
      <c r="R4063" s="17" t="s">
        <v>9146</v>
      </c>
    </row>
    <row r="4064" s="12" customFormat="1" hidden="1" customHeight="1" spans="1:18">
      <c r="A4064" s="16" t="s">
        <v>9147</v>
      </c>
      <c r="B4064" s="17" t="s">
        <v>759</v>
      </c>
      <c r="C4064" s="17" t="s">
        <v>18</v>
      </c>
      <c r="D4064" s="17" t="s">
        <v>123</v>
      </c>
      <c r="E4064" s="17" t="s">
        <v>1965</v>
      </c>
      <c r="F4064" s="17" t="s">
        <v>58</v>
      </c>
      <c r="G4064" s="17" t="s">
        <v>676</v>
      </c>
      <c r="H4064" s="17" t="s">
        <v>351</v>
      </c>
      <c r="I4064" s="18">
        <v>0</v>
      </c>
      <c r="J4064" s="18" t="s">
        <v>743</v>
      </c>
      <c r="K4064" s="18">
        <v>6</v>
      </c>
      <c r="L4064" s="17"/>
      <c r="M4064" s="17"/>
      <c r="N4064" s="17" t="s">
        <v>50</v>
      </c>
      <c r="O4064" s="17" t="s">
        <v>323</v>
      </c>
      <c r="P4064" s="17" t="s">
        <v>66</v>
      </c>
      <c r="Q4064" s="17" t="s">
        <v>8579</v>
      </c>
      <c r="R4064" s="17" t="s">
        <v>9148</v>
      </c>
    </row>
    <row r="4065" s="12" customFormat="1" hidden="1" customHeight="1" spans="1:18">
      <c r="A4065" s="16" t="s">
        <v>9149</v>
      </c>
      <c r="B4065" s="17" t="s">
        <v>531</v>
      </c>
      <c r="C4065" s="17" t="s">
        <v>18</v>
      </c>
      <c r="D4065" s="17" t="s">
        <v>123</v>
      </c>
      <c r="E4065" s="17" t="s">
        <v>1987</v>
      </c>
      <c r="F4065" s="17" t="s">
        <v>63</v>
      </c>
      <c r="G4065" s="17" t="s">
        <v>531</v>
      </c>
      <c r="H4065" s="17" t="s">
        <v>351</v>
      </c>
      <c r="I4065" s="18" t="s">
        <v>483</v>
      </c>
      <c r="J4065" s="18" t="s">
        <v>743</v>
      </c>
      <c r="K4065" s="18">
        <v>6</v>
      </c>
      <c r="L4065" s="17"/>
      <c r="M4065" s="17">
        <v>1</v>
      </c>
      <c r="N4065" s="17" t="s">
        <v>386</v>
      </c>
      <c r="O4065" s="17" t="s">
        <v>163</v>
      </c>
      <c r="P4065" s="17" t="s">
        <v>164</v>
      </c>
      <c r="Q4065" s="17" t="s">
        <v>3050</v>
      </c>
      <c r="R4065" s="17" t="s">
        <v>9150</v>
      </c>
    </row>
    <row r="4066" s="12" customFormat="1" hidden="1" customHeight="1" spans="1:18">
      <c r="A4066" s="16" t="s">
        <v>8271</v>
      </c>
      <c r="B4066" s="17" t="s">
        <v>713</v>
      </c>
      <c r="C4066" s="17" t="s">
        <v>18</v>
      </c>
      <c r="D4066" s="17" t="s">
        <v>307</v>
      </c>
      <c r="E4066" s="17" t="s">
        <v>337</v>
      </c>
      <c r="F4066" s="17" t="s">
        <v>32</v>
      </c>
      <c r="G4066" s="17" t="s">
        <v>654</v>
      </c>
      <c r="H4066" s="17" t="s">
        <v>20</v>
      </c>
      <c r="I4066" s="18" t="s">
        <v>677</v>
      </c>
      <c r="J4066" s="18" t="s">
        <v>332</v>
      </c>
      <c r="K4066" s="18">
        <v>4</v>
      </c>
      <c r="L4066" s="17" t="s">
        <v>9151</v>
      </c>
      <c r="M4066" s="17"/>
      <c r="N4066" s="17"/>
      <c r="O4066" s="17"/>
      <c r="P4066" s="17"/>
      <c r="Q4066" s="17"/>
      <c r="R4066" s="17"/>
    </row>
    <row r="4067" s="12" customFormat="1" hidden="1" customHeight="1" spans="1:18">
      <c r="A4067" s="16" t="s">
        <v>9152</v>
      </c>
      <c r="B4067" s="17" t="s">
        <v>713</v>
      </c>
      <c r="C4067" s="17" t="s">
        <v>18</v>
      </c>
      <c r="D4067" s="17" t="s">
        <v>19</v>
      </c>
      <c r="E4067" s="17" t="s">
        <v>111</v>
      </c>
      <c r="F4067" s="17" t="s">
        <v>32</v>
      </c>
      <c r="G4067" s="17" t="s">
        <v>654</v>
      </c>
      <c r="H4067" s="17" t="s">
        <v>20</v>
      </c>
      <c r="I4067" s="18" t="s">
        <v>677</v>
      </c>
      <c r="J4067" s="18" t="s">
        <v>112</v>
      </c>
      <c r="K4067" s="18">
        <v>4</v>
      </c>
      <c r="L4067" s="17"/>
      <c r="M4067" s="17"/>
      <c r="N4067" s="17" t="s">
        <v>128</v>
      </c>
      <c r="O4067" s="17" t="s">
        <v>96</v>
      </c>
      <c r="P4067" s="17" t="s">
        <v>47</v>
      </c>
      <c r="Q4067" s="17" t="s">
        <v>8269</v>
      </c>
      <c r="R4067" s="17" t="s">
        <v>9153</v>
      </c>
    </row>
    <row r="4068" s="12" customFormat="1" hidden="1" customHeight="1" spans="1:18">
      <c r="A4068" s="16" t="s">
        <v>7092</v>
      </c>
      <c r="B4068" s="17" t="s">
        <v>713</v>
      </c>
      <c r="C4068" s="17" t="s">
        <v>18</v>
      </c>
      <c r="D4068" s="17" t="s">
        <v>74</v>
      </c>
      <c r="E4068" s="17" t="s">
        <v>7092</v>
      </c>
      <c r="F4068" s="17" t="s">
        <v>32</v>
      </c>
      <c r="G4068" s="17" t="s">
        <v>654</v>
      </c>
      <c r="H4068" s="17" t="s">
        <v>351</v>
      </c>
      <c r="I4068" s="18" t="s">
        <v>677</v>
      </c>
      <c r="J4068" s="18" t="s">
        <v>2080</v>
      </c>
      <c r="K4068" s="18">
        <v>4</v>
      </c>
      <c r="L4068" s="17"/>
      <c r="M4068" s="17"/>
      <c r="N4068" s="17" t="s">
        <v>234</v>
      </c>
      <c r="O4068" s="17" t="s">
        <v>200</v>
      </c>
      <c r="P4068" s="17" t="s">
        <v>163</v>
      </c>
      <c r="Q4068" s="17" t="s">
        <v>8269</v>
      </c>
      <c r="R4068" s="17" t="s">
        <v>9154</v>
      </c>
    </row>
    <row r="4069" s="12" customFormat="1" hidden="1" customHeight="1" spans="1:18">
      <c r="A4069" s="16" t="s">
        <v>9155</v>
      </c>
      <c r="B4069" s="17" t="s">
        <v>759</v>
      </c>
      <c r="C4069" s="17" t="s">
        <v>18</v>
      </c>
      <c r="D4069" s="17" t="s">
        <v>123</v>
      </c>
      <c r="E4069" s="17" t="s">
        <v>142</v>
      </c>
      <c r="F4069" s="17" t="s">
        <v>63</v>
      </c>
      <c r="G4069" s="17" t="s">
        <v>676</v>
      </c>
      <c r="H4069" s="17" t="s">
        <v>20</v>
      </c>
      <c r="I4069" s="18">
        <v>0</v>
      </c>
      <c r="J4069" s="18" t="s">
        <v>112</v>
      </c>
      <c r="K4069" s="18">
        <v>6</v>
      </c>
      <c r="L4069" s="17"/>
      <c r="M4069" s="17"/>
      <c r="N4069" s="17" t="s">
        <v>224</v>
      </c>
      <c r="O4069" s="17" t="s">
        <v>323</v>
      </c>
      <c r="P4069" s="17" t="s">
        <v>51</v>
      </c>
      <c r="Q4069" s="17" t="s">
        <v>8579</v>
      </c>
      <c r="R4069" s="17" t="s">
        <v>9156</v>
      </c>
    </row>
    <row r="4070" s="12" customFormat="1" hidden="1" customHeight="1" spans="1:18">
      <c r="A4070" s="16" t="s">
        <v>9157</v>
      </c>
      <c r="B4070" s="17" t="s">
        <v>759</v>
      </c>
      <c r="C4070" s="17" t="s">
        <v>18</v>
      </c>
      <c r="D4070" s="17" t="s">
        <v>123</v>
      </c>
      <c r="E4070" s="17" t="s">
        <v>1965</v>
      </c>
      <c r="F4070" s="17" t="s">
        <v>63</v>
      </c>
      <c r="G4070" s="17" t="s">
        <v>676</v>
      </c>
      <c r="H4070" s="17" t="s">
        <v>351</v>
      </c>
      <c r="I4070" s="18">
        <v>0</v>
      </c>
      <c r="J4070" s="18" t="s">
        <v>743</v>
      </c>
      <c r="K4070" s="18">
        <v>6</v>
      </c>
      <c r="L4070" s="17"/>
      <c r="M4070" s="17"/>
      <c r="N4070" s="17" t="s">
        <v>299</v>
      </c>
      <c r="O4070" s="17" t="s">
        <v>323</v>
      </c>
      <c r="P4070" s="17" t="s">
        <v>66</v>
      </c>
      <c r="Q4070" s="17" t="s">
        <v>8579</v>
      </c>
      <c r="R4070" s="17" t="s">
        <v>9158</v>
      </c>
    </row>
    <row r="4071" s="12" customFormat="1" hidden="1" customHeight="1" spans="1:18">
      <c r="A4071" s="16" t="s">
        <v>3880</v>
      </c>
      <c r="B4071" s="17" t="s">
        <v>759</v>
      </c>
      <c r="C4071" s="17" t="s">
        <v>18</v>
      </c>
      <c r="D4071" s="17" t="s">
        <v>123</v>
      </c>
      <c r="E4071" s="17" t="s">
        <v>161</v>
      </c>
      <c r="F4071" s="17" t="s">
        <v>32</v>
      </c>
      <c r="G4071" s="17" t="s">
        <v>676</v>
      </c>
      <c r="H4071" s="17" t="s">
        <v>77</v>
      </c>
      <c r="I4071" s="18">
        <v>0</v>
      </c>
      <c r="J4071" s="18" t="s">
        <v>156</v>
      </c>
      <c r="K4071" s="18">
        <v>4</v>
      </c>
      <c r="L4071" s="17" t="s">
        <v>9159</v>
      </c>
      <c r="M4071" s="17">
        <v>1</v>
      </c>
      <c r="N4071" s="17" t="s">
        <v>3880</v>
      </c>
      <c r="O4071" s="17" t="s">
        <v>114</v>
      </c>
      <c r="P4071" s="17" t="s">
        <v>25</v>
      </c>
      <c r="Q4071" s="17" t="s">
        <v>9160</v>
      </c>
      <c r="R4071" s="17" t="s">
        <v>9161</v>
      </c>
    </row>
    <row r="4072" s="12" customFormat="1" hidden="1" customHeight="1" spans="1:18">
      <c r="A4072" s="16" t="s">
        <v>9162</v>
      </c>
      <c r="B4072" s="17" t="s">
        <v>663</v>
      </c>
      <c r="C4072" s="17" t="s">
        <v>18</v>
      </c>
      <c r="D4072" s="17" t="s">
        <v>19</v>
      </c>
      <c r="E4072" s="17" t="s">
        <v>232</v>
      </c>
      <c r="F4072" s="17" t="s">
        <v>21</v>
      </c>
      <c r="G4072" s="17" t="s">
        <v>663</v>
      </c>
      <c r="H4072" s="17" t="s">
        <v>85</v>
      </c>
      <c r="I4072" s="18" t="s">
        <v>1403</v>
      </c>
      <c r="J4072" s="18" t="s">
        <v>79</v>
      </c>
      <c r="K4072" s="18">
        <v>2</v>
      </c>
      <c r="L4072" s="17"/>
      <c r="M4072" s="17"/>
      <c r="N4072" s="17" t="s">
        <v>251</v>
      </c>
      <c r="O4072" s="17" t="s">
        <v>90</v>
      </c>
      <c r="P4072" s="17" t="s">
        <v>36</v>
      </c>
      <c r="Q4072" s="17" t="s">
        <v>4402</v>
      </c>
      <c r="R4072" s="17" t="s">
        <v>9163</v>
      </c>
    </row>
    <row r="4073" s="12" customFormat="1" hidden="1" customHeight="1" spans="1:18">
      <c r="A4073" s="16" t="s">
        <v>9164</v>
      </c>
      <c r="B4073" s="17" t="s">
        <v>759</v>
      </c>
      <c r="C4073" s="17" t="s">
        <v>18</v>
      </c>
      <c r="D4073" s="17" t="s">
        <v>123</v>
      </c>
      <c r="E4073" s="17" t="s">
        <v>161</v>
      </c>
      <c r="F4073" s="17" t="s">
        <v>32</v>
      </c>
      <c r="G4073" s="17" t="s">
        <v>676</v>
      </c>
      <c r="H4073" s="17" t="s">
        <v>77</v>
      </c>
      <c r="I4073" s="18">
        <v>0</v>
      </c>
      <c r="J4073" s="18" t="s">
        <v>156</v>
      </c>
      <c r="K4073" s="18">
        <v>4</v>
      </c>
      <c r="L4073" s="17"/>
      <c r="M4073" s="17">
        <v>1</v>
      </c>
      <c r="N4073" s="17" t="s">
        <v>136</v>
      </c>
      <c r="O4073" s="17" t="s">
        <v>43</v>
      </c>
      <c r="P4073" s="17" t="s">
        <v>36</v>
      </c>
      <c r="Q4073" s="17" t="s">
        <v>9165</v>
      </c>
      <c r="R4073" s="17" t="s">
        <v>9166</v>
      </c>
    </row>
    <row r="4074" s="12" customFormat="1" hidden="1" customHeight="1" spans="1:18">
      <c r="A4074" s="16" t="s">
        <v>9167</v>
      </c>
      <c r="B4074" s="17" t="s">
        <v>219</v>
      </c>
      <c r="C4074" s="17" t="s">
        <v>18</v>
      </c>
      <c r="D4074" s="17" t="s">
        <v>74</v>
      </c>
      <c r="E4074" s="17" t="s">
        <v>886</v>
      </c>
      <c r="F4074" s="17" t="s">
        <v>32</v>
      </c>
      <c r="G4074" s="17" t="s">
        <v>219</v>
      </c>
      <c r="H4074" s="17" t="s">
        <v>102</v>
      </c>
      <c r="I4074" s="18" t="s">
        <v>222</v>
      </c>
      <c r="J4074" s="18" t="s">
        <v>223</v>
      </c>
      <c r="K4074" s="18">
        <v>1</v>
      </c>
      <c r="L4074" s="17" t="s">
        <v>9168</v>
      </c>
      <c r="M4074" s="17"/>
      <c r="N4074" s="17"/>
      <c r="O4074" s="17"/>
      <c r="P4074" s="17"/>
      <c r="Q4074" s="17"/>
      <c r="R4074" s="19"/>
    </row>
    <row r="4075" s="12" customFormat="1" hidden="1" customHeight="1" spans="1:18">
      <c r="A4075" s="16" t="s">
        <v>9169</v>
      </c>
      <c r="B4075" s="17" t="s">
        <v>759</v>
      </c>
      <c r="C4075" s="17" t="s">
        <v>18</v>
      </c>
      <c r="D4075" s="17" t="s">
        <v>123</v>
      </c>
      <c r="E4075" s="17" t="s">
        <v>161</v>
      </c>
      <c r="F4075" s="17" t="s">
        <v>32</v>
      </c>
      <c r="G4075" s="17" t="s">
        <v>676</v>
      </c>
      <c r="H4075" s="17" t="s">
        <v>77</v>
      </c>
      <c r="I4075" s="18">
        <v>0</v>
      </c>
      <c r="J4075" s="18" t="s">
        <v>156</v>
      </c>
      <c r="K4075" s="18">
        <v>4</v>
      </c>
      <c r="L4075" s="17"/>
      <c r="M4075" s="17">
        <v>1</v>
      </c>
      <c r="N4075" s="17" t="s">
        <v>984</v>
      </c>
      <c r="O4075" s="17" t="s">
        <v>51</v>
      </c>
      <c r="P4075" s="17" t="s">
        <v>36</v>
      </c>
      <c r="Q4075" s="17" t="s">
        <v>9165</v>
      </c>
      <c r="R4075" s="17" t="s">
        <v>9170</v>
      </c>
    </row>
    <row r="4076" s="12" customFormat="1" hidden="1" customHeight="1" spans="1:11">
      <c r="A4076" s="20" t="s">
        <v>9171</v>
      </c>
      <c r="B4076" s="12" t="s">
        <v>759</v>
      </c>
      <c r="C4076" s="12" t="s">
        <v>18</v>
      </c>
      <c r="D4076" s="12" t="s">
        <v>123</v>
      </c>
      <c r="E4076" s="12" t="s">
        <v>161</v>
      </c>
      <c r="F4076" s="12" t="s">
        <v>58</v>
      </c>
      <c r="G4076" s="12" t="s">
        <v>676</v>
      </c>
      <c r="H4076" s="12" t="s">
        <v>77</v>
      </c>
      <c r="I4076" s="21">
        <v>0</v>
      </c>
      <c r="J4076" s="21" t="s">
        <v>156</v>
      </c>
      <c r="K4076" s="21">
        <v>5</v>
      </c>
    </row>
    <row r="4077" s="12" customFormat="1" hidden="1" customHeight="1" spans="1:18">
      <c r="A4077" s="16" t="s">
        <v>9172</v>
      </c>
      <c r="B4077" s="17" t="s">
        <v>759</v>
      </c>
      <c r="C4077" s="17" t="s">
        <v>18</v>
      </c>
      <c r="D4077" s="17" t="s">
        <v>123</v>
      </c>
      <c r="E4077" s="17" t="s">
        <v>184</v>
      </c>
      <c r="F4077" s="17" t="s">
        <v>32</v>
      </c>
      <c r="G4077" s="17" t="s">
        <v>676</v>
      </c>
      <c r="H4077" s="17" t="s">
        <v>172</v>
      </c>
      <c r="I4077" s="18">
        <v>0</v>
      </c>
      <c r="J4077" s="18" t="s">
        <v>185</v>
      </c>
      <c r="K4077" s="18">
        <v>4</v>
      </c>
      <c r="L4077" s="17"/>
      <c r="M4077" s="17">
        <v>1</v>
      </c>
      <c r="N4077" s="17" t="s">
        <v>1545</v>
      </c>
      <c r="O4077" s="17" t="s">
        <v>90</v>
      </c>
      <c r="P4077" s="17" t="s">
        <v>52</v>
      </c>
      <c r="Q4077" s="17" t="s">
        <v>9173</v>
      </c>
      <c r="R4077" s="17" t="s">
        <v>9174</v>
      </c>
    </row>
    <row r="4078" s="12" customFormat="1" hidden="1" customHeight="1" spans="1:18">
      <c r="A4078" s="16" t="s">
        <v>9175</v>
      </c>
      <c r="B4078" s="17" t="s">
        <v>713</v>
      </c>
      <c r="C4078" s="17" t="s">
        <v>18</v>
      </c>
      <c r="D4078" s="17" t="s">
        <v>123</v>
      </c>
      <c r="E4078" s="17" t="s">
        <v>682</v>
      </c>
      <c r="F4078" s="17" t="s">
        <v>32</v>
      </c>
      <c r="G4078" s="17" t="s">
        <v>654</v>
      </c>
      <c r="H4078" s="17" t="s">
        <v>453</v>
      </c>
      <c r="I4078" s="18">
        <v>0</v>
      </c>
      <c r="J4078" s="18" t="s">
        <v>7398</v>
      </c>
      <c r="K4078" s="18">
        <v>4</v>
      </c>
      <c r="L4078" s="17"/>
      <c r="M4078" s="17"/>
      <c r="N4078" s="17" t="s">
        <v>234</v>
      </c>
      <c r="O4078" s="17" t="s">
        <v>52</v>
      </c>
      <c r="P4078" s="17" t="s">
        <v>36</v>
      </c>
      <c r="Q4078" s="17" t="s">
        <v>2140</v>
      </c>
      <c r="R4078" s="17" t="s">
        <v>9176</v>
      </c>
    </row>
    <row r="4079" s="12" customFormat="1" hidden="1" customHeight="1" spans="1:18">
      <c r="A4079" s="16" t="s">
        <v>184</v>
      </c>
      <c r="B4079" s="17" t="s">
        <v>759</v>
      </c>
      <c r="C4079" s="17" t="s">
        <v>18</v>
      </c>
      <c r="D4079" s="17" t="s">
        <v>123</v>
      </c>
      <c r="E4079" s="17" t="s">
        <v>184</v>
      </c>
      <c r="F4079" s="17" t="s">
        <v>32</v>
      </c>
      <c r="G4079" s="17" t="s">
        <v>676</v>
      </c>
      <c r="H4079" s="17" t="s">
        <v>172</v>
      </c>
      <c r="I4079" s="18">
        <v>0</v>
      </c>
      <c r="J4079" s="18" t="s">
        <v>185</v>
      </c>
      <c r="K4079" s="18">
        <v>4</v>
      </c>
      <c r="L4079" s="17"/>
      <c r="M4079" s="17">
        <v>1</v>
      </c>
      <c r="N4079" s="17" t="s">
        <v>2505</v>
      </c>
      <c r="O4079" s="17" t="s">
        <v>164</v>
      </c>
      <c r="P4079" s="17" t="s">
        <v>52</v>
      </c>
      <c r="Q4079" s="17" t="s">
        <v>9173</v>
      </c>
      <c r="R4079" s="17" t="s">
        <v>9177</v>
      </c>
    </row>
    <row r="4080" s="12" customFormat="1" hidden="1" customHeight="1" spans="1:18">
      <c r="A4080" s="16" t="s">
        <v>9178</v>
      </c>
      <c r="B4080" s="17" t="s">
        <v>759</v>
      </c>
      <c r="C4080" s="17" t="s">
        <v>18</v>
      </c>
      <c r="D4080" s="17" t="s">
        <v>123</v>
      </c>
      <c r="E4080" s="17" t="s">
        <v>184</v>
      </c>
      <c r="F4080" s="17" t="s">
        <v>32</v>
      </c>
      <c r="G4080" s="17" t="s">
        <v>676</v>
      </c>
      <c r="H4080" s="17" t="s">
        <v>172</v>
      </c>
      <c r="I4080" s="18">
        <v>0</v>
      </c>
      <c r="J4080" s="18" t="s">
        <v>185</v>
      </c>
      <c r="K4080" s="18">
        <v>4</v>
      </c>
      <c r="L4080" s="17"/>
      <c r="M4080" s="17"/>
      <c r="N4080" s="17" t="s">
        <v>234</v>
      </c>
      <c r="O4080" s="17" t="s">
        <v>163</v>
      </c>
      <c r="P4080" s="17" t="s">
        <v>164</v>
      </c>
      <c r="Q4080" s="17" t="s">
        <v>9173</v>
      </c>
      <c r="R4080" s="17" t="s">
        <v>9179</v>
      </c>
    </row>
    <row r="4081" s="12" customFormat="1" hidden="1" customHeight="1" spans="1:18">
      <c r="A4081" s="16" t="s">
        <v>9180</v>
      </c>
      <c r="B4081" s="17" t="s">
        <v>759</v>
      </c>
      <c r="C4081" s="17" t="s">
        <v>18</v>
      </c>
      <c r="D4081" s="17" t="s">
        <v>123</v>
      </c>
      <c r="E4081" s="17" t="s">
        <v>184</v>
      </c>
      <c r="F4081" s="17" t="s">
        <v>32</v>
      </c>
      <c r="G4081" s="17" t="s">
        <v>676</v>
      </c>
      <c r="H4081" s="17" t="s">
        <v>172</v>
      </c>
      <c r="I4081" s="18">
        <v>0</v>
      </c>
      <c r="J4081" s="18" t="s">
        <v>185</v>
      </c>
      <c r="K4081" s="18">
        <v>4</v>
      </c>
      <c r="L4081" s="17"/>
      <c r="M4081" s="17"/>
      <c r="N4081" s="17" t="s">
        <v>594</v>
      </c>
      <c r="O4081" s="17" t="s">
        <v>200</v>
      </c>
      <c r="P4081" s="17" t="s">
        <v>164</v>
      </c>
      <c r="Q4081" s="17" t="s">
        <v>9173</v>
      </c>
      <c r="R4081" s="17" t="s">
        <v>9181</v>
      </c>
    </row>
    <row r="4082" s="12" customFormat="1" hidden="1" customHeight="1" spans="1:18">
      <c r="A4082" s="16" t="s">
        <v>9182</v>
      </c>
      <c r="B4082" s="17" t="s">
        <v>759</v>
      </c>
      <c r="C4082" s="17" t="s">
        <v>18</v>
      </c>
      <c r="D4082" s="17" t="s">
        <v>123</v>
      </c>
      <c r="E4082" s="17" t="s">
        <v>184</v>
      </c>
      <c r="F4082" s="17" t="s">
        <v>58</v>
      </c>
      <c r="G4082" s="17" t="s">
        <v>676</v>
      </c>
      <c r="H4082" s="17" t="s">
        <v>172</v>
      </c>
      <c r="I4082" s="18">
        <v>0</v>
      </c>
      <c r="J4082" s="18" t="s">
        <v>185</v>
      </c>
      <c r="K4082" s="18">
        <v>6</v>
      </c>
      <c r="L4082" s="17"/>
      <c r="M4082" s="17">
        <v>1</v>
      </c>
      <c r="N4082" s="17" t="s">
        <v>386</v>
      </c>
      <c r="O4082" s="17" t="s">
        <v>51</v>
      </c>
      <c r="P4082" s="17" t="s">
        <v>52</v>
      </c>
      <c r="Q4082" s="17" t="s">
        <v>8590</v>
      </c>
      <c r="R4082" s="17" t="s">
        <v>9183</v>
      </c>
    </row>
    <row r="4083" s="12" customFormat="1" hidden="1" customHeight="1" spans="1:18">
      <c r="A4083" s="16" t="s">
        <v>9184</v>
      </c>
      <c r="B4083" s="17" t="s">
        <v>759</v>
      </c>
      <c r="C4083" s="17" t="s">
        <v>18</v>
      </c>
      <c r="D4083" s="17" t="s">
        <v>123</v>
      </c>
      <c r="E4083" s="17" t="s">
        <v>184</v>
      </c>
      <c r="F4083" s="17" t="s">
        <v>58</v>
      </c>
      <c r="G4083" s="17" t="s">
        <v>676</v>
      </c>
      <c r="H4083" s="17" t="s">
        <v>172</v>
      </c>
      <c r="I4083" s="18">
        <v>0</v>
      </c>
      <c r="J4083" s="18" t="s">
        <v>185</v>
      </c>
      <c r="K4083" s="18">
        <v>6</v>
      </c>
      <c r="L4083" s="17"/>
      <c r="M4083" s="17"/>
      <c r="N4083" s="17" t="s">
        <v>2037</v>
      </c>
      <c r="O4083" s="17" t="s">
        <v>119</v>
      </c>
      <c r="P4083" s="17" t="s">
        <v>52</v>
      </c>
      <c r="Q4083" s="17" t="s">
        <v>8590</v>
      </c>
      <c r="R4083" s="17" t="s">
        <v>9185</v>
      </c>
    </row>
    <row r="4084" s="12" customFormat="1" hidden="1" customHeight="1" spans="1:18">
      <c r="A4084" s="16" t="s">
        <v>9186</v>
      </c>
      <c r="B4084" s="17" t="s">
        <v>759</v>
      </c>
      <c r="C4084" s="17" t="s">
        <v>18</v>
      </c>
      <c r="D4084" s="17" t="s">
        <v>123</v>
      </c>
      <c r="E4084" s="17" t="s">
        <v>184</v>
      </c>
      <c r="F4084" s="17" t="s">
        <v>63</v>
      </c>
      <c r="G4084" s="17" t="s">
        <v>676</v>
      </c>
      <c r="H4084" s="17" t="s">
        <v>172</v>
      </c>
      <c r="I4084" s="18">
        <v>0</v>
      </c>
      <c r="J4084" s="18" t="s">
        <v>185</v>
      </c>
      <c r="K4084" s="18">
        <v>6</v>
      </c>
      <c r="L4084" s="17"/>
      <c r="M4084" s="17">
        <v>1</v>
      </c>
      <c r="N4084" s="17" t="s">
        <v>363</v>
      </c>
      <c r="O4084" s="17" t="s">
        <v>66</v>
      </c>
      <c r="P4084" s="17" t="s">
        <v>52</v>
      </c>
      <c r="Q4084" s="17" t="s">
        <v>9187</v>
      </c>
      <c r="R4084" s="17" t="s">
        <v>9188</v>
      </c>
    </row>
    <row r="4085" s="12" customFormat="1" hidden="1" customHeight="1" spans="1:18">
      <c r="A4085" s="16" t="s">
        <v>9189</v>
      </c>
      <c r="B4085" s="17" t="s">
        <v>654</v>
      </c>
      <c r="C4085" s="17" t="s">
        <v>18</v>
      </c>
      <c r="D4085" s="17" t="s">
        <v>19</v>
      </c>
      <c r="E4085" s="17" t="s">
        <v>20</v>
      </c>
      <c r="F4085" s="17" t="s">
        <v>21</v>
      </c>
      <c r="G4085" s="17" t="s">
        <v>654</v>
      </c>
      <c r="H4085" s="17" t="s">
        <v>20</v>
      </c>
      <c r="I4085" s="18" t="s">
        <v>535</v>
      </c>
      <c r="J4085" s="18" t="s">
        <v>298</v>
      </c>
      <c r="K4085" s="18">
        <v>7</v>
      </c>
      <c r="L4085" s="17"/>
      <c r="M4085" s="17"/>
      <c r="N4085" s="17" t="s">
        <v>136</v>
      </c>
      <c r="O4085" s="17" t="s">
        <v>66</v>
      </c>
      <c r="P4085" s="17" t="s">
        <v>47</v>
      </c>
      <c r="Q4085" s="17" t="s">
        <v>5295</v>
      </c>
      <c r="R4085" s="17" t="s">
        <v>9190</v>
      </c>
    </row>
    <row r="4086" s="12" customFormat="1" hidden="1" customHeight="1" spans="1:18">
      <c r="A4086" s="16" t="s">
        <v>122</v>
      </c>
      <c r="B4086" s="17" t="s">
        <v>759</v>
      </c>
      <c r="C4086" s="17" t="s">
        <v>18</v>
      </c>
      <c r="D4086" s="17" t="s">
        <v>123</v>
      </c>
      <c r="E4086" s="17" t="s">
        <v>1965</v>
      </c>
      <c r="F4086" s="17" t="s">
        <v>21</v>
      </c>
      <c r="G4086" s="17" t="s">
        <v>676</v>
      </c>
      <c r="H4086" s="17" t="s">
        <v>351</v>
      </c>
      <c r="I4086" s="18">
        <v>0</v>
      </c>
      <c r="J4086" s="18" t="s">
        <v>1966</v>
      </c>
      <c r="K4086" s="18">
        <v>10</v>
      </c>
      <c r="L4086" s="17"/>
      <c r="M4086" s="17">
        <v>1</v>
      </c>
      <c r="N4086" s="17" t="s">
        <v>234</v>
      </c>
      <c r="O4086" s="17" t="s">
        <v>114</v>
      </c>
      <c r="P4086" s="17" t="s">
        <v>144</v>
      </c>
      <c r="Q4086" s="17" t="s">
        <v>9191</v>
      </c>
      <c r="R4086" s="17" t="s">
        <v>9192</v>
      </c>
    </row>
    <row r="4087" s="12" customFormat="1" hidden="1" customHeight="1" spans="1:18">
      <c r="A4087" s="16" t="s">
        <v>9193</v>
      </c>
      <c r="B4087" s="17" t="s">
        <v>759</v>
      </c>
      <c r="C4087" s="17" t="s">
        <v>18</v>
      </c>
      <c r="D4087" s="17" t="s">
        <v>123</v>
      </c>
      <c r="E4087" s="17" t="s">
        <v>429</v>
      </c>
      <c r="F4087" s="17" t="s">
        <v>32</v>
      </c>
      <c r="G4087" s="17" t="s">
        <v>676</v>
      </c>
      <c r="H4087" s="17" t="s">
        <v>430</v>
      </c>
      <c r="I4087" s="18">
        <v>0</v>
      </c>
      <c r="J4087" s="18" t="s">
        <v>431</v>
      </c>
      <c r="K4087" s="18">
        <v>4</v>
      </c>
      <c r="L4087" s="17"/>
      <c r="M4087" s="17">
        <v>1</v>
      </c>
      <c r="N4087" s="17" t="s">
        <v>188</v>
      </c>
      <c r="O4087" s="17" t="s">
        <v>52</v>
      </c>
      <c r="P4087" s="17" t="s">
        <v>107</v>
      </c>
      <c r="Q4087" s="17" t="s">
        <v>7971</v>
      </c>
      <c r="R4087" s="17" t="s">
        <v>9194</v>
      </c>
    </row>
    <row r="4088" s="12" customFormat="1" hidden="1" customHeight="1" spans="1:18">
      <c r="A4088" s="16" t="s">
        <v>9195</v>
      </c>
      <c r="B4088" s="17" t="s">
        <v>759</v>
      </c>
      <c r="C4088" s="17" t="s">
        <v>18</v>
      </c>
      <c r="D4088" s="17" t="s">
        <v>123</v>
      </c>
      <c r="E4088" s="17" t="s">
        <v>429</v>
      </c>
      <c r="F4088" s="17" t="s">
        <v>32</v>
      </c>
      <c r="G4088" s="17" t="s">
        <v>676</v>
      </c>
      <c r="H4088" s="17" t="s">
        <v>430</v>
      </c>
      <c r="I4088" s="18">
        <v>0</v>
      </c>
      <c r="J4088" s="18" t="s">
        <v>431</v>
      </c>
      <c r="K4088" s="18">
        <v>4</v>
      </c>
      <c r="L4088" s="17"/>
      <c r="M4088" s="17">
        <v>1</v>
      </c>
      <c r="N4088" s="17" t="s">
        <v>386</v>
      </c>
      <c r="O4088" s="17" t="s">
        <v>43</v>
      </c>
      <c r="P4088" s="17" t="s">
        <v>107</v>
      </c>
      <c r="Q4088" s="17" t="s">
        <v>7971</v>
      </c>
      <c r="R4088" s="17" t="s">
        <v>9196</v>
      </c>
    </row>
    <row r="4089" s="12" customFormat="1" hidden="1" customHeight="1" spans="1:18">
      <c r="A4089" s="16" t="s">
        <v>9197</v>
      </c>
      <c r="B4089" s="17"/>
      <c r="C4089" s="17"/>
      <c r="D4089" s="17"/>
      <c r="E4089" s="17"/>
      <c r="F4089" s="17"/>
      <c r="G4089" s="17"/>
      <c r="H4089" s="17"/>
      <c r="I4089" s="18" t="s">
        <v>1928</v>
      </c>
      <c r="J4089" s="18" t="s">
        <v>474</v>
      </c>
      <c r="K4089" s="18">
        <v>4</v>
      </c>
      <c r="L4089" s="17" t="s">
        <v>9198</v>
      </c>
      <c r="M4089" s="17"/>
      <c r="N4089" s="17"/>
      <c r="O4089" s="17"/>
      <c r="P4089" s="17"/>
      <c r="Q4089" s="17"/>
      <c r="R4089" s="17"/>
    </row>
    <row r="4090" s="12" customFormat="1" hidden="1" customHeight="1" spans="1:18">
      <c r="A4090" s="16" t="s">
        <v>9197</v>
      </c>
      <c r="B4090" s="17" t="s">
        <v>759</v>
      </c>
      <c r="C4090" s="17" t="s">
        <v>18</v>
      </c>
      <c r="D4090" s="17" t="s">
        <v>123</v>
      </c>
      <c r="E4090" s="17" t="s">
        <v>429</v>
      </c>
      <c r="F4090" s="17" t="s">
        <v>32</v>
      </c>
      <c r="G4090" s="17" t="s">
        <v>676</v>
      </c>
      <c r="H4090" s="17" t="s">
        <v>430</v>
      </c>
      <c r="I4090" s="18">
        <v>0</v>
      </c>
      <c r="J4090" s="18" t="s">
        <v>431</v>
      </c>
      <c r="K4090" s="18">
        <v>4</v>
      </c>
      <c r="L4090" s="17" t="s">
        <v>9199</v>
      </c>
      <c r="M4090" s="17">
        <v>1</v>
      </c>
      <c r="N4090" s="17" t="s">
        <v>42</v>
      </c>
      <c r="O4090" s="17" t="s">
        <v>90</v>
      </c>
      <c r="P4090" s="17" t="s">
        <v>52</v>
      </c>
      <c r="Q4090" s="17" t="s">
        <v>9200</v>
      </c>
      <c r="R4090" s="17" t="s">
        <v>9201</v>
      </c>
    </row>
    <row r="4091" s="12" customFormat="1" hidden="1" customHeight="1" spans="1:18">
      <c r="A4091" s="16" t="s">
        <v>9197</v>
      </c>
      <c r="B4091" s="17" t="s">
        <v>759</v>
      </c>
      <c r="C4091" s="17" t="s">
        <v>18</v>
      </c>
      <c r="D4091" s="17" t="s">
        <v>19</v>
      </c>
      <c r="E4091" s="17" t="s">
        <v>429</v>
      </c>
      <c r="F4091" s="17" t="s">
        <v>63</v>
      </c>
      <c r="G4091" s="17" t="s">
        <v>676</v>
      </c>
      <c r="H4091" s="17" t="s">
        <v>430</v>
      </c>
      <c r="I4091" s="18">
        <v>0</v>
      </c>
      <c r="J4091" s="18" t="s">
        <v>431</v>
      </c>
      <c r="K4091" s="18">
        <v>1</v>
      </c>
      <c r="L4091" s="17" t="s">
        <v>9202</v>
      </c>
      <c r="M4091" s="17">
        <v>1</v>
      </c>
      <c r="N4091" s="17"/>
      <c r="O4091" s="17"/>
      <c r="P4091" s="17"/>
      <c r="Q4091" s="17"/>
      <c r="R4091" s="17"/>
    </row>
    <row r="4092" s="12" customFormat="1" hidden="1" customHeight="1" spans="1:18">
      <c r="A4092" s="16" t="s">
        <v>9203</v>
      </c>
      <c r="B4092" s="17" t="s">
        <v>759</v>
      </c>
      <c r="C4092" s="17" t="s">
        <v>18</v>
      </c>
      <c r="D4092" s="17" t="s">
        <v>123</v>
      </c>
      <c r="E4092" s="17" t="s">
        <v>1965</v>
      </c>
      <c r="F4092" s="17" t="s">
        <v>21</v>
      </c>
      <c r="G4092" s="17" t="s">
        <v>676</v>
      </c>
      <c r="H4092" s="17" t="s">
        <v>351</v>
      </c>
      <c r="I4092" s="18">
        <v>0</v>
      </c>
      <c r="J4092" s="18" t="s">
        <v>1966</v>
      </c>
      <c r="K4092" s="18">
        <v>10</v>
      </c>
      <c r="L4092" s="17"/>
      <c r="M4092" s="17">
        <v>1</v>
      </c>
      <c r="N4092" s="17" t="s">
        <v>249</v>
      </c>
      <c r="O4092" s="17" t="s">
        <v>90</v>
      </c>
      <c r="P4092" s="17" t="s">
        <v>114</v>
      </c>
      <c r="Q4092" s="17" t="s">
        <v>7971</v>
      </c>
      <c r="R4092" s="17" t="s">
        <v>9204</v>
      </c>
    </row>
    <row r="4093" s="12" customFormat="1" hidden="1" customHeight="1" spans="1:18">
      <c r="A4093" s="16" t="s">
        <v>9205</v>
      </c>
      <c r="B4093" s="17" t="s">
        <v>759</v>
      </c>
      <c r="C4093" s="17" t="s">
        <v>18</v>
      </c>
      <c r="D4093" s="17" t="s">
        <v>123</v>
      </c>
      <c r="E4093" s="17" t="s">
        <v>1987</v>
      </c>
      <c r="F4093" s="17" t="s">
        <v>21</v>
      </c>
      <c r="G4093" s="17" t="s">
        <v>676</v>
      </c>
      <c r="H4093" s="17" t="s">
        <v>351</v>
      </c>
      <c r="I4093" s="18">
        <v>0</v>
      </c>
      <c r="J4093" s="18" t="s">
        <v>1966</v>
      </c>
      <c r="K4093" s="18">
        <v>10</v>
      </c>
      <c r="L4093" s="17"/>
      <c r="M4093" s="17"/>
      <c r="N4093" s="17" t="s">
        <v>310</v>
      </c>
      <c r="O4093" s="17" t="s">
        <v>96</v>
      </c>
      <c r="P4093" s="17" t="s">
        <v>51</v>
      </c>
      <c r="Q4093" s="17" t="s">
        <v>7971</v>
      </c>
      <c r="R4093" s="17" t="s">
        <v>9206</v>
      </c>
    </row>
    <row r="4094" s="12" customFormat="1" hidden="1" customHeight="1" spans="1:18">
      <c r="A4094" s="16" t="s">
        <v>9207</v>
      </c>
      <c r="B4094" s="17" t="s">
        <v>759</v>
      </c>
      <c r="C4094" s="17" t="s">
        <v>18</v>
      </c>
      <c r="D4094" s="17" t="s">
        <v>123</v>
      </c>
      <c r="E4094" s="17" t="s">
        <v>429</v>
      </c>
      <c r="F4094" s="17" t="s">
        <v>63</v>
      </c>
      <c r="G4094" s="17" t="s">
        <v>676</v>
      </c>
      <c r="H4094" s="17" t="s">
        <v>430</v>
      </c>
      <c r="I4094" s="18">
        <v>0</v>
      </c>
      <c r="J4094" s="18" t="s">
        <v>431</v>
      </c>
      <c r="K4094" s="18">
        <v>6</v>
      </c>
      <c r="L4094" s="17"/>
      <c r="M4094" s="17">
        <v>1</v>
      </c>
      <c r="N4094" s="17" t="s">
        <v>251</v>
      </c>
      <c r="O4094" s="17" t="s">
        <v>119</v>
      </c>
      <c r="P4094" s="17" t="s">
        <v>107</v>
      </c>
      <c r="Q4094" s="17" t="s">
        <v>9208</v>
      </c>
      <c r="R4094" s="17" t="s">
        <v>9209</v>
      </c>
    </row>
    <row r="4095" s="12" customFormat="1" hidden="1" customHeight="1" spans="1:18">
      <c r="A4095" s="16" t="s">
        <v>9210</v>
      </c>
      <c r="B4095" s="17" t="s">
        <v>759</v>
      </c>
      <c r="C4095" s="17" t="s">
        <v>18</v>
      </c>
      <c r="D4095" s="17" t="s">
        <v>123</v>
      </c>
      <c r="E4095" s="17" t="s">
        <v>161</v>
      </c>
      <c r="F4095" s="17" t="s">
        <v>21</v>
      </c>
      <c r="G4095" s="17" t="s">
        <v>676</v>
      </c>
      <c r="H4095" s="17" t="s">
        <v>77</v>
      </c>
      <c r="I4095" s="18">
        <v>0</v>
      </c>
      <c r="J4095" s="18" t="s">
        <v>448</v>
      </c>
      <c r="K4095" s="18">
        <v>10</v>
      </c>
      <c r="L4095" s="17"/>
      <c r="M4095" s="17">
        <v>1</v>
      </c>
      <c r="N4095" s="17" t="s">
        <v>1096</v>
      </c>
      <c r="O4095" s="17" t="s">
        <v>65</v>
      </c>
      <c r="P4095" s="17" t="s">
        <v>51</v>
      </c>
      <c r="Q4095" s="17" t="s">
        <v>9208</v>
      </c>
      <c r="R4095" s="17" t="s">
        <v>9211</v>
      </c>
    </row>
    <row r="4096" s="12" customFormat="1" hidden="1" customHeight="1" spans="1:18">
      <c r="A4096" s="16" t="s">
        <v>2447</v>
      </c>
      <c r="B4096" s="17" t="s">
        <v>759</v>
      </c>
      <c r="C4096" s="17" t="s">
        <v>18</v>
      </c>
      <c r="D4096" s="17" t="s">
        <v>123</v>
      </c>
      <c r="E4096" s="17" t="s">
        <v>2447</v>
      </c>
      <c r="F4096" s="17" t="s">
        <v>32</v>
      </c>
      <c r="G4096" s="17" t="s">
        <v>676</v>
      </c>
      <c r="H4096" s="17" t="s">
        <v>263</v>
      </c>
      <c r="I4096" s="18">
        <v>0</v>
      </c>
      <c r="J4096" s="18" t="s">
        <v>264</v>
      </c>
      <c r="K4096" s="18">
        <v>4</v>
      </c>
      <c r="L4096" s="17"/>
      <c r="M4096" s="17">
        <v>1</v>
      </c>
      <c r="N4096" s="17" t="s">
        <v>46</v>
      </c>
      <c r="O4096" s="17" t="s">
        <v>90</v>
      </c>
      <c r="P4096" s="17" t="s">
        <v>114</v>
      </c>
      <c r="Q4096" s="17" t="s">
        <v>9212</v>
      </c>
      <c r="R4096" s="17" t="s">
        <v>9213</v>
      </c>
    </row>
    <row r="4097" s="12" customFormat="1" hidden="1" customHeight="1" spans="1:18">
      <c r="A4097" s="16" t="s">
        <v>9214</v>
      </c>
      <c r="B4097" s="17" t="s">
        <v>759</v>
      </c>
      <c r="C4097" s="17" t="s">
        <v>18</v>
      </c>
      <c r="D4097" s="17" t="s">
        <v>123</v>
      </c>
      <c r="E4097" s="17" t="s">
        <v>2447</v>
      </c>
      <c r="F4097" s="17" t="s">
        <v>58</v>
      </c>
      <c r="G4097" s="17" t="s">
        <v>676</v>
      </c>
      <c r="H4097" s="17" t="s">
        <v>263</v>
      </c>
      <c r="I4097" s="18">
        <v>0</v>
      </c>
      <c r="J4097" s="18" t="s">
        <v>264</v>
      </c>
      <c r="K4097" s="18">
        <v>6</v>
      </c>
      <c r="L4097" s="17"/>
      <c r="M4097" s="17"/>
      <c r="N4097" s="17" t="s">
        <v>89</v>
      </c>
      <c r="O4097" s="17" t="s">
        <v>47</v>
      </c>
      <c r="P4097" s="17" t="s">
        <v>114</v>
      </c>
      <c r="Q4097" s="17" t="s">
        <v>8964</v>
      </c>
      <c r="R4097" s="17" t="s">
        <v>9215</v>
      </c>
    </row>
    <row r="4098" s="12" customFormat="1" hidden="1" customHeight="1" spans="1:18">
      <c r="A4098" s="16" t="s">
        <v>8900</v>
      </c>
      <c r="B4098" s="17" t="s">
        <v>759</v>
      </c>
      <c r="C4098" s="17" t="s">
        <v>18</v>
      </c>
      <c r="D4098" s="17" t="s">
        <v>123</v>
      </c>
      <c r="E4098" s="17" t="s">
        <v>2447</v>
      </c>
      <c r="F4098" s="17" t="s">
        <v>63</v>
      </c>
      <c r="G4098" s="17" t="s">
        <v>676</v>
      </c>
      <c r="H4098" s="17" t="s">
        <v>263</v>
      </c>
      <c r="I4098" s="18">
        <v>0</v>
      </c>
      <c r="J4098" s="18" t="s">
        <v>264</v>
      </c>
      <c r="K4098" s="18">
        <v>6</v>
      </c>
      <c r="L4098" s="17"/>
      <c r="M4098" s="17"/>
      <c r="N4098" s="17" t="s">
        <v>299</v>
      </c>
      <c r="O4098" s="17" t="s">
        <v>47</v>
      </c>
      <c r="P4098" s="17" t="s">
        <v>114</v>
      </c>
      <c r="Q4098" s="17" t="s">
        <v>9216</v>
      </c>
      <c r="R4098" s="17" t="s">
        <v>9217</v>
      </c>
    </row>
    <row r="4099" s="12" customFormat="1" hidden="1" customHeight="1" spans="1:18">
      <c r="A4099" s="16" t="s">
        <v>9218</v>
      </c>
      <c r="B4099" s="17" t="s">
        <v>759</v>
      </c>
      <c r="C4099" s="17" t="s">
        <v>18</v>
      </c>
      <c r="D4099" s="17" t="s">
        <v>123</v>
      </c>
      <c r="E4099" s="17" t="s">
        <v>243</v>
      </c>
      <c r="F4099" s="17" t="s">
        <v>32</v>
      </c>
      <c r="G4099" s="17" t="s">
        <v>676</v>
      </c>
      <c r="H4099" s="17" t="s">
        <v>221</v>
      </c>
      <c r="I4099" s="18">
        <v>0</v>
      </c>
      <c r="J4099" s="18" t="s">
        <v>154</v>
      </c>
      <c r="K4099" s="18">
        <v>4</v>
      </c>
      <c r="L4099" s="17"/>
      <c r="M4099" s="17"/>
      <c r="N4099" s="17" t="s">
        <v>299</v>
      </c>
      <c r="O4099" s="17" t="s">
        <v>47</v>
      </c>
      <c r="P4099" s="17" t="s">
        <v>114</v>
      </c>
      <c r="Q4099" s="17" t="s">
        <v>9219</v>
      </c>
      <c r="R4099" s="17" t="s">
        <v>9220</v>
      </c>
    </row>
    <row r="4100" s="12" customFormat="1" hidden="1" customHeight="1" spans="1:18">
      <c r="A4100" s="16" t="s">
        <v>8968</v>
      </c>
      <c r="B4100" s="17" t="s">
        <v>759</v>
      </c>
      <c r="C4100" s="17" t="s">
        <v>18</v>
      </c>
      <c r="D4100" s="17" t="s">
        <v>123</v>
      </c>
      <c r="E4100" s="17" t="s">
        <v>466</v>
      </c>
      <c r="F4100" s="17" t="s">
        <v>63</v>
      </c>
      <c r="G4100" s="17" t="s">
        <v>676</v>
      </c>
      <c r="H4100" s="17" t="s">
        <v>467</v>
      </c>
      <c r="I4100" s="18">
        <v>0</v>
      </c>
      <c r="J4100" s="18" t="s">
        <v>566</v>
      </c>
      <c r="K4100" s="18">
        <v>6</v>
      </c>
      <c r="L4100" s="17" t="s">
        <v>9221</v>
      </c>
      <c r="M4100" s="17">
        <v>1959</v>
      </c>
      <c r="O4100" s="17"/>
      <c r="P4100" s="17"/>
      <c r="Q4100" s="17"/>
      <c r="R4100" s="17"/>
    </row>
    <row r="4101" s="12" customFormat="1" hidden="1" customHeight="1" spans="1:18">
      <c r="A4101" s="16" t="s">
        <v>9222</v>
      </c>
      <c r="B4101" s="17" t="s">
        <v>759</v>
      </c>
      <c r="C4101" s="17" t="s">
        <v>122</v>
      </c>
      <c r="D4101" s="17" t="s">
        <v>123</v>
      </c>
      <c r="E4101" s="17" t="s">
        <v>243</v>
      </c>
      <c r="F4101" s="17" t="s">
        <v>32</v>
      </c>
      <c r="G4101" s="17" t="s">
        <v>676</v>
      </c>
      <c r="H4101" s="17" t="s">
        <v>221</v>
      </c>
      <c r="I4101" s="18">
        <v>0</v>
      </c>
      <c r="J4101" s="18" t="s">
        <v>566</v>
      </c>
      <c r="K4101" s="18">
        <v>4</v>
      </c>
      <c r="L4101" s="17"/>
      <c r="M4101" s="17"/>
      <c r="N4101" s="17" t="s">
        <v>585</v>
      </c>
      <c r="O4101" s="17" t="s">
        <v>107</v>
      </c>
      <c r="P4101" s="17" t="s">
        <v>24</v>
      </c>
      <c r="Q4101" s="17" t="s">
        <v>6911</v>
      </c>
      <c r="R4101" s="17" t="s">
        <v>9223</v>
      </c>
    </row>
    <row r="4102" s="12" customFormat="1" hidden="1" customHeight="1" spans="1:18">
      <c r="A4102" s="16" t="s">
        <v>9224</v>
      </c>
      <c r="B4102" s="17" t="s">
        <v>675</v>
      </c>
      <c r="C4102" s="17" t="s">
        <v>122</v>
      </c>
      <c r="D4102" s="17" t="s">
        <v>74</v>
      </c>
      <c r="E4102" s="17" t="s">
        <v>75</v>
      </c>
      <c r="F4102" s="17" t="s">
        <v>63</v>
      </c>
      <c r="G4102" s="17" t="s">
        <v>676</v>
      </c>
      <c r="H4102" s="17" t="s">
        <v>77</v>
      </c>
      <c r="I4102" s="18" t="s">
        <v>7387</v>
      </c>
      <c r="J4102" s="18" t="s">
        <v>156</v>
      </c>
      <c r="K4102" s="18">
        <v>3</v>
      </c>
      <c r="L4102" s="17"/>
      <c r="M4102" s="17"/>
      <c r="N4102" s="17" t="s">
        <v>386</v>
      </c>
      <c r="O4102" s="17" t="s">
        <v>43</v>
      </c>
      <c r="P4102" s="17" t="s">
        <v>107</v>
      </c>
      <c r="Q4102" s="17" t="s">
        <v>7562</v>
      </c>
      <c r="R4102" s="17" t="s">
        <v>9225</v>
      </c>
    </row>
    <row r="4103" s="12" customFormat="1" hidden="1" customHeight="1" spans="1:18">
      <c r="A4103" s="16" t="s">
        <v>9226</v>
      </c>
      <c r="B4103" s="17" t="s">
        <v>759</v>
      </c>
      <c r="C4103" s="17" t="s">
        <v>122</v>
      </c>
      <c r="D4103" s="17" t="s">
        <v>19</v>
      </c>
      <c r="E4103" s="17" t="s">
        <v>232</v>
      </c>
      <c r="F4103" s="17" t="s">
        <v>32</v>
      </c>
      <c r="G4103" s="17" t="s">
        <v>676</v>
      </c>
      <c r="H4103" s="17" t="s">
        <v>85</v>
      </c>
      <c r="I4103" s="18">
        <v>0</v>
      </c>
      <c r="J4103" s="18" t="s">
        <v>566</v>
      </c>
      <c r="K4103" s="18">
        <v>4</v>
      </c>
      <c r="L4103" s="17"/>
      <c r="M4103" s="17"/>
      <c r="N4103" s="17" t="s">
        <v>199</v>
      </c>
      <c r="O4103" s="17" t="s">
        <v>52</v>
      </c>
      <c r="P4103" s="17" t="s">
        <v>36</v>
      </c>
      <c r="Q4103" s="17" t="s">
        <v>6911</v>
      </c>
      <c r="R4103" s="17" t="s">
        <v>9227</v>
      </c>
    </row>
    <row r="4104" s="12" customFormat="1" hidden="1" customHeight="1" spans="1:18">
      <c r="A4104" s="16" t="s">
        <v>9228</v>
      </c>
      <c r="B4104" s="17" t="s">
        <v>759</v>
      </c>
      <c r="C4104" s="17" t="s">
        <v>18</v>
      </c>
      <c r="D4104" s="17" t="s">
        <v>123</v>
      </c>
      <c r="E4104" s="17" t="s">
        <v>466</v>
      </c>
      <c r="F4104" s="17" t="s">
        <v>32</v>
      </c>
      <c r="G4104" s="17" t="s">
        <v>676</v>
      </c>
      <c r="H4104" s="17" t="s">
        <v>467</v>
      </c>
      <c r="I4104" s="18">
        <v>0</v>
      </c>
      <c r="J4104" s="18" t="s">
        <v>566</v>
      </c>
      <c r="K4104" s="18">
        <v>4</v>
      </c>
      <c r="L4104" s="17"/>
      <c r="M4104" s="17"/>
      <c r="N4104" s="17" t="s">
        <v>386</v>
      </c>
      <c r="O4104" s="17" t="s">
        <v>47</v>
      </c>
      <c r="P4104" s="17" t="s">
        <v>114</v>
      </c>
      <c r="Q4104" s="17" t="s">
        <v>6911</v>
      </c>
      <c r="R4104" s="17" t="s">
        <v>9229</v>
      </c>
    </row>
    <row r="4105" s="12" customFormat="1" hidden="1" customHeight="1" spans="1:18">
      <c r="A4105" s="16" t="s">
        <v>9230</v>
      </c>
      <c r="B4105" s="17" t="s">
        <v>759</v>
      </c>
      <c r="C4105" s="17" t="s">
        <v>18</v>
      </c>
      <c r="D4105" s="17" t="s">
        <v>123</v>
      </c>
      <c r="E4105" s="17" t="s">
        <v>466</v>
      </c>
      <c r="F4105" s="17" t="s">
        <v>32</v>
      </c>
      <c r="G4105" s="17" t="s">
        <v>676</v>
      </c>
      <c r="H4105" s="17" t="s">
        <v>467</v>
      </c>
      <c r="I4105" s="18">
        <v>0</v>
      </c>
      <c r="J4105" s="18" t="s">
        <v>566</v>
      </c>
      <c r="K4105" s="18">
        <v>4</v>
      </c>
      <c r="L4105" s="17"/>
      <c r="M4105" s="17">
        <v>1</v>
      </c>
      <c r="N4105" s="17" t="s">
        <v>167</v>
      </c>
      <c r="O4105" s="17" t="s">
        <v>47</v>
      </c>
      <c r="P4105" s="17" t="s">
        <v>144</v>
      </c>
      <c r="Q4105" s="17" t="s">
        <v>9231</v>
      </c>
      <c r="R4105" s="17" t="s">
        <v>9232</v>
      </c>
    </row>
    <row r="4106" s="12" customFormat="1" hidden="1" customHeight="1" spans="1:18">
      <c r="A4106" s="16" t="s">
        <v>9233</v>
      </c>
      <c r="B4106" s="17" t="s">
        <v>759</v>
      </c>
      <c r="C4106" s="17" t="s">
        <v>18</v>
      </c>
      <c r="D4106" s="17" t="s">
        <v>123</v>
      </c>
      <c r="E4106" s="17" t="s">
        <v>466</v>
      </c>
      <c r="F4106" s="17" t="s">
        <v>32</v>
      </c>
      <c r="G4106" s="17" t="s">
        <v>676</v>
      </c>
      <c r="H4106" s="17" t="s">
        <v>467</v>
      </c>
      <c r="I4106" s="18">
        <v>0</v>
      </c>
      <c r="J4106" s="18" t="s">
        <v>566</v>
      </c>
      <c r="K4106" s="18">
        <v>4</v>
      </c>
      <c r="L4106" s="17"/>
      <c r="M4106" s="17"/>
      <c r="N4106" s="17" t="s">
        <v>1096</v>
      </c>
      <c r="O4106" s="17" t="s">
        <v>163</v>
      </c>
      <c r="P4106" s="17" t="s">
        <v>114</v>
      </c>
      <c r="Q4106" s="17" t="s">
        <v>6911</v>
      </c>
      <c r="R4106" s="17" t="s">
        <v>9234</v>
      </c>
    </row>
    <row r="4107" s="12" customFormat="1" hidden="1" customHeight="1" spans="1:18">
      <c r="A4107" s="16" t="s">
        <v>8972</v>
      </c>
      <c r="B4107" s="17" t="s">
        <v>759</v>
      </c>
      <c r="C4107" s="17" t="s">
        <v>18</v>
      </c>
      <c r="D4107" s="17" t="s">
        <v>123</v>
      </c>
      <c r="E4107" s="17" t="s">
        <v>466</v>
      </c>
      <c r="F4107" s="17" t="s">
        <v>63</v>
      </c>
      <c r="G4107" s="17" t="s">
        <v>676</v>
      </c>
      <c r="H4107" s="17" t="s">
        <v>467</v>
      </c>
      <c r="I4107" s="18">
        <v>0</v>
      </c>
      <c r="J4107" s="18" t="s">
        <v>566</v>
      </c>
      <c r="K4107" s="18">
        <v>6</v>
      </c>
      <c r="L4107" s="17" t="s">
        <v>9235</v>
      </c>
      <c r="M4107" s="17"/>
      <c r="N4107" s="17" t="s">
        <v>234</v>
      </c>
      <c r="O4107" s="17" t="s">
        <v>47</v>
      </c>
      <c r="P4107" s="17" t="s">
        <v>114</v>
      </c>
      <c r="Q4107" s="17" t="s">
        <v>9236</v>
      </c>
      <c r="R4107" s="17" t="s">
        <v>9237</v>
      </c>
    </row>
    <row r="4108" s="12" customFormat="1" hidden="1" customHeight="1" spans="1:18">
      <c r="A4108" s="16" t="s">
        <v>9238</v>
      </c>
      <c r="B4108" s="17" t="s">
        <v>759</v>
      </c>
      <c r="C4108" s="17" t="s">
        <v>18</v>
      </c>
      <c r="D4108" s="17" t="s">
        <v>123</v>
      </c>
      <c r="E4108" s="17" t="s">
        <v>466</v>
      </c>
      <c r="F4108" s="17" t="s">
        <v>32</v>
      </c>
      <c r="G4108" s="17" t="s">
        <v>676</v>
      </c>
      <c r="H4108" s="17" t="s">
        <v>467</v>
      </c>
      <c r="I4108" s="18">
        <v>0</v>
      </c>
      <c r="J4108" s="18" t="s">
        <v>566</v>
      </c>
      <c r="K4108" s="18">
        <v>4</v>
      </c>
      <c r="L4108" s="17"/>
      <c r="M4108" s="17"/>
      <c r="N4108" s="17" t="s">
        <v>355</v>
      </c>
      <c r="O4108" s="17" t="s">
        <v>51</v>
      </c>
      <c r="P4108" s="17" t="s">
        <v>144</v>
      </c>
      <c r="Q4108" s="17" t="s">
        <v>6911</v>
      </c>
      <c r="R4108" s="17" t="s">
        <v>9239</v>
      </c>
    </row>
    <row r="4109" s="12" customFormat="1" hidden="1" customHeight="1" spans="1:18">
      <c r="A4109" s="16" t="s">
        <v>609</v>
      </c>
      <c r="B4109" s="17" t="s">
        <v>759</v>
      </c>
      <c r="C4109" s="17" t="s">
        <v>18</v>
      </c>
      <c r="D4109" s="17" t="s">
        <v>123</v>
      </c>
      <c r="E4109" s="17" t="s">
        <v>609</v>
      </c>
      <c r="F4109" s="17" t="s">
        <v>32</v>
      </c>
      <c r="G4109" s="17" t="s">
        <v>676</v>
      </c>
      <c r="H4109" s="17" t="s">
        <v>361</v>
      </c>
      <c r="I4109" s="18">
        <v>0</v>
      </c>
      <c r="J4109" s="18" t="s">
        <v>479</v>
      </c>
      <c r="K4109" s="18">
        <v>4</v>
      </c>
      <c r="L4109" s="17"/>
      <c r="M4109" s="17"/>
      <c r="N4109" s="17" t="s">
        <v>188</v>
      </c>
      <c r="O4109" s="17" t="s">
        <v>47</v>
      </c>
      <c r="P4109" s="17" t="s">
        <v>52</v>
      </c>
      <c r="Q4109" s="17" t="s">
        <v>9240</v>
      </c>
      <c r="R4109" s="17" t="s">
        <v>9241</v>
      </c>
    </row>
    <row r="4110" s="12" customFormat="1" hidden="1" customHeight="1" spans="1:18">
      <c r="A4110" s="16" t="s">
        <v>9242</v>
      </c>
      <c r="B4110" s="17" t="s">
        <v>759</v>
      </c>
      <c r="C4110" s="17" t="s">
        <v>18</v>
      </c>
      <c r="D4110" s="17" t="s">
        <v>123</v>
      </c>
      <c r="E4110" s="17" t="s">
        <v>609</v>
      </c>
      <c r="F4110" s="17" t="s">
        <v>32</v>
      </c>
      <c r="G4110" s="17" t="s">
        <v>676</v>
      </c>
      <c r="H4110" s="17" t="s">
        <v>361</v>
      </c>
      <c r="I4110" s="18">
        <v>0</v>
      </c>
      <c r="J4110" s="18" t="s">
        <v>479</v>
      </c>
      <c r="K4110" s="18">
        <v>4</v>
      </c>
      <c r="L4110" s="17"/>
      <c r="M4110" s="17"/>
      <c r="N4110" s="17" t="s">
        <v>234</v>
      </c>
      <c r="O4110" s="17" t="s">
        <v>119</v>
      </c>
      <c r="P4110" s="17" t="s">
        <v>47</v>
      </c>
      <c r="Q4110" s="17" t="s">
        <v>9240</v>
      </c>
      <c r="R4110" s="17" t="s">
        <v>9243</v>
      </c>
    </row>
    <row r="4111" s="12" customFormat="1" hidden="1" customHeight="1" spans="1:18">
      <c r="A4111" s="16" t="s">
        <v>9244</v>
      </c>
      <c r="B4111" s="17" t="s">
        <v>759</v>
      </c>
      <c r="C4111" s="17" t="s">
        <v>18</v>
      </c>
      <c r="D4111" s="17" t="s">
        <v>123</v>
      </c>
      <c r="E4111" s="17" t="s">
        <v>609</v>
      </c>
      <c r="F4111" s="17" t="s">
        <v>32</v>
      </c>
      <c r="G4111" s="17" t="s">
        <v>676</v>
      </c>
      <c r="H4111" s="17" t="s">
        <v>361</v>
      </c>
      <c r="I4111" s="18">
        <v>0</v>
      </c>
      <c r="J4111" s="18" t="s">
        <v>479</v>
      </c>
      <c r="K4111" s="18">
        <v>4</v>
      </c>
      <c r="L4111" s="17"/>
      <c r="M4111" s="17">
        <v>1</v>
      </c>
      <c r="N4111" s="17" t="s">
        <v>89</v>
      </c>
      <c r="O4111" s="17" t="s">
        <v>119</v>
      </c>
      <c r="P4111" s="17" t="s">
        <v>47</v>
      </c>
      <c r="Q4111" s="17" t="s">
        <v>9240</v>
      </c>
      <c r="R4111" s="17" t="s">
        <v>9245</v>
      </c>
    </row>
    <row r="4112" s="12" customFormat="1" hidden="1" customHeight="1" spans="1:18">
      <c r="A4112" s="16" t="s">
        <v>9246</v>
      </c>
      <c r="B4112" s="17" t="s">
        <v>759</v>
      </c>
      <c r="C4112" s="17" t="s">
        <v>18</v>
      </c>
      <c r="D4112" s="17" t="s">
        <v>123</v>
      </c>
      <c r="E4112" s="17" t="s">
        <v>609</v>
      </c>
      <c r="F4112" s="17" t="s">
        <v>58</v>
      </c>
      <c r="G4112" s="17" t="s">
        <v>676</v>
      </c>
      <c r="H4112" s="17" t="s">
        <v>361</v>
      </c>
      <c r="I4112" s="18">
        <v>0</v>
      </c>
      <c r="J4112" s="18" t="s">
        <v>479</v>
      </c>
      <c r="K4112" s="18">
        <v>6</v>
      </c>
      <c r="L4112" s="17"/>
      <c r="M4112" s="17">
        <v>1</v>
      </c>
      <c r="N4112" s="17" t="s">
        <v>234</v>
      </c>
      <c r="O4112" s="17" t="s">
        <v>114</v>
      </c>
      <c r="P4112" s="17" t="s">
        <v>144</v>
      </c>
      <c r="Q4112" s="17" t="s">
        <v>9247</v>
      </c>
      <c r="R4112" s="17" t="s">
        <v>9248</v>
      </c>
    </row>
    <row r="4113" s="12" customFormat="1" hidden="1" customHeight="1" spans="1:18">
      <c r="A4113" s="16" t="s">
        <v>9249</v>
      </c>
      <c r="B4113" s="17" t="s">
        <v>759</v>
      </c>
      <c r="C4113" s="17" t="s">
        <v>18</v>
      </c>
      <c r="D4113" s="17" t="s">
        <v>123</v>
      </c>
      <c r="E4113" s="17" t="s">
        <v>609</v>
      </c>
      <c r="F4113" s="17" t="s">
        <v>58</v>
      </c>
      <c r="G4113" s="17" t="s">
        <v>676</v>
      </c>
      <c r="H4113" s="17" t="s">
        <v>361</v>
      </c>
      <c r="I4113" s="18">
        <v>0</v>
      </c>
      <c r="J4113" s="18" t="s">
        <v>479</v>
      </c>
      <c r="K4113" s="18">
        <v>5</v>
      </c>
      <c r="L4113" s="17" t="s">
        <v>9250</v>
      </c>
      <c r="M4113" s="17"/>
      <c r="N4113" s="17" t="s">
        <v>3177</v>
      </c>
      <c r="O4113" s="17" t="s">
        <v>47</v>
      </c>
      <c r="P4113" s="17" t="s">
        <v>52</v>
      </c>
      <c r="Q4113" s="17" t="s">
        <v>9247</v>
      </c>
      <c r="R4113" s="17" t="s">
        <v>9251</v>
      </c>
    </row>
    <row r="4114" s="12" customFormat="1" hidden="1" customHeight="1" spans="1:18">
      <c r="A4114" s="16" t="s">
        <v>9249</v>
      </c>
      <c r="B4114" s="17" t="s">
        <v>759</v>
      </c>
      <c r="C4114" s="17" t="s">
        <v>18</v>
      </c>
      <c r="D4114" s="17" t="s">
        <v>123</v>
      </c>
      <c r="E4114" s="17" t="s">
        <v>609</v>
      </c>
      <c r="F4114" s="17" t="s">
        <v>58</v>
      </c>
      <c r="G4114" s="17" t="s">
        <v>676</v>
      </c>
      <c r="H4114" s="17" t="s">
        <v>361</v>
      </c>
      <c r="I4114" s="18">
        <v>0</v>
      </c>
      <c r="J4114" s="18" t="s">
        <v>479</v>
      </c>
      <c r="K4114" s="18">
        <v>6</v>
      </c>
      <c r="L4114" s="17" t="s">
        <v>9252</v>
      </c>
      <c r="M4114" s="17"/>
      <c r="N4114" s="17"/>
      <c r="O4114" s="17"/>
      <c r="P4114" s="17"/>
      <c r="Q4114" s="17"/>
      <c r="R4114" s="17"/>
    </row>
    <row r="4115" s="12" customFormat="1" hidden="1" customHeight="1" spans="1:18">
      <c r="A4115" s="16" t="s">
        <v>9253</v>
      </c>
      <c r="B4115" s="17" t="s">
        <v>759</v>
      </c>
      <c r="C4115" s="17" t="s">
        <v>18</v>
      </c>
      <c r="D4115" s="17" t="s">
        <v>123</v>
      </c>
      <c r="E4115" s="17" t="s">
        <v>609</v>
      </c>
      <c r="F4115" s="17" t="s">
        <v>58</v>
      </c>
      <c r="G4115" s="17" t="s">
        <v>676</v>
      </c>
      <c r="H4115" s="17" t="s">
        <v>361</v>
      </c>
      <c r="I4115" s="18">
        <v>0</v>
      </c>
      <c r="J4115" s="18" t="s">
        <v>479</v>
      </c>
      <c r="K4115" s="18">
        <v>6</v>
      </c>
      <c r="L4115" s="17"/>
      <c r="M4115" s="17">
        <v>1</v>
      </c>
      <c r="N4115" s="17" t="s">
        <v>797</v>
      </c>
      <c r="O4115" s="17" t="s">
        <v>47</v>
      </c>
      <c r="P4115" s="17" t="s">
        <v>114</v>
      </c>
      <c r="Q4115" s="17" t="s">
        <v>9247</v>
      </c>
      <c r="R4115" s="17" t="s">
        <v>9254</v>
      </c>
    </row>
    <row r="4116" s="12" customFormat="1" hidden="1" customHeight="1" spans="1:18">
      <c r="A4116" s="16" t="s">
        <v>9253</v>
      </c>
      <c r="B4116" s="17" t="s">
        <v>759</v>
      </c>
      <c r="C4116" s="17" t="s">
        <v>18</v>
      </c>
      <c r="D4116" s="17" t="s">
        <v>123</v>
      </c>
      <c r="E4116" s="17" t="s">
        <v>609</v>
      </c>
      <c r="F4116" s="17" t="s">
        <v>58</v>
      </c>
      <c r="G4116" s="17" t="s">
        <v>676</v>
      </c>
      <c r="H4116" s="17" t="s">
        <v>361</v>
      </c>
      <c r="I4116" s="18">
        <v>0</v>
      </c>
      <c r="J4116" s="18" t="s">
        <v>479</v>
      </c>
      <c r="K4116" s="18">
        <v>2</v>
      </c>
      <c r="L4116" s="17" t="s">
        <v>9255</v>
      </c>
      <c r="M4116" s="17"/>
      <c r="N4116" s="17"/>
      <c r="O4116" s="17"/>
      <c r="P4116" s="17"/>
      <c r="Q4116" s="17"/>
      <c r="R4116" s="17"/>
    </row>
    <row r="4117" s="12" customFormat="1" hidden="1" customHeight="1" spans="1:18">
      <c r="A4117" s="16" t="s">
        <v>3921</v>
      </c>
      <c r="B4117" s="17" t="s">
        <v>759</v>
      </c>
      <c r="C4117" s="17" t="s">
        <v>18</v>
      </c>
      <c r="D4117" s="17" t="s">
        <v>123</v>
      </c>
      <c r="E4117" s="17" t="s">
        <v>609</v>
      </c>
      <c r="F4117" s="17" t="s">
        <v>63</v>
      </c>
      <c r="G4117" s="17" t="s">
        <v>676</v>
      </c>
      <c r="H4117" s="17" t="s">
        <v>361</v>
      </c>
      <c r="I4117" s="18">
        <v>0</v>
      </c>
      <c r="J4117" s="18" t="s">
        <v>479</v>
      </c>
      <c r="K4117" s="18">
        <v>6</v>
      </c>
      <c r="L4117" s="17"/>
      <c r="M4117" s="17"/>
      <c r="N4117" s="17" t="s">
        <v>188</v>
      </c>
      <c r="O4117" s="17" t="s">
        <v>51</v>
      </c>
      <c r="P4117" s="17" t="s">
        <v>43</v>
      </c>
      <c r="Q4117" s="17" t="s">
        <v>9247</v>
      </c>
      <c r="R4117" s="17" t="s">
        <v>9256</v>
      </c>
    </row>
    <row r="4118" s="12" customFormat="1" hidden="1" customHeight="1" spans="1:18">
      <c r="A4118" s="16" t="s">
        <v>8902</v>
      </c>
      <c r="B4118" s="17" t="s">
        <v>759</v>
      </c>
      <c r="C4118" s="17" t="s">
        <v>18</v>
      </c>
      <c r="D4118" s="17" t="s">
        <v>307</v>
      </c>
      <c r="E4118" s="17" t="s">
        <v>308</v>
      </c>
      <c r="F4118" s="17" t="s">
        <v>63</v>
      </c>
      <c r="G4118" s="17" t="s">
        <v>676</v>
      </c>
      <c r="H4118" s="17" t="s">
        <v>94</v>
      </c>
      <c r="I4118" s="18">
        <v>0</v>
      </c>
      <c r="J4118" s="18" t="s">
        <v>309</v>
      </c>
      <c r="K4118" s="18">
        <v>6</v>
      </c>
      <c r="L4118" s="17"/>
      <c r="M4118" s="17"/>
      <c r="N4118" s="17" t="s">
        <v>167</v>
      </c>
      <c r="O4118" s="17" t="s">
        <v>338</v>
      </c>
      <c r="P4118" s="17" t="s">
        <v>66</v>
      </c>
      <c r="Q4118" s="17" t="s">
        <v>9257</v>
      </c>
      <c r="R4118" s="17" t="s">
        <v>9258</v>
      </c>
    </row>
    <row r="4119" s="12" customFormat="1" hidden="1" customHeight="1" spans="1:18">
      <c r="A4119" s="16" t="s">
        <v>9259</v>
      </c>
      <c r="B4119" s="17" t="s">
        <v>759</v>
      </c>
      <c r="C4119" s="17" t="s">
        <v>18</v>
      </c>
      <c r="D4119" s="17" t="s">
        <v>19</v>
      </c>
      <c r="E4119" s="17" t="s">
        <v>351</v>
      </c>
      <c r="F4119" s="17" t="s">
        <v>32</v>
      </c>
      <c r="G4119" s="17" t="s">
        <v>676</v>
      </c>
      <c r="H4119" s="17" t="s">
        <v>351</v>
      </c>
      <c r="I4119" s="18">
        <v>0</v>
      </c>
      <c r="J4119" s="18" t="s">
        <v>743</v>
      </c>
      <c r="K4119" s="18">
        <v>4</v>
      </c>
      <c r="L4119" s="17"/>
      <c r="M4119" s="17"/>
      <c r="N4119" s="17" t="s">
        <v>7315</v>
      </c>
      <c r="O4119" s="17" t="s">
        <v>200</v>
      </c>
      <c r="P4119" s="17" t="s">
        <v>47</v>
      </c>
      <c r="Q4119" s="17" t="s">
        <v>2980</v>
      </c>
      <c r="R4119" s="17" t="s">
        <v>9260</v>
      </c>
    </row>
    <row r="4120" s="12" customFormat="1" hidden="1" customHeight="1" spans="1:18">
      <c r="A4120" s="16" t="s">
        <v>9261</v>
      </c>
      <c r="B4120" s="17" t="s">
        <v>759</v>
      </c>
      <c r="C4120" s="17" t="s">
        <v>18</v>
      </c>
      <c r="D4120" s="17" t="s">
        <v>19</v>
      </c>
      <c r="E4120" s="17" t="s">
        <v>31</v>
      </c>
      <c r="F4120" s="17" t="s">
        <v>58</v>
      </c>
      <c r="G4120" s="17" t="s">
        <v>676</v>
      </c>
      <c r="H4120" s="17" t="s">
        <v>33</v>
      </c>
      <c r="I4120" s="18">
        <v>0</v>
      </c>
      <c r="J4120" s="18" t="s">
        <v>34</v>
      </c>
      <c r="K4120" s="18">
        <v>6</v>
      </c>
      <c r="L4120" s="17"/>
      <c r="M4120" s="17"/>
      <c r="N4120" s="17" t="s">
        <v>280</v>
      </c>
      <c r="O4120" s="17" t="s">
        <v>66</v>
      </c>
      <c r="P4120" s="17" t="s">
        <v>51</v>
      </c>
      <c r="Q4120" s="17" t="s">
        <v>9262</v>
      </c>
      <c r="R4120" s="17" t="s">
        <v>9263</v>
      </c>
    </row>
    <row r="4121" s="12" customFormat="1" hidden="1" customHeight="1" spans="1:18">
      <c r="A4121" s="16" t="s">
        <v>9264</v>
      </c>
      <c r="B4121" s="17" t="s">
        <v>759</v>
      </c>
      <c r="C4121" s="17" t="s">
        <v>18</v>
      </c>
      <c r="D4121" s="17" t="s">
        <v>307</v>
      </c>
      <c r="E4121" s="17" t="s">
        <v>308</v>
      </c>
      <c r="F4121" s="17" t="s">
        <v>63</v>
      </c>
      <c r="G4121" s="17" t="s">
        <v>676</v>
      </c>
      <c r="H4121" s="17" t="s">
        <v>94</v>
      </c>
      <c r="I4121" s="18">
        <v>0</v>
      </c>
      <c r="J4121" s="18" t="s">
        <v>309</v>
      </c>
      <c r="K4121" s="18">
        <v>6</v>
      </c>
      <c r="L4121" s="17"/>
      <c r="M4121" s="17"/>
      <c r="N4121" s="17" t="s">
        <v>167</v>
      </c>
      <c r="O4121" s="17" t="s">
        <v>52</v>
      </c>
      <c r="P4121" s="17" t="s">
        <v>37</v>
      </c>
      <c r="Q4121" s="17" t="s">
        <v>2262</v>
      </c>
      <c r="R4121" s="17" t="s">
        <v>9265</v>
      </c>
    </row>
    <row r="4122" s="12" customFormat="1" hidden="1" customHeight="1" spans="1:18">
      <c r="A4122" s="16" t="s">
        <v>759</v>
      </c>
      <c r="B4122" s="17" t="s">
        <v>759</v>
      </c>
      <c r="C4122" s="17" t="s">
        <v>18</v>
      </c>
      <c r="D4122" s="17" t="s">
        <v>19</v>
      </c>
      <c r="E4122" s="17" t="s">
        <v>6447</v>
      </c>
      <c r="F4122" s="17" t="s">
        <v>21</v>
      </c>
      <c r="G4122" s="17" t="s">
        <v>676</v>
      </c>
      <c r="H4122" s="17" t="s">
        <v>351</v>
      </c>
      <c r="I4122" s="18">
        <v>0</v>
      </c>
      <c r="J4122" s="18" t="s">
        <v>1966</v>
      </c>
      <c r="K4122" s="18">
        <v>10</v>
      </c>
      <c r="L4122" s="17"/>
      <c r="M4122" s="17">
        <v>1</v>
      </c>
      <c r="N4122" s="17" t="s">
        <v>1190</v>
      </c>
      <c r="O4122" s="17" t="s">
        <v>52</v>
      </c>
      <c r="P4122" s="17" t="s">
        <v>107</v>
      </c>
      <c r="Q4122" s="17" t="s">
        <v>9018</v>
      </c>
      <c r="R4122" s="17" t="s">
        <v>9266</v>
      </c>
    </row>
    <row r="4123" s="12" customFormat="1" hidden="1" customHeight="1" spans="1:18">
      <c r="A4123" s="16" t="s">
        <v>9267</v>
      </c>
      <c r="B4123" s="17" t="s">
        <v>759</v>
      </c>
      <c r="C4123" s="17" t="s">
        <v>18</v>
      </c>
      <c r="D4123" s="17" t="s">
        <v>307</v>
      </c>
      <c r="E4123" s="17" t="s">
        <v>2086</v>
      </c>
      <c r="F4123" s="17" t="s">
        <v>21</v>
      </c>
      <c r="G4123" s="17" t="s">
        <v>676</v>
      </c>
      <c r="H4123" s="17" t="s">
        <v>351</v>
      </c>
      <c r="I4123" s="18">
        <v>0</v>
      </c>
      <c r="J4123" s="18" t="s">
        <v>1966</v>
      </c>
      <c r="K4123" s="18">
        <v>10</v>
      </c>
      <c r="L4123" s="17"/>
      <c r="M4123" s="17"/>
      <c r="N4123" s="17" t="s">
        <v>188</v>
      </c>
      <c r="O4123" s="17" t="s">
        <v>47</v>
      </c>
      <c r="P4123" s="17" t="s">
        <v>52</v>
      </c>
      <c r="Q4123" s="17" t="s">
        <v>9018</v>
      </c>
      <c r="R4123" s="17" t="s">
        <v>9268</v>
      </c>
    </row>
    <row r="4124" s="12" customFormat="1" hidden="1" customHeight="1" spans="1:18">
      <c r="A4124" s="16" t="s">
        <v>9269</v>
      </c>
      <c r="B4124" s="17" t="s">
        <v>759</v>
      </c>
      <c r="C4124" s="17" t="s">
        <v>18</v>
      </c>
      <c r="D4124" s="17" t="s">
        <v>19</v>
      </c>
      <c r="E4124" s="17" t="s">
        <v>351</v>
      </c>
      <c r="F4124" s="17" t="s">
        <v>21</v>
      </c>
      <c r="G4124" s="17" t="s">
        <v>676</v>
      </c>
      <c r="H4124" s="17" t="s">
        <v>351</v>
      </c>
      <c r="I4124" s="18">
        <v>0</v>
      </c>
      <c r="J4124" s="18" t="s">
        <v>1966</v>
      </c>
      <c r="K4124" s="18">
        <v>10</v>
      </c>
      <c r="L4124" s="17"/>
      <c r="M4124" s="17"/>
      <c r="N4124" s="17" t="s">
        <v>20</v>
      </c>
      <c r="O4124" s="17" t="s">
        <v>51</v>
      </c>
      <c r="P4124" s="17" t="s">
        <v>52</v>
      </c>
      <c r="Q4124" s="17" t="s">
        <v>9018</v>
      </c>
      <c r="R4124" s="17" t="s">
        <v>9270</v>
      </c>
    </row>
    <row r="4125" s="12" customFormat="1" hidden="1" customHeight="1" spans="1:18">
      <c r="A4125" s="16" t="s">
        <v>9009</v>
      </c>
      <c r="B4125" s="17" t="s">
        <v>759</v>
      </c>
      <c r="C4125" s="17" t="s">
        <v>18</v>
      </c>
      <c r="D4125" s="17" t="s">
        <v>19</v>
      </c>
      <c r="E4125" s="17" t="s">
        <v>351</v>
      </c>
      <c r="F4125" s="17" t="s">
        <v>21</v>
      </c>
      <c r="G4125" s="17" t="s">
        <v>676</v>
      </c>
      <c r="H4125" s="17" t="s">
        <v>351</v>
      </c>
      <c r="I4125" s="18">
        <v>0</v>
      </c>
      <c r="J4125" s="18" t="s">
        <v>1966</v>
      </c>
      <c r="K4125" s="18">
        <v>10</v>
      </c>
      <c r="L4125" s="17" t="s">
        <v>157</v>
      </c>
      <c r="M4125" s="17"/>
      <c r="N4125" s="17" t="s">
        <v>89</v>
      </c>
      <c r="O4125" s="17" t="s">
        <v>51</v>
      </c>
      <c r="P4125" s="17" t="s">
        <v>52</v>
      </c>
      <c r="Q4125" s="17" t="s">
        <v>9018</v>
      </c>
      <c r="R4125" s="17" t="s">
        <v>9271</v>
      </c>
    </row>
    <row r="4126" s="12" customFormat="1" hidden="1" customHeight="1" spans="1:18">
      <c r="A4126" s="16" t="s">
        <v>9272</v>
      </c>
      <c r="B4126" s="17" t="s">
        <v>759</v>
      </c>
      <c r="C4126" s="17" t="s">
        <v>18</v>
      </c>
      <c r="D4126" s="17" t="s">
        <v>19</v>
      </c>
      <c r="E4126" s="17" t="s">
        <v>31</v>
      </c>
      <c r="F4126" s="17" t="s">
        <v>32</v>
      </c>
      <c r="G4126" s="17" t="s">
        <v>676</v>
      </c>
      <c r="H4126" s="17" t="s">
        <v>33</v>
      </c>
      <c r="I4126" s="18">
        <v>0</v>
      </c>
      <c r="J4126" s="18" t="s">
        <v>34</v>
      </c>
      <c r="K4126" s="18">
        <v>4</v>
      </c>
      <c r="L4126" s="17"/>
      <c r="M4126" s="17"/>
      <c r="N4126" s="17" t="s">
        <v>275</v>
      </c>
      <c r="O4126" s="17" t="s">
        <v>66</v>
      </c>
      <c r="P4126" s="17" t="s">
        <v>47</v>
      </c>
      <c r="Q4126" s="17" t="s">
        <v>9018</v>
      </c>
      <c r="R4126" s="17" t="s">
        <v>9273</v>
      </c>
    </row>
    <row r="4127" s="12" customFormat="1" hidden="1" customHeight="1" spans="1:18">
      <c r="A4127" s="16" t="s">
        <v>9274</v>
      </c>
      <c r="B4127" s="17" t="s">
        <v>759</v>
      </c>
      <c r="C4127" s="17" t="s">
        <v>18</v>
      </c>
      <c r="D4127" s="17" t="s">
        <v>19</v>
      </c>
      <c r="E4127" s="17" t="s">
        <v>31</v>
      </c>
      <c r="F4127" s="17" t="s">
        <v>32</v>
      </c>
      <c r="G4127" s="17" t="s">
        <v>676</v>
      </c>
      <c r="H4127" s="17" t="s">
        <v>33</v>
      </c>
      <c r="I4127" s="18">
        <v>0</v>
      </c>
      <c r="J4127" s="18" t="s">
        <v>34</v>
      </c>
      <c r="K4127" s="18">
        <v>4</v>
      </c>
      <c r="L4127" s="17"/>
      <c r="M4127" s="17"/>
      <c r="N4127" s="17" t="s">
        <v>113</v>
      </c>
      <c r="O4127" s="17" t="s">
        <v>66</v>
      </c>
      <c r="P4127" s="17" t="s">
        <v>47</v>
      </c>
      <c r="Q4127" s="17" t="s">
        <v>9018</v>
      </c>
      <c r="R4127" s="17" t="s">
        <v>9275</v>
      </c>
    </row>
    <row r="4128" s="12" customFormat="1" hidden="1" customHeight="1" spans="1:18">
      <c r="A4128" s="16" t="s">
        <v>9276</v>
      </c>
      <c r="B4128" s="17" t="s">
        <v>759</v>
      </c>
      <c r="C4128" s="17" t="s">
        <v>18</v>
      </c>
      <c r="D4128" s="17" t="s">
        <v>19</v>
      </c>
      <c r="E4128" s="17" t="s">
        <v>31</v>
      </c>
      <c r="F4128" s="17" t="s">
        <v>63</v>
      </c>
      <c r="G4128" s="17" t="s">
        <v>676</v>
      </c>
      <c r="H4128" s="17" t="s">
        <v>33</v>
      </c>
      <c r="I4128" s="18">
        <v>0</v>
      </c>
      <c r="J4128" s="18" t="s">
        <v>34</v>
      </c>
      <c r="K4128" s="18">
        <v>4</v>
      </c>
      <c r="L4128" s="17"/>
      <c r="M4128" s="17"/>
      <c r="N4128" s="17" t="s">
        <v>80</v>
      </c>
      <c r="O4128" s="17" t="s">
        <v>66</v>
      </c>
      <c r="P4128" s="17" t="s">
        <v>47</v>
      </c>
      <c r="Q4128" s="17" t="s">
        <v>9018</v>
      </c>
      <c r="R4128" s="17" t="s">
        <v>9277</v>
      </c>
    </row>
    <row r="4129" s="12" customFormat="1" hidden="1" customHeight="1" spans="1:18">
      <c r="A4129" s="16" t="s">
        <v>9010</v>
      </c>
      <c r="B4129" s="17" t="s">
        <v>759</v>
      </c>
      <c r="C4129" s="17" t="s">
        <v>18</v>
      </c>
      <c r="D4129" s="17" t="s">
        <v>19</v>
      </c>
      <c r="E4129" s="17" t="s">
        <v>9011</v>
      </c>
      <c r="F4129" s="17" t="s">
        <v>21</v>
      </c>
      <c r="G4129" s="17" t="s">
        <v>676</v>
      </c>
      <c r="H4129" s="17" t="s">
        <v>20</v>
      </c>
      <c r="I4129" s="18">
        <v>0</v>
      </c>
      <c r="J4129" s="18" t="s">
        <v>23</v>
      </c>
      <c r="K4129" s="18">
        <v>8</v>
      </c>
      <c r="L4129" s="17"/>
      <c r="M4129" s="17"/>
      <c r="N4129" s="17" t="s">
        <v>597</v>
      </c>
      <c r="O4129" s="17" t="s">
        <v>163</v>
      </c>
      <c r="P4129" s="17" t="s">
        <v>51</v>
      </c>
      <c r="Q4129" s="17" t="s">
        <v>9018</v>
      </c>
      <c r="R4129" s="17" t="s">
        <v>9278</v>
      </c>
    </row>
    <row r="4130" s="12" customFormat="1" hidden="1" customHeight="1" spans="1:18">
      <c r="A4130" s="16" t="s">
        <v>9279</v>
      </c>
      <c r="B4130" s="17" t="s">
        <v>759</v>
      </c>
      <c r="C4130" s="17" t="s">
        <v>18</v>
      </c>
      <c r="D4130" s="17" t="s">
        <v>19</v>
      </c>
      <c r="E4130" s="17" t="s">
        <v>31</v>
      </c>
      <c r="F4130" s="17" t="s">
        <v>32</v>
      </c>
      <c r="G4130" s="17" t="s">
        <v>676</v>
      </c>
      <c r="H4130" s="17" t="s">
        <v>33</v>
      </c>
      <c r="I4130" s="18">
        <v>0</v>
      </c>
      <c r="J4130" s="18" t="s">
        <v>34</v>
      </c>
      <c r="K4130" s="18">
        <v>4</v>
      </c>
      <c r="L4130" s="17"/>
      <c r="M4130" s="17">
        <v>1</v>
      </c>
      <c r="N4130" s="17" t="s">
        <v>64</v>
      </c>
      <c r="O4130" s="17" t="s">
        <v>163</v>
      </c>
      <c r="P4130" s="17" t="s">
        <v>47</v>
      </c>
      <c r="Q4130" s="17" t="s">
        <v>9018</v>
      </c>
      <c r="R4130" s="17" t="s">
        <v>9280</v>
      </c>
    </row>
    <row r="4131" s="12" customFormat="1" hidden="1" customHeight="1" spans="1:18">
      <c r="A4131" s="16" t="s">
        <v>9281</v>
      </c>
      <c r="B4131" s="17" t="s">
        <v>759</v>
      </c>
      <c r="C4131" s="17" t="s">
        <v>18</v>
      </c>
      <c r="D4131" s="17" t="s">
        <v>19</v>
      </c>
      <c r="E4131" s="17" t="s">
        <v>31</v>
      </c>
      <c r="F4131" s="17" t="s">
        <v>58</v>
      </c>
      <c r="G4131" s="17" t="s">
        <v>676</v>
      </c>
      <c r="H4131" s="17" t="s">
        <v>33</v>
      </c>
      <c r="I4131" s="18">
        <v>0</v>
      </c>
      <c r="J4131" s="18" t="s">
        <v>34</v>
      </c>
      <c r="K4131" s="18">
        <v>5</v>
      </c>
      <c r="L4131" s="17" t="s">
        <v>9282</v>
      </c>
      <c r="M4131" s="17">
        <v>1</v>
      </c>
      <c r="N4131" s="17" t="s">
        <v>123</v>
      </c>
      <c r="O4131" s="17" t="s">
        <v>144</v>
      </c>
      <c r="P4131" s="17" t="s">
        <v>24</v>
      </c>
      <c r="Q4131" s="17" t="s">
        <v>9262</v>
      </c>
      <c r="R4131" s="17" t="s">
        <v>9283</v>
      </c>
    </row>
    <row r="4132" s="12" customFormat="1" hidden="1" customHeight="1" spans="1:18">
      <c r="A4132" s="16" t="s">
        <v>9281</v>
      </c>
      <c r="B4132" s="17" t="s">
        <v>759</v>
      </c>
      <c r="C4132" s="17" t="s">
        <v>18</v>
      </c>
      <c r="D4132" s="17" t="s">
        <v>19</v>
      </c>
      <c r="E4132" s="17" t="s">
        <v>31</v>
      </c>
      <c r="F4132" s="17" t="s">
        <v>58</v>
      </c>
      <c r="G4132" s="17" t="s">
        <v>676</v>
      </c>
      <c r="H4132" s="17" t="s">
        <v>33</v>
      </c>
      <c r="I4132" s="18">
        <v>0</v>
      </c>
      <c r="J4132" s="18" t="s">
        <v>34</v>
      </c>
      <c r="K4132" s="18">
        <v>6</v>
      </c>
      <c r="L4132" s="17"/>
      <c r="M4132" s="17"/>
      <c r="N4132" s="17"/>
      <c r="O4132" s="17"/>
      <c r="P4132" s="17"/>
      <c r="Q4132" s="17"/>
      <c r="R4132" s="17"/>
    </row>
    <row r="4133" s="12" customFormat="1" hidden="1" customHeight="1" spans="1:18">
      <c r="A4133" s="16" t="s">
        <v>9281</v>
      </c>
      <c r="B4133" s="17" t="s">
        <v>759</v>
      </c>
      <c r="C4133" s="17" t="s">
        <v>18</v>
      </c>
      <c r="D4133" s="17" t="s">
        <v>19</v>
      </c>
      <c r="E4133" s="17" t="s">
        <v>31</v>
      </c>
      <c r="F4133" s="17" t="s">
        <v>58</v>
      </c>
      <c r="G4133" s="17" t="s">
        <v>676</v>
      </c>
      <c r="H4133" s="17" t="s">
        <v>33</v>
      </c>
      <c r="I4133" s="18" t="s">
        <v>655</v>
      </c>
      <c r="J4133" s="18" t="s">
        <v>34</v>
      </c>
      <c r="K4133" s="18">
        <v>2</v>
      </c>
      <c r="L4133" s="17" t="s">
        <v>9284</v>
      </c>
      <c r="M4133" s="17"/>
      <c r="N4133" s="17"/>
      <c r="O4133" s="17"/>
      <c r="P4133" s="17"/>
      <c r="Q4133" s="17"/>
      <c r="R4133" s="17"/>
    </row>
    <row r="4134" s="12" customFormat="1" hidden="1" customHeight="1" spans="1:18">
      <c r="A4134" s="16" t="s">
        <v>9281</v>
      </c>
      <c r="B4134" s="17" t="s">
        <v>759</v>
      </c>
      <c r="C4134" s="17" t="s">
        <v>18</v>
      </c>
      <c r="D4134" s="17" t="s">
        <v>19</v>
      </c>
      <c r="E4134" s="17" t="s">
        <v>31</v>
      </c>
      <c r="F4134" s="17" t="s">
        <v>58</v>
      </c>
      <c r="G4134" s="17" t="s">
        <v>676</v>
      </c>
      <c r="H4134" s="17" t="s">
        <v>33</v>
      </c>
      <c r="I4134" s="18" t="s">
        <v>4078</v>
      </c>
      <c r="J4134" s="18" t="s">
        <v>1728</v>
      </c>
      <c r="K4134" s="18">
        <v>5</v>
      </c>
      <c r="L4134" s="17" t="s">
        <v>9285</v>
      </c>
      <c r="M4134" s="17"/>
      <c r="N4134" s="17"/>
      <c r="O4134" s="17"/>
      <c r="P4134" s="17"/>
      <c r="Q4134" s="17"/>
      <c r="R4134" s="17"/>
    </row>
    <row r="4135" s="12" customFormat="1" hidden="1" customHeight="1" spans="1:18">
      <c r="A4135" s="16" t="s">
        <v>9286</v>
      </c>
      <c r="B4135" s="17" t="s">
        <v>759</v>
      </c>
      <c r="C4135" s="17" t="s">
        <v>18</v>
      </c>
      <c r="D4135" s="17" t="s">
        <v>19</v>
      </c>
      <c r="E4135" s="17" t="s">
        <v>31</v>
      </c>
      <c r="F4135" s="17" t="s">
        <v>58</v>
      </c>
      <c r="G4135" s="17" t="s">
        <v>676</v>
      </c>
      <c r="H4135" s="17" t="s">
        <v>33</v>
      </c>
      <c r="I4135" s="18">
        <v>0</v>
      </c>
      <c r="J4135" s="18" t="s">
        <v>34</v>
      </c>
      <c r="K4135" s="18">
        <v>6</v>
      </c>
      <c r="L4135" s="17"/>
      <c r="M4135" s="17">
        <v>1</v>
      </c>
      <c r="N4135" s="17" t="s">
        <v>9287</v>
      </c>
      <c r="O4135" s="17" t="s">
        <v>51</v>
      </c>
      <c r="P4135" s="17" t="s">
        <v>52</v>
      </c>
      <c r="Q4135" s="17" t="s">
        <v>9262</v>
      </c>
      <c r="R4135" s="17" t="s">
        <v>9288</v>
      </c>
    </row>
    <row r="4136" s="12" customFormat="1" hidden="1" customHeight="1" spans="1:18">
      <c r="A4136" s="16" t="s">
        <v>351</v>
      </c>
      <c r="B4136" s="17" t="s">
        <v>759</v>
      </c>
      <c r="C4136" s="17" t="s">
        <v>18</v>
      </c>
      <c r="D4136" s="17" t="s">
        <v>19</v>
      </c>
      <c r="E4136" s="17" t="s">
        <v>351</v>
      </c>
      <c r="F4136" s="17" t="s">
        <v>32</v>
      </c>
      <c r="G4136" s="17" t="s">
        <v>676</v>
      </c>
      <c r="H4136" s="17" t="s">
        <v>351</v>
      </c>
      <c r="I4136" s="18">
        <v>0</v>
      </c>
      <c r="J4136" s="18" t="s">
        <v>743</v>
      </c>
      <c r="K4136" s="18">
        <v>4</v>
      </c>
      <c r="L4136" s="17"/>
      <c r="M4136" s="17">
        <v>1</v>
      </c>
      <c r="N4136" s="17" t="s">
        <v>234</v>
      </c>
      <c r="O4136" s="17" t="s">
        <v>47</v>
      </c>
      <c r="P4136" s="17" t="s">
        <v>114</v>
      </c>
      <c r="Q4136" s="17" t="s">
        <v>2980</v>
      </c>
      <c r="R4136" s="17" t="s">
        <v>9289</v>
      </c>
    </row>
    <row r="4137" s="12" customFormat="1" hidden="1" customHeight="1" spans="1:18">
      <c r="A4137" s="16" t="s">
        <v>6447</v>
      </c>
      <c r="B4137" s="17" t="s">
        <v>759</v>
      </c>
      <c r="C4137" s="17" t="s">
        <v>18</v>
      </c>
      <c r="D4137" s="17" t="s">
        <v>19</v>
      </c>
      <c r="E4137" s="17" t="s">
        <v>6447</v>
      </c>
      <c r="F4137" s="17" t="s">
        <v>32</v>
      </c>
      <c r="G4137" s="17" t="s">
        <v>676</v>
      </c>
      <c r="H4137" s="17" t="s">
        <v>351</v>
      </c>
      <c r="I4137" s="18">
        <v>0</v>
      </c>
      <c r="J4137" s="18" t="s">
        <v>743</v>
      </c>
      <c r="K4137" s="18">
        <v>4</v>
      </c>
      <c r="L4137" s="17"/>
      <c r="M4137" s="17">
        <v>1</v>
      </c>
      <c r="N4137" s="17" t="s">
        <v>374</v>
      </c>
      <c r="O4137" s="17" t="s">
        <v>164</v>
      </c>
      <c r="P4137" s="17" t="s">
        <v>114</v>
      </c>
      <c r="Q4137" s="17" t="s">
        <v>2980</v>
      </c>
      <c r="R4137" s="17" t="s">
        <v>9290</v>
      </c>
    </row>
    <row r="4138" s="12" customFormat="1" hidden="1" customHeight="1" spans="1:18">
      <c r="A4138" s="16" t="s">
        <v>9291</v>
      </c>
      <c r="B4138" s="17" t="s">
        <v>759</v>
      </c>
      <c r="C4138" s="17" t="s">
        <v>18</v>
      </c>
      <c r="D4138" s="17" t="s">
        <v>19</v>
      </c>
      <c r="E4138" s="17" t="s">
        <v>20</v>
      </c>
      <c r="F4138" s="17" t="s">
        <v>58</v>
      </c>
      <c r="G4138" s="17" t="s">
        <v>676</v>
      </c>
      <c r="H4138" s="17" t="s">
        <v>20</v>
      </c>
      <c r="I4138" s="18">
        <v>0</v>
      </c>
      <c r="J4138" s="18" t="s">
        <v>112</v>
      </c>
      <c r="K4138" s="18">
        <v>5</v>
      </c>
      <c r="L4138" s="17"/>
      <c r="M4138" s="17">
        <v>1</v>
      </c>
      <c r="N4138" s="17" t="s">
        <v>132</v>
      </c>
      <c r="O4138" s="17" t="s">
        <v>47</v>
      </c>
      <c r="P4138" s="17" t="s">
        <v>114</v>
      </c>
      <c r="Q4138" s="17" t="s">
        <v>5252</v>
      </c>
      <c r="R4138" s="17" t="s">
        <v>9292</v>
      </c>
    </row>
    <row r="4139" s="12" customFormat="1" hidden="1" customHeight="1" spans="1:18">
      <c r="A4139" s="16" t="s">
        <v>9293</v>
      </c>
      <c r="B4139" s="17" t="s">
        <v>759</v>
      </c>
      <c r="C4139" s="17" t="s">
        <v>18</v>
      </c>
      <c r="D4139" s="17" t="s">
        <v>19</v>
      </c>
      <c r="E4139" s="17" t="s">
        <v>351</v>
      </c>
      <c r="F4139" s="17" t="s">
        <v>63</v>
      </c>
      <c r="G4139" s="17" t="s">
        <v>676</v>
      </c>
      <c r="H4139" s="17" t="s">
        <v>351</v>
      </c>
      <c r="I4139" s="18">
        <v>0</v>
      </c>
      <c r="J4139" s="18" t="s">
        <v>743</v>
      </c>
      <c r="K4139" s="18">
        <v>6</v>
      </c>
      <c r="L4139" s="17"/>
      <c r="M4139" s="17"/>
      <c r="N4139" s="17" t="s">
        <v>132</v>
      </c>
      <c r="O4139" s="17" t="s">
        <v>90</v>
      </c>
      <c r="P4139" s="17" t="s">
        <v>43</v>
      </c>
      <c r="Q4139" s="17" t="s">
        <v>5252</v>
      </c>
      <c r="R4139" s="17" t="s">
        <v>9294</v>
      </c>
    </row>
    <row r="4140" s="12" customFormat="1" hidden="1" customHeight="1" spans="1:18">
      <c r="A4140" s="16" t="s">
        <v>9295</v>
      </c>
      <c r="B4140" s="17" t="s">
        <v>759</v>
      </c>
      <c r="C4140" s="17" t="s">
        <v>18</v>
      </c>
      <c r="D4140" s="17" t="s">
        <v>19</v>
      </c>
      <c r="E4140" s="17" t="s">
        <v>351</v>
      </c>
      <c r="F4140" s="17" t="s">
        <v>58</v>
      </c>
      <c r="G4140" s="17" t="s">
        <v>676</v>
      </c>
      <c r="H4140" s="17" t="s">
        <v>351</v>
      </c>
      <c r="I4140" s="18">
        <v>0</v>
      </c>
      <c r="J4140" s="18" t="s">
        <v>743</v>
      </c>
      <c r="K4140" s="18">
        <v>6</v>
      </c>
      <c r="L4140" s="17"/>
      <c r="M4140" s="17">
        <v>1</v>
      </c>
      <c r="N4140" s="17" t="s">
        <v>196</v>
      </c>
      <c r="O4140" s="17" t="s">
        <v>323</v>
      </c>
      <c r="P4140" s="17" t="s">
        <v>43</v>
      </c>
      <c r="Q4140" s="17" t="s">
        <v>5252</v>
      </c>
      <c r="R4140" s="17" t="s">
        <v>9296</v>
      </c>
    </row>
    <row r="4141" s="12" customFormat="1" hidden="1" customHeight="1" spans="1:18">
      <c r="A4141" s="16" t="s">
        <v>9297</v>
      </c>
      <c r="B4141" s="17" t="s">
        <v>759</v>
      </c>
      <c r="C4141" s="17" t="s">
        <v>18</v>
      </c>
      <c r="D4141" s="17" t="s">
        <v>19</v>
      </c>
      <c r="E4141" s="17" t="s">
        <v>153</v>
      </c>
      <c r="F4141" s="17" t="s">
        <v>63</v>
      </c>
      <c r="G4141" s="17" t="s">
        <v>676</v>
      </c>
      <c r="H4141" s="17" t="s">
        <v>153</v>
      </c>
      <c r="I4141" s="18">
        <v>0</v>
      </c>
      <c r="J4141" s="18" t="s">
        <v>154</v>
      </c>
      <c r="K4141" s="18">
        <v>6</v>
      </c>
      <c r="L4141" s="17"/>
      <c r="M4141" s="17">
        <v>1</v>
      </c>
      <c r="N4141" s="17" t="s">
        <v>35</v>
      </c>
      <c r="O4141" s="17" t="s">
        <v>47</v>
      </c>
      <c r="P4141" s="17" t="s">
        <v>114</v>
      </c>
      <c r="Q4141" s="17" t="s">
        <v>4293</v>
      </c>
      <c r="R4141" s="17" t="s">
        <v>9298</v>
      </c>
    </row>
    <row r="4142" s="12" customFormat="1" hidden="1" customHeight="1" spans="1:18">
      <c r="A4142" s="16" t="s">
        <v>9299</v>
      </c>
      <c r="B4142" s="17" t="s">
        <v>759</v>
      </c>
      <c r="C4142" s="17" t="s">
        <v>18</v>
      </c>
      <c r="D4142" s="17" t="s">
        <v>19</v>
      </c>
      <c r="E4142" s="17" t="s">
        <v>153</v>
      </c>
      <c r="F4142" s="17" t="s">
        <v>58</v>
      </c>
      <c r="G4142" s="17" t="s">
        <v>676</v>
      </c>
      <c r="H4142" s="17" t="s">
        <v>153</v>
      </c>
      <c r="I4142" s="18">
        <v>0</v>
      </c>
      <c r="J4142" s="18" t="s">
        <v>154</v>
      </c>
      <c r="K4142" s="18">
        <v>5</v>
      </c>
      <c r="L4142" s="17"/>
      <c r="M4142" s="17">
        <v>1</v>
      </c>
      <c r="N4142" s="17" t="s">
        <v>128</v>
      </c>
      <c r="O4142" s="17" t="s">
        <v>119</v>
      </c>
      <c r="P4142" s="17" t="s">
        <v>144</v>
      </c>
      <c r="Q4142" s="17" t="s">
        <v>4293</v>
      </c>
      <c r="R4142" s="17" t="s">
        <v>9300</v>
      </c>
    </row>
    <row r="4143" s="12" customFormat="1" hidden="1" customHeight="1" spans="1:18">
      <c r="A4143" s="16" t="s">
        <v>9301</v>
      </c>
      <c r="B4143" s="17" t="s">
        <v>759</v>
      </c>
      <c r="C4143" s="17" t="s">
        <v>18</v>
      </c>
      <c r="D4143" s="17" t="s">
        <v>19</v>
      </c>
      <c r="E4143" s="17" t="s">
        <v>93</v>
      </c>
      <c r="F4143" s="17" t="s">
        <v>32</v>
      </c>
      <c r="G4143" s="17" t="s">
        <v>676</v>
      </c>
      <c r="H4143" s="17" t="s">
        <v>94</v>
      </c>
      <c r="I4143" s="18">
        <v>0</v>
      </c>
      <c r="J4143" s="18" t="s">
        <v>95</v>
      </c>
      <c r="K4143" s="18">
        <v>4</v>
      </c>
      <c r="L4143" s="17"/>
      <c r="M4143" s="17">
        <v>1</v>
      </c>
      <c r="N4143" s="17" t="s">
        <v>333</v>
      </c>
      <c r="O4143" s="17" t="s">
        <v>97</v>
      </c>
      <c r="P4143" s="17" t="s">
        <v>114</v>
      </c>
      <c r="Q4143" s="17" t="s">
        <v>8850</v>
      </c>
      <c r="R4143" s="17" t="s">
        <v>9302</v>
      </c>
    </row>
    <row r="4144" s="12" customFormat="1" hidden="1" customHeight="1" spans="1:18">
      <c r="A4144" s="16" t="s">
        <v>9303</v>
      </c>
      <c r="B4144" s="17" t="s">
        <v>759</v>
      </c>
      <c r="C4144" s="17" t="s">
        <v>18</v>
      </c>
      <c r="D4144" s="17" t="s">
        <v>19</v>
      </c>
      <c r="E4144" s="17" t="s">
        <v>106</v>
      </c>
      <c r="F4144" s="17" t="s">
        <v>32</v>
      </c>
      <c r="G4144" s="17" t="s">
        <v>676</v>
      </c>
      <c r="H4144" s="17" t="s">
        <v>94</v>
      </c>
      <c r="I4144" s="18">
        <v>0</v>
      </c>
      <c r="J4144" s="18" t="s">
        <v>95</v>
      </c>
      <c r="K4144" s="18">
        <v>4</v>
      </c>
      <c r="L4144" s="17"/>
      <c r="M4144" s="17"/>
      <c r="N4144" s="17" t="s">
        <v>355</v>
      </c>
      <c r="O4144" s="17" t="s">
        <v>323</v>
      </c>
      <c r="P4144" s="17" t="s">
        <v>47</v>
      </c>
      <c r="Q4144" s="17" t="s">
        <v>8850</v>
      </c>
      <c r="R4144" s="17" t="s">
        <v>9304</v>
      </c>
    </row>
    <row r="4145" s="12" customFormat="1" hidden="1" customHeight="1" spans="1:18">
      <c r="A4145" s="16" t="s">
        <v>9001</v>
      </c>
      <c r="B4145" s="17" t="s">
        <v>759</v>
      </c>
      <c r="C4145" s="17" t="s">
        <v>18</v>
      </c>
      <c r="D4145" s="17" t="s">
        <v>19</v>
      </c>
      <c r="E4145" s="17" t="s">
        <v>106</v>
      </c>
      <c r="F4145" s="17" t="s">
        <v>63</v>
      </c>
      <c r="G4145" s="17" t="s">
        <v>676</v>
      </c>
      <c r="H4145" s="17" t="s">
        <v>94</v>
      </c>
      <c r="I4145" s="18">
        <v>0</v>
      </c>
      <c r="J4145" s="18" t="s">
        <v>95</v>
      </c>
      <c r="K4145" s="18">
        <v>5</v>
      </c>
      <c r="L4145" s="17" t="s">
        <v>155</v>
      </c>
      <c r="M4145" s="17">
        <v>1</v>
      </c>
      <c r="N4145" s="17" t="s">
        <v>136</v>
      </c>
      <c r="O4145" s="17" t="s">
        <v>90</v>
      </c>
      <c r="P4145" s="17" t="s">
        <v>52</v>
      </c>
      <c r="Q4145" s="17" t="s">
        <v>2986</v>
      </c>
      <c r="R4145" s="17" t="s">
        <v>9305</v>
      </c>
    </row>
    <row r="4146" s="12" customFormat="1" hidden="1" customHeight="1" spans="1:18">
      <c r="A4146" s="16" t="s">
        <v>9001</v>
      </c>
      <c r="B4146" s="17" t="s">
        <v>759</v>
      </c>
      <c r="C4146" s="17" t="s">
        <v>18</v>
      </c>
      <c r="D4146" s="17" t="s">
        <v>19</v>
      </c>
      <c r="E4146" s="17" t="s">
        <v>106</v>
      </c>
      <c r="F4146" s="17" t="s">
        <v>63</v>
      </c>
      <c r="G4146" s="17" t="s">
        <v>676</v>
      </c>
      <c r="H4146" s="17" t="s">
        <v>94</v>
      </c>
      <c r="I4146" s="18">
        <v>0</v>
      </c>
      <c r="J4146" s="18" t="s">
        <v>95</v>
      </c>
      <c r="K4146" s="18">
        <v>6</v>
      </c>
      <c r="L4146" s="17"/>
      <c r="M4146" s="17">
        <v>0</v>
      </c>
      <c r="N4146" s="17"/>
      <c r="O4146" s="17"/>
      <c r="P4146" s="17"/>
      <c r="Q4146" s="17"/>
      <c r="R4146" s="17"/>
    </row>
    <row r="4147" s="12" customFormat="1" hidden="1" customHeight="1" spans="1:18">
      <c r="A4147" s="16" t="s">
        <v>94</v>
      </c>
      <c r="B4147" s="17" t="s">
        <v>759</v>
      </c>
      <c r="C4147" s="17" t="s">
        <v>18</v>
      </c>
      <c r="D4147" s="17" t="s">
        <v>19</v>
      </c>
      <c r="E4147" s="17" t="s">
        <v>93</v>
      </c>
      <c r="F4147" s="17" t="s">
        <v>58</v>
      </c>
      <c r="G4147" s="17" t="s">
        <v>676</v>
      </c>
      <c r="H4147" s="17" t="s">
        <v>94</v>
      </c>
      <c r="I4147" s="18">
        <v>0</v>
      </c>
      <c r="J4147" s="18" t="s">
        <v>95</v>
      </c>
      <c r="K4147" s="18">
        <v>5</v>
      </c>
      <c r="L4147" s="17"/>
      <c r="M4147" s="17">
        <v>1</v>
      </c>
      <c r="N4147" s="17" t="s">
        <v>594</v>
      </c>
      <c r="O4147" s="17" t="s">
        <v>338</v>
      </c>
      <c r="P4147" s="17" t="s">
        <v>66</v>
      </c>
      <c r="Q4147" s="17" t="s">
        <v>2986</v>
      </c>
      <c r="R4147" s="17" t="s">
        <v>9306</v>
      </c>
    </row>
    <row r="4148" s="12" customFormat="1" hidden="1" customHeight="1" spans="1:11">
      <c r="A4148" s="20" t="s">
        <v>9307</v>
      </c>
      <c r="B4148" s="12" t="s">
        <v>759</v>
      </c>
      <c r="C4148" s="12" t="s">
        <v>18</v>
      </c>
      <c r="D4148" s="12" t="s">
        <v>19</v>
      </c>
      <c r="E4148" s="12" t="s">
        <v>106</v>
      </c>
      <c r="F4148" s="12" t="s">
        <v>63</v>
      </c>
      <c r="G4148" s="12" t="s">
        <v>676</v>
      </c>
      <c r="H4148" s="12" t="s">
        <v>94</v>
      </c>
      <c r="I4148" s="21">
        <v>0</v>
      </c>
      <c r="J4148" s="21" t="s">
        <v>95</v>
      </c>
      <c r="K4148" s="21">
        <v>6</v>
      </c>
    </row>
    <row r="4149" s="12" customFormat="1" hidden="1" customHeight="1" spans="1:18">
      <c r="A4149" s="16" t="s">
        <v>9308</v>
      </c>
      <c r="B4149" s="17" t="s">
        <v>759</v>
      </c>
      <c r="C4149" s="17" t="s">
        <v>18</v>
      </c>
      <c r="D4149" s="17" t="s">
        <v>307</v>
      </c>
      <c r="E4149" s="17" t="s">
        <v>322</v>
      </c>
      <c r="F4149" s="17" t="s">
        <v>32</v>
      </c>
      <c r="G4149" s="17" t="s">
        <v>676</v>
      </c>
      <c r="H4149" s="17" t="s">
        <v>85</v>
      </c>
      <c r="I4149" s="18">
        <v>0</v>
      </c>
      <c r="J4149" s="18" t="s">
        <v>397</v>
      </c>
      <c r="K4149" s="18">
        <v>4</v>
      </c>
      <c r="L4149" s="17"/>
      <c r="M4149" s="17">
        <v>1</v>
      </c>
      <c r="N4149" s="17" t="s">
        <v>546</v>
      </c>
      <c r="O4149" s="17" t="s">
        <v>114</v>
      </c>
      <c r="P4149" s="17" t="s">
        <v>36</v>
      </c>
      <c r="Q4149" s="17" t="s">
        <v>9309</v>
      </c>
      <c r="R4149" s="17" t="s">
        <v>9310</v>
      </c>
    </row>
    <row r="4150" s="12" customFormat="1" hidden="1" customHeight="1" spans="1:18">
      <c r="A4150" s="16" t="s">
        <v>9311</v>
      </c>
      <c r="B4150" s="17" t="s">
        <v>759</v>
      </c>
      <c r="C4150" s="17" t="s">
        <v>18</v>
      </c>
      <c r="D4150" s="17" t="s">
        <v>307</v>
      </c>
      <c r="E4150" s="17" t="s">
        <v>322</v>
      </c>
      <c r="F4150" s="17" t="s">
        <v>32</v>
      </c>
      <c r="G4150" s="17" t="s">
        <v>676</v>
      </c>
      <c r="H4150" s="17" t="s">
        <v>85</v>
      </c>
      <c r="I4150" s="18">
        <v>0</v>
      </c>
      <c r="J4150" s="18" t="s">
        <v>397</v>
      </c>
      <c r="K4150" s="18">
        <v>4</v>
      </c>
      <c r="L4150" s="17"/>
      <c r="M4150" s="17">
        <v>1</v>
      </c>
      <c r="N4150" s="17" t="s">
        <v>380</v>
      </c>
      <c r="O4150" s="17" t="s">
        <v>52</v>
      </c>
      <c r="P4150" s="17" t="s">
        <v>36</v>
      </c>
      <c r="Q4150" s="17" t="s">
        <v>9309</v>
      </c>
      <c r="R4150" s="17" t="s">
        <v>9312</v>
      </c>
    </row>
    <row r="4151" s="12" customFormat="1" hidden="1" customHeight="1" spans="1:18">
      <c r="A4151" s="16" t="s">
        <v>9313</v>
      </c>
      <c r="B4151" s="17" t="s">
        <v>759</v>
      </c>
      <c r="C4151" s="17" t="s">
        <v>18</v>
      </c>
      <c r="D4151" s="17" t="s">
        <v>307</v>
      </c>
      <c r="E4151" s="17" t="s">
        <v>322</v>
      </c>
      <c r="F4151" s="17" t="s">
        <v>32</v>
      </c>
      <c r="G4151" s="17" t="s">
        <v>676</v>
      </c>
      <c r="H4151" s="17" t="s">
        <v>85</v>
      </c>
      <c r="I4151" s="18">
        <v>0</v>
      </c>
      <c r="J4151" s="18" t="s">
        <v>397</v>
      </c>
      <c r="K4151" s="18">
        <v>4</v>
      </c>
      <c r="L4151" s="17"/>
      <c r="M4151" s="17">
        <v>1</v>
      </c>
      <c r="N4151" s="17" t="s">
        <v>70</v>
      </c>
      <c r="O4151" s="17" t="s">
        <v>47</v>
      </c>
      <c r="P4151" s="17" t="s">
        <v>114</v>
      </c>
      <c r="Q4151" s="17" t="s">
        <v>9309</v>
      </c>
      <c r="R4151" s="17" t="s">
        <v>9314</v>
      </c>
    </row>
    <row r="4152" s="12" customFormat="1" hidden="1" customHeight="1" spans="1:18">
      <c r="A4152" s="16" t="s">
        <v>9315</v>
      </c>
      <c r="B4152" s="17" t="s">
        <v>653</v>
      </c>
      <c r="C4152" s="17" t="s">
        <v>18</v>
      </c>
      <c r="D4152" s="17" t="s">
        <v>19</v>
      </c>
      <c r="E4152" s="17" t="s">
        <v>84</v>
      </c>
      <c r="F4152" s="17" t="s">
        <v>21</v>
      </c>
      <c r="G4152" s="17" t="s">
        <v>654</v>
      </c>
      <c r="H4152" s="17" t="s">
        <v>85</v>
      </c>
      <c r="I4152" s="18" t="s">
        <v>655</v>
      </c>
      <c r="J4152" s="18" t="s">
        <v>79</v>
      </c>
      <c r="K4152" s="18">
        <v>2</v>
      </c>
      <c r="L4152" s="17"/>
      <c r="M4152" s="17"/>
      <c r="N4152" s="17" t="s">
        <v>199</v>
      </c>
      <c r="O4152" s="17" t="s">
        <v>47</v>
      </c>
      <c r="P4152" s="17" t="s">
        <v>114</v>
      </c>
      <c r="Q4152" s="17" t="s">
        <v>7730</v>
      </c>
      <c r="R4152" s="17" t="s">
        <v>9316</v>
      </c>
    </row>
    <row r="4153" s="12" customFormat="1" hidden="1" customHeight="1" spans="1:18">
      <c r="A4153" s="16" t="s">
        <v>9317</v>
      </c>
      <c r="B4153" s="17" t="s">
        <v>713</v>
      </c>
      <c r="C4153" s="17" t="s">
        <v>18</v>
      </c>
      <c r="D4153" s="17" t="s">
        <v>123</v>
      </c>
      <c r="E4153" s="17" t="s">
        <v>682</v>
      </c>
      <c r="F4153" s="17" t="s">
        <v>32</v>
      </c>
      <c r="G4153" s="17" t="s">
        <v>654</v>
      </c>
      <c r="H4153" s="17" t="s">
        <v>453</v>
      </c>
      <c r="I4153" s="18">
        <v>0</v>
      </c>
      <c r="J4153" s="18" t="s">
        <v>7398</v>
      </c>
      <c r="K4153" s="18">
        <v>4</v>
      </c>
      <c r="L4153" s="17"/>
      <c r="M4153" s="17"/>
      <c r="N4153" s="17" t="s">
        <v>136</v>
      </c>
      <c r="O4153" s="17" t="s">
        <v>90</v>
      </c>
      <c r="P4153" s="17" t="s">
        <v>52</v>
      </c>
      <c r="Q4153" s="17" t="s">
        <v>2140</v>
      </c>
      <c r="R4153" s="17" t="s">
        <v>2768</v>
      </c>
    </row>
    <row r="4154" s="12" customFormat="1" hidden="1" customHeight="1" spans="1:18">
      <c r="A4154" s="16" t="s">
        <v>9318</v>
      </c>
      <c r="B4154" s="17" t="s">
        <v>713</v>
      </c>
      <c r="C4154" s="17" t="s">
        <v>18</v>
      </c>
      <c r="D4154" s="17" t="s">
        <v>123</v>
      </c>
      <c r="E4154" s="17" t="s">
        <v>682</v>
      </c>
      <c r="F4154" s="17" t="s">
        <v>32</v>
      </c>
      <c r="G4154" s="17" t="s">
        <v>654</v>
      </c>
      <c r="H4154" s="17" t="s">
        <v>453</v>
      </c>
      <c r="I4154" s="18">
        <v>0</v>
      </c>
      <c r="J4154" s="18" t="s">
        <v>7398</v>
      </c>
      <c r="K4154" s="18">
        <v>4</v>
      </c>
      <c r="L4154" s="17"/>
      <c r="M4154" s="17"/>
      <c r="N4154" s="17" t="s">
        <v>594</v>
      </c>
      <c r="O4154" s="17" t="s">
        <v>66</v>
      </c>
      <c r="P4154" s="17" t="s">
        <v>52</v>
      </c>
      <c r="Q4154" s="17" t="s">
        <v>2140</v>
      </c>
      <c r="R4154" s="17" t="s">
        <v>6807</v>
      </c>
    </row>
    <row r="4155" s="12" customFormat="1" hidden="1" customHeight="1" spans="1:18">
      <c r="A4155" s="16" t="s">
        <v>9319</v>
      </c>
      <c r="B4155" s="17" t="s">
        <v>713</v>
      </c>
      <c r="C4155" s="17" t="s">
        <v>18</v>
      </c>
      <c r="D4155" s="17" t="s">
        <v>123</v>
      </c>
      <c r="E4155" s="17" t="s">
        <v>682</v>
      </c>
      <c r="F4155" s="17" t="s">
        <v>58</v>
      </c>
      <c r="G4155" s="17" t="s">
        <v>654</v>
      </c>
      <c r="H4155" s="17" t="s">
        <v>453</v>
      </c>
      <c r="I4155" s="18">
        <v>0</v>
      </c>
      <c r="J4155" s="18" t="s">
        <v>7398</v>
      </c>
      <c r="K4155" s="18">
        <v>5</v>
      </c>
      <c r="L4155" s="17"/>
      <c r="M4155" s="17"/>
      <c r="N4155" s="17" t="s">
        <v>19</v>
      </c>
      <c r="O4155" s="17" t="s">
        <v>36</v>
      </c>
      <c r="P4155" s="17" t="s">
        <v>24</v>
      </c>
      <c r="Q4155" s="17" t="s">
        <v>1823</v>
      </c>
      <c r="R4155" s="17" t="s">
        <v>9320</v>
      </c>
    </row>
    <row r="4156" s="12" customFormat="1" hidden="1" customHeight="1" spans="1:18">
      <c r="A4156" s="16" t="s">
        <v>9321</v>
      </c>
      <c r="B4156" s="17" t="s">
        <v>654</v>
      </c>
      <c r="C4156" s="17" t="s">
        <v>18</v>
      </c>
      <c r="D4156" s="17" t="s">
        <v>19</v>
      </c>
      <c r="E4156" s="17" t="s">
        <v>93</v>
      </c>
      <c r="F4156" s="17" t="s">
        <v>58</v>
      </c>
      <c r="G4156" s="17" t="s">
        <v>654</v>
      </c>
      <c r="H4156" s="17" t="s">
        <v>94</v>
      </c>
      <c r="I4156" s="18" t="s">
        <v>4078</v>
      </c>
      <c r="J4156" s="18" t="s">
        <v>95</v>
      </c>
      <c r="K4156" s="18">
        <v>2</v>
      </c>
      <c r="L4156" s="17"/>
      <c r="M4156" s="17">
        <v>1</v>
      </c>
      <c r="N4156" s="17" t="s">
        <v>3899</v>
      </c>
      <c r="O4156" s="17" t="s">
        <v>66</v>
      </c>
      <c r="P4156" s="17" t="s">
        <v>114</v>
      </c>
      <c r="Q4156" s="17" t="s">
        <v>9322</v>
      </c>
      <c r="R4156" s="17" t="s">
        <v>9323</v>
      </c>
    </row>
    <row r="4157" s="12" customFormat="1" hidden="1" customHeight="1" spans="1:18">
      <c r="A4157" s="16" t="s">
        <v>9324</v>
      </c>
      <c r="B4157" s="17" t="s">
        <v>713</v>
      </c>
      <c r="C4157" s="17" t="s">
        <v>18</v>
      </c>
      <c r="D4157" s="17" t="s">
        <v>123</v>
      </c>
      <c r="E4157" s="17" t="s">
        <v>682</v>
      </c>
      <c r="F4157" s="17" t="s">
        <v>58</v>
      </c>
      <c r="G4157" s="17" t="s">
        <v>654</v>
      </c>
      <c r="H4157" s="17" t="s">
        <v>453</v>
      </c>
      <c r="I4157" s="18">
        <v>0</v>
      </c>
      <c r="J4157" s="18" t="s">
        <v>7398</v>
      </c>
      <c r="K4157" s="18">
        <v>5</v>
      </c>
      <c r="L4157" s="17"/>
      <c r="M4157" s="17"/>
      <c r="N4157" s="17" t="s">
        <v>143</v>
      </c>
      <c r="O4157" s="17" t="s">
        <v>36</v>
      </c>
      <c r="P4157" s="17" t="s">
        <v>24</v>
      </c>
      <c r="Q4157" s="17" t="s">
        <v>1823</v>
      </c>
      <c r="R4157" s="17" t="s">
        <v>9325</v>
      </c>
    </row>
    <row r="4158" s="12" customFormat="1" hidden="1" customHeight="1" spans="1:18">
      <c r="A4158" s="16" t="s">
        <v>9326</v>
      </c>
      <c r="B4158" s="17" t="s">
        <v>713</v>
      </c>
      <c r="C4158" s="17" t="s">
        <v>18</v>
      </c>
      <c r="D4158" s="17" t="s">
        <v>123</v>
      </c>
      <c r="E4158" s="17" t="s">
        <v>682</v>
      </c>
      <c r="F4158" s="17" t="s">
        <v>58</v>
      </c>
      <c r="G4158" s="17" t="s">
        <v>654</v>
      </c>
      <c r="H4158" s="17" t="s">
        <v>453</v>
      </c>
      <c r="I4158" s="18">
        <v>0</v>
      </c>
      <c r="J4158" s="18" t="s">
        <v>7398</v>
      </c>
      <c r="K4158" s="18">
        <v>5</v>
      </c>
      <c r="L4158" s="17"/>
      <c r="M4158" s="17"/>
      <c r="N4158" s="17" t="s">
        <v>188</v>
      </c>
      <c r="O4158" s="17" t="s">
        <v>114</v>
      </c>
      <c r="P4158" s="17" t="s">
        <v>36</v>
      </c>
      <c r="Q4158" s="17" t="s">
        <v>1823</v>
      </c>
      <c r="R4158" s="17" t="s">
        <v>9327</v>
      </c>
    </row>
    <row r="4159" s="12" customFormat="1" hidden="1" customHeight="1" spans="1:18">
      <c r="A4159" s="16" t="s">
        <v>7860</v>
      </c>
      <c r="B4159" s="17" t="s">
        <v>653</v>
      </c>
      <c r="C4159" s="17" t="s">
        <v>18</v>
      </c>
      <c r="D4159" s="17" t="s">
        <v>19</v>
      </c>
      <c r="E4159" s="17" t="s">
        <v>84</v>
      </c>
      <c r="F4159" s="17" t="s">
        <v>32</v>
      </c>
      <c r="G4159" s="17" t="s">
        <v>654</v>
      </c>
      <c r="H4159" s="17" t="s">
        <v>85</v>
      </c>
      <c r="I4159" s="18" t="s">
        <v>655</v>
      </c>
      <c r="J4159" s="18" t="s">
        <v>79</v>
      </c>
      <c r="K4159" s="18">
        <v>1</v>
      </c>
      <c r="L4159" s="17" t="s">
        <v>9328</v>
      </c>
      <c r="M4159" s="17"/>
      <c r="N4159" s="17" t="s">
        <v>70</v>
      </c>
      <c r="O4159" s="17" t="s">
        <v>52</v>
      </c>
      <c r="P4159" s="17" t="s">
        <v>36</v>
      </c>
      <c r="Q4159" s="17" t="s">
        <v>7897</v>
      </c>
      <c r="R4159" s="17" t="s">
        <v>9329</v>
      </c>
    </row>
    <row r="4160" s="12" customFormat="1" hidden="1" customHeight="1" spans="1:18">
      <c r="A4160" s="16" t="s">
        <v>9330</v>
      </c>
      <c r="B4160" s="17" t="s">
        <v>759</v>
      </c>
      <c r="C4160" s="17" t="s">
        <v>18</v>
      </c>
      <c r="D4160" s="17" t="s">
        <v>19</v>
      </c>
      <c r="E4160" s="17" t="s">
        <v>153</v>
      </c>
      <c r="F4160" s="17" t="s">
        <v>21</v>
      </c>
      <c r="G4160" s="17" t="s">
        <v>676</v>
      </c>
      <c r="H4160" s="17" t="s">
        <v>153</v>
      </c>
      <c r="I4160" s="18">
        <v>0</v>
      </c>
      <c r="J4160" s="18" t="s">
        <v>34</v>
      </c>
      <c r="K4160" s="18">
        <v>6</v>
      </c>
      <c r="L4160" s="17"/>
      <c r="M4160" s="17">
        <v>1</v>
      </c>
      <c r="N4160" s="17" t="s">
        <v>1126</v>
      </c>
      <c r="O4160" s="17" t="s">
        <v>323</v>
      </c>
      <c r="P4160" s="17" t="s">
        <v>66</v>
      </c>
      <c r="Q4160" s="17" t="s">
        <v>9331</v>
      </c>
      <c r="R4160" s="17" t="s">
        <v>9332</v>
      </c>
    </row>
    <row r="4161" s="12" customFormat="1" hidden="1" customHeight="1" spans="1:13">
      <c r="A4161" s="20" t="s">
        <v>9333</v>
      </c>
      <c r="B4161" s="12" t="s">
        <v>531</v>
      </c>
      <c r="C4161" s="12" t="s">
        <v>18</v>
      </c>
      <c r="D4161" s="12" t="s">
        <v>307</v>
      </c>
      <c r="E4161" s="12" t="s">
        <v>9334</v>
      </c>
      <c r="F4161" s="12" t="s">
        <v>21</v>
      </c>
      <c r="G4161" s="12" t="s">
        <v>531</v>
      </c>
      <c r="H4161" s="12" t="s">
        <v>85</v>
      </c>
      <c r="I4161" s="21" t="s">
        <v>4078</v>
      </c>
      <c r="J4161" s="21" t="s">
        <v>79</v>
      </c>
      <c r="K4161" s="21">
        <v>2</v>
      </c>
      <c r="M4161" s="12">
        <v>1</v>
      </c>
    </row>
    <row r="4162" s="12" customFormat="1" hidden="1" customHeight="1" spans="1:18">
      <c r="A4162" s="16" t="s">
        <v>9335</v>
      </c>
      <c r="B4162" s="17" t="s">
        <v>759</v>
      </c>
      <c r="C4162" s="17" t="s">
        <v>18</v>
      </c>
      <c r="D4162" s="17" t="s">
        <v>19</v>
      </c>
      <c r="E4162" s="17" t="s">
        <v>106</v>
      </c>
      <c r="F4162" s="17" t="s">
        <v>32</v>
      </c>
      <c r="G4162" s="17" t="s">
        <v>676</v>
      </c>
      <c r="H4162" s="17" t="s">
        <v>94</v>
      </c>
      <c r="I4162" s="18">
        <v>0</v>
      </c>
      <c r="J4162" s="18" t="s">
        <v>95</v>
      </c>
      <c r="K4162" s="18">
        <v>4</v>
      </c>
      <c r="L4162" s="17"/>
      <c r="M4162" s="17"/>
      <c r="N4162" s="17" t="s">
        <v>2372</v>
      </c>
      <c r="O4162" s="17" t="s">
        <v>323</v>
      </c>
      <c r="P4162" s="17" t="s">
        <v>114</v>
      </c>
      <c r="Q4162" s="17" t="s">
        <v>9114</v>
      </c>
      <c r="R4162" s="17" t="s">
        <v>9336</v>
      </c>
    </row>
    <row r="4163" s="12" customFormat="1" hidden="1" customHeight="1" spans="1:18">
      <c r="A4163" s="16" t="s">
        <v>9337</v>
      </c>
      <c r="B4163" s="17" t="s">
        <v>759</v>
      </c>
      <c r="C4163" s="17" t="s">
        <v>18</v>
      </c>
      <c r="D4163" s="17" t="s">
        <v>123</v>
      </c>
      <c r="E4163" s="17" t="s">
        <v>142</v>
      </c>
      <c r="F4163" s="17" t="s">
        <v>63</v>
      </c>
      <c r="G4163" s="17" t="s">
        <v>676</v>
      </c>
      <c r="H4163" s="17" t="s">
        <v>20</v>
      </c>
      <c r="I4163" s="18">
        <v>0</v>
      </c>
      <c r="J4163" s="18" t="s">
        <v>112</v>
      </c>
      <c r="K4163" s="18">
        <v>6</v>
      </c>
      <c r="L4163" s="17"/>
      <c r="M4163" s="17"/>
      <c r="N4163" s="17" t="s">
        <v>299</v>
      </c>
      <c r="O4163" s="17" t="s">
        <v>51</v>
      </c>
      <c r="P4163" s="17" t="s">
        <v>52</v>
      </c>
      <c r="Q4163" s="17" t="s">
        <v>8579</v>
      </c>
      <c r="R4163" s="17" t="s">
        <v>9338</v>
      </c>
    </row>
    <row r="4164" s="12" customFormat="1" hidden="1" customHeight="1" spans="1:18">
      <c r="A4164" s="16" t="s">
        <v>9339</v>
      </c>
      <c r="B4164" s="17" t="s">
        <v>759</v>
      </c>
      <c r="C4164" s="17" t="s">
        <v>18</v>
      </c>
      <c r="D4164" s="17" t="s">
        <v>123</v>
      </c>
      <c r="E4164" s="17" t="s">
        <v>161</v>
      </c>
      <c r="F4164" s="17" t="s">
        <v>21</v>
      </c>
      <c r="G4164" s="17" t="s">
        <v>676</v>
      </c>
      <c r="H4164" s="17" t="s">
        <v>77</v>
      </c>
      <c r="I4164" s="18">
        <v>0</v>
      </c>
      <c r="J4164" s="18" t="s">
        <v>448</v>
      </c>
      <c r="K4164" s="18">
        <v>10</v>
      </c>
      <c r="L4164" s="17"/>
      <c r="M4164" s="17"/>
      <c r="N4164" s="17" t="s">
        <v>386</v>
      </c>
      <c r="O4164" s="17" t="s">
        <v>90</v>
      </c>
      <c r="P4164" s="17" t="s">
        <v>43</v>
      </c>
      <c r="Q4164" s="17" t="s">
        <v>7971</v>
      </c>
      <c r="R4164" s="17" t="s">
        <v>9340</v>
      </c>
    </row>
    <row r="4165" s="12" customFormat="1" hidden="1" customHeight="1" spans="1:18">
      <c r="A4165" s="16" t="s">
        <v>9341</v>
      </c>
      <c r="B4165" s="17" t="s">
        <v>713</v>
      </c>
      <c r="C4165" s="17" t="s">
        <v>18</v>
      </c>
      <c r="D4165" s="17" t="s">
        <v>123</v>
      </c>
      <c r="E4165" s="17" t="s">
        <v>682</v>
      </c>
      <c r="F4165" s="17" t="s">
        <v>63</v>
      </c>
      <c r="G4165" s="17" t="s">
        <v>654</v>
      </c>
      <c r="H4165" s="17" t="s">
        <v>453</v>
      </c>
      <c r="I4165" s="18">
        <v>0</v>
      </c>
      <c r="J4165" s="18" t="s">
        <v>7398</v>
      </c>
      <c r="K4165" s="18">
        <v>6</v>
      </c>
      <c r="L4165" s="17"/>
      <c r="M4165" s="17"/>
      <c r="N4165" s="17" t="s">
        <v>299</v>
      </c>
      <c r="O4165" s="17" t="s">
        <v>51</v>
      </c>
      <c r="P4165" s="17" t="s">
        <v>52</v>
      </c>
      <c r="Q4165" s="17" t="s">
        <v>619</v>
      </c>
      <c r="R4165" s="17" t="s">
        <v>9342</v>
      </c>
    </row>
    <row r="4166" s="12" customFormat="1" hidden="1" customHeight="1" spans="1:18">
      <c r="A4166" s="16" t="s">
        <v>9343</v>
      </c>
      <c r="B4166" s="17" t="s">
        <v>713</v>
      </c>
      <c r="C4166" s="17" t="s">
        <v>18</v>
      </c>
      <c r="D4166" s="17" t="s">
        <v>123</v>
      </c>
      <c r="E4166" s="17" t="s">
        <v>1965</v>
      </c>
      <c r="F4166" s="17" t="s">
        <v>21</v>
      </c>
      <c r="G4166" s="17" t="s">
        <v>654</v>
      </c>
      <c r="H4166" s="17" t="s">
        <v>351</v>
      </c>
      <c r="I4166" s="18" t="s">
        <v>655</v>
      </c>
      <c r="J4166" s="18" t="s">
        <v>1966</v>
      </c>
      <c r="K4166" s="18">
        <v>8</v>
      </c>
      <c r="L4166" s="17"/>
      <c r="M4166" s="17"/>
      <c r="N4166" s="17" t="s">
        <v>234</v>
      </c>
      <c r="O4166" s="17" t="s">
        <v>47</v>
      </c>
      <c r="P4166" s="17" t="s">
        <v>114</v>
      </c>
      <c r="Q4166" s="17" t="s">
        <v>9344</v>
      </c>
      <c r="R4166" s="17" t="s">
        <v>9345</v>
      </c>
    </row>
    <row r="4167" s="12" customFormat="1" hidden="1" customHeight="1" spans="1:18">
      <c r="A4167" s="16" t="s">
        <v>9346</v>
      </c>
      <c r="B4167" s="17" t="s">
        <v>713</v>
      </c>
      <c r="C4167" s="17" t="s">
        <v>18</v>
      </c>
      <c r="D4167" s="17" t="s">
        <v>123</v>
      </c>
      <c r="E4167" s="17" t="s">
        <v>682</v>
      </c>
      <c r="F4167" s="17" t="s">
        <v>63</v>
      </c>
      <c r="G4167" s="17" t="s">
        <v>654</v>
      </c>
      <c r="H4167" s="17" t="s">
        <v>453</v>
      </c>
      <c r="I4167" s="18">
        <v>0</v>
      </c>
      <c r="J4167" s="18" t="s">
        <v>7398</v>
      </c>
      <c r="K4167" s="18">
        <v>6</v>
      </c>
      <c r="L4167" s="17"/>
      <c r="M4167" s="17"/>
      <c r="N4167" s="17" t="s">
        <v>80</v>
      </c>
      <c r="O4167" s="17" t="s">
        <v>90</v>
      </c>
      <c r="P4167" s="17" t="s">
        <v>52</v>
      </c>
      <c r="Q4167" s="17" t="s">
        <v>619</v>
      </c>
      <c r="R4167" s="17" t="s">
        <v>9347</v>
      </c>
    </row>
    <row r="4168" s="12" customFormat="1" hidden="1" customHeight="1" spans="1:18">
      <c r="A4168" s="16" t="s">
        <v>9348</v>
      </c>
      <c r="B4168" s="17" t="s">
        <v>713</v>
      </c>
      <c r="C4168" s="17" t="s">
        <v>18</v>
      </c>
      <c r="D4168" s="17" t="s">
        <v>123</v>
      </c>
      <c r="E4168" s="17" t="s">
        <v>682</v>
      </c>
      <c r="F4168" s="17" t="s">
        <v>63</v>
      </c>
      <c r="G4168" s="17" t="s">
        <v>654</v>
      </c>
      <c r="H4168" s="17" t="s">
        <v>453</v>
      </c>
      <c r="I4168" s="18">
        <v>0</v>
      </c>
      <c r="J4168" s="18" t="s">
        <v>7398</v>
      </c>
      <c r="K4168" s="18">
        <v>6</v>
      </c>
      <c r="L4168" s="17"/>
      <c r="M4168" s="17"/>
      <c r="N4168" s="17" t="s">
        <v>355</v>
      </c>
      <c r="O4168" s="17" t="s">
        <v>164</v>
      </c>
      <c r="P4168" s="17" t="s">
        <v>52</v>
      </c>
      <c r="Q4168" s="17" t="s">
        <v>619</v>
      </c>
      <c r="R4168" s="17" t="s">
        <v>9349</v>
      </c>
    </row>
    <row r="4169" s="12" customFormat="1" hidden="1" customHeight="1" spans="1:18">
      <c r="A4169" s="16" t="s">
        <v>9350</v>
      </c>
      <c r="B4169" s="17" t="s">
        <v>237</v>
      </c>
      <c r="C4169" s="17" t="s">
        <v>18</v>
      </c>
      <c r="D4169" s="17" t="s">
        <v>74</v>
      </c>
      <c r="E4169" s="17" t="s">
        <v>999</v>
      </c>
      <c r="F4169" s="17" t="s">
        <v>58</v>
      </c>
      <c r="G4169" s="17" t="s">
        <v>239</v>
      </c>
      <c r="H4169" s="17" t="s">
        <v>453</v>
      </c>
      <c r="I4169" s="18" t="s">
        <v>222</v>
      </c>
      <c r="J4169" s="18" t="s">
        <v>3171</v>
      </c>
      <c r="K4169" s="18">
        <v>5</v>
      </c>
      <c r="L4169" s="17"/>
      <c r="M4169" s="17"/>
      <c r="N4169" s="17" t="s">
        <v>20</v>
      </c>
      <c r="O4169" s="17" t="s">
        <v>163</v>
      </c>
      <c r="P4169" s="17" t="s">
        <v>164</v>
      </c>
      <c r="Q4169" s="17" t="s">
        <v>9351</v>
      </c>
      <c r="R4169" s="17" t="s">
        <v>9352</v>
      </c>
    </row>
    <row r="4170" s="12" customFormat="1" hidden="1" customHeight="1" spans="1:18">
      <c r="A4170" s="16" t="s">
        <v>9353</v>
      </c>
      <c r="B4170" s="17" t="s">
        <v>713</v>
      </c>
      <c r="C4170" s="17" t="s">
        <v>18</v>
      </c>
      <c r="D4170" s="17" t="s">
        <v>123</v>
      </c>
      <c r="E4170" s="17" t="s">
        <v>682</v>
      </c>
      <c r="F4170" s="17" t="s">
        <v>63</v>
      </c>
      <c r="G4170" s="17" t="s">
        <v>654</v>
      </c>
      <c r="H4170" s="17" t="s">
        <v>453</v>
      </c>
      <c r="I4170" s="18">
        <v>0</v>
      </c>
      <c r="J4170" s="18" t="s">
        <v>7398</v>
      </c>
      <c r="K4170" s="18">
        <v>6</v>
      </c>
      <c r="L4170" s="17"/>
      <c r="M4170" s="17"/>
      <c r="N4170" s="17" t="s">
        <v>199</v>
      </c>
      <c r="O4170" s="17" t="s">
        <v>164</v>
      </c>
      <c r="P4170" s="17" t="s">
        <v>90</v>
      </c>
      <c r="Q4170" s="17" t="s">
        <v>619</v>
      </c>
      <c r="R4170" s="17" t="s">
        <v>9354</v>
      </c>
    </row>
    <row r="4171" s="12" customFormat="1" hidden="1" customHeight="1" spans="1:18">
      <c r="A4171" s="16" t="s">
        <v>9355</v>
      </c>
      <c r="B4171" s="17" t="s">
        <v>713</v>
      </c>
      <c r="C4171" s="17" t="s">
        <v>18</v>
      </c>
      <c r="D4171" s="17" t="s">
        <v>74</v>
      </c>
      <c r="E4171" s="17" t="s">
        <v>7112</v>
      </c>
      <c r="F4171" s="17" t="s">
        <v>21</v>
      </c>
      <c r="G4171" s="17" t="s">
        <v>654</v>
      </c>
      <c r="H4171" s="17" t="s">
        <v>263</v>
      </c>
      <c r="I4171" s="18">
        <v>0</v>
      </c>
      <c r="J4171" s="18" t="s">
        <v>293</v>
      </c>
      <c r="K4171" s="18">
        <v>9</v>
      </c>
      <c r="L4171" s="17"/>
      <c r="M4171" s="17"/>
      <c r="N4171" s="17" t="s">
        <v>20</v>
      </c>
      <c r="O4171" s="17" t="s">
        <v>114</v>
      </c>
      <c r="P4171" s="17" t="s">
        <v>144</v>
      </c>
      <c r="Q4171" s="17" t="s">
        <v>225</v>
      </c>
      <c r="R4171" s="17" t="s">
        <v>9356</v>
      </c>
    </row>
    <row r="4172" s="12" customFormat="1" hidden="1" customHeight="1" spans="1:18">
      <c r="A4172" s="16" t="s">
        <v>9357</v>
      </c>
      <c r="B4172" s="17" t="s">
        <v>713</v>
      </c>
      <c r="C4172" s="17" t="s">
        <v>122</v>
      </c>
      <c r="D4172" s="17" t="s">
        <v>123</v>
      </c>
      <c r="E4172" s="17" t="s">
        <v>262</v>
      </c>
      <c r="F4172" s="17" t="s">
        <v>21</v>
      </c>
      <c r="G4172" s="17" t="s">
        <v>654</v>
      </c>
      <c r="H4172" s="17" t="s">
        <v>263</v>
      </c>
      <c r="I4172" s="18">
        <v>0</v>
      </c>
      <c r="J4172" s="18" t="s">
        <v>293</v>
      </c>
      <c r="K4172" s="18">
        <v>9</v>
      </c>
      <c r="L4172" s="17"/>
      <c r="M4172" s="17"/>
      <c r="N4172" s="17" t="s">
        <v>1696</v>
      </c>
      <c r="O4172" s="17" t="s">
        <v>144</v>
      </c>
      <c r="P4172" s="17" t="s">
        <v>37</v>
      </c>
      <c r="Q4172" s="17" t="s">
        <v>619</v>
      </c>
      <c r="R4172" s="17" t="s">
        <v>9358</v>
      </c>
    </row>
    <row r="4173" s="12" customFormat="1" hidden="1" customHeight="1" spans="1:18">
      <c r="A4173" s="16" t="s">
        <v>9359</v>
      </c>
      <c r="B4173" s="17" t="s">
        <v>653</v>
      </c>
      <c r="C4173" s="17" t="s">
        <v>18</v>
      </c>
      <c r="D4173" s="17" t="s">
        <v>19</v>
      </c>
      <c r="E4173" s="17" t="s">
        <v>84</v>
      </c>
      <c r="F4173" s="17" t="s">
        <v>21</v>
      </c>
      <c r="G4173" s="17" t="s">
        <v>654</v>
      </c>
      <c r="H4173" s="17" t="s">
        <v>85</v>
      </c>
      <c r="I4173" s="18" t="s">
        <v>5673</v>
      </c>
      <c r="J4173" s="18" t="s">
        <v>79</v>
      </c>
      <c r="K4173" s="18">
        <v>2</v>
      </c>
      <c r="L4173" s="17"/>
      <c r="M4173" s="17"/>
      <c r="N4173" s="17" t="s">
        <v>234</v>
      </c>
      <c r="O4173" s="17" t="s">
        <v>119</v>
      </c>
      <c r="P4173" s="17" t="s">
        <v>47</v>
      </c>
      <c r="Q4173" s="17" t="s">
        <v>9360</v>
      </c>
      <c r="R4173" s="17" t="s">
        <v>9361</v>
      </c>
    </row>
    <row r="4174" s="12" customFormat="1" hidden="1" customHeight="1" spans="1:18">
      <c r="A4174" s="16" t="s">
        <v>9362</v>
      </c>
      <c r="B4174" s="17" t="s">
        <v>713</v>
      </c>
      <c r="C4174" s="17" t="s">
        <v>18</v>
      </c>
      <c r="D4174" s="17" t="s">
        <v>19</v>
      </c>
      <c r="E4174" s="17" t="s">
        <v>6447</v>
      </c>
      <c r="F4174" s="17" t="s">
        <v>32</v>
      </c>
      <c r="G4174" s="17" t="s">
        <v>654</v>
      </c>
      <c r="H4174" s="17" t="s">
        <v>351</v>
      </c>
      <c r="I4174" s="18" t="s">
        <v>677</v>
      </c>
      <c r="J4174" s="18" t="s">
        <v>743</v>
      </c>
      <c r="K4174" s="18">
        <v>4</v>
      </c>
      <c r="L4174" s="17"/>
      <c r="M4174" s="17"/>
      <c r="N4174" s="17" t="s">
        <v>20</v>
      </c>
      <c r="O4174" s="17" t="s">
        <v>356</v>
      </c>
      <c r="P4174" s="17" t="s">
        <v>200</v>
      </c>
      <c r="Q4174" s="17" t="s">
        <v>8269</v>
      </c>
      <c r="R4174" s="17" t="s">
        <v>9363</v>
      </c>
    </row>
    <row r="4175" s="12" customFormat="1" hidden="1" customHeight="1" spans="1:18">
      <c r="A4175" s="16" t="s">
        <v>9364</v>
      </c>
      <c r="B4175" s="17" t="s">
        <v>713</v>
      </c>
      <c r="C4175" s="17" t="s">
        <v>18</v>
      </c>
      <c r="D4175" s="17" t="s">
        <v>19</v>
      </c>
      <c r="E4175" s="17" t="s">
        <v>31</v>
      </c>
      <c r="F4175" s="17" t="s">
        <v>32</v>
      </c>
      <c r="G4175" s="17" t="s">
        <v>654</v>
      </c>
      <c r="H4175" s="17" t="s">
        <v>33</v>
      </c>
      <c r="I4175" s="18" t="s">
        <v>222</v>
      </c>
      <c r="J4175" s="18" t="s">
        <v>34</v>
      </c>
      <c r="K4175" s="18">
        <v>13</v>
      </c>
      <c r="L4175" s="17" t="s">
        <v>9365</v>
      </c>
      <c r="M4175" s="17">
        <v>1</v>
      </c>
      <c r="N4175" s="17"/>
      <c r="O4175" s="17"/>
      <c r="P4175" s="17"/>
      <c r="Q4175" s="17"/>
      <c r="R4175" s="17"/>
    </row>
    <row r="4176" s="12" customFormat="1" hidden="1" customHeight="1" spans="1:18">
      <c r="A4176" s="16" t="s">
        <v>9366</v>
      </c>
      <c r="B4176" s="17" t="s">
        <v>219</v>
      </c>
      <c r="C4176" s="17" t="s">
        <v>18</v>
      </c>
      <c r="D4176" s="17" t="s">
        <v>74</v>
      </c>
      <c r="E4176" s="17" t="s">
        <v>328</v>
      </c>
      <c r="F4176" s="17" t="s">
        <v>21</v>
      </c>
      <c r="G4176" s="17" t="s">
        <v>219</v>
      </c>
      <c r="H4176" s="17" t="s">
        <v>85</v>
      </c>
      <c r="I4176" s="18">
        <v>0</v>
      </c>
      <c r="J4176" s="18" t="s">
        <v>86</v>
      </c>
      <c r="K4176" s="18">
        <v>9</v>
      </c>
      <c r="L4176" s="17"/>
      <c r="M4176" s="17"/>
      <c r="N4176" s="17" t="s">
        <v>386</v>
      </c>
      <c r="O4176" s="17" t="s">
        <v>90</v>
      </c>
      <c r="P4176" s="17" t="s">
        <v>43</v>
      </c>
      <c r="Q4176" s="17" t="s">
        <v>8949</v>
      </c>
      <c r="R4176" s="17" t="s">
        <v>9367</v>
      </c>
    </row>
    <row r="4177" s="12" customFormat="1" hidden="1" customHeight="1" spans="1:18">
      <c r="A4177" s="16" t="s">
        <v>9368</v>
      </c>
      <c r="B4177" s="17" t="s">
        <v>219</v>
      </c>
      <c r="C4177" s="17" t="s">
        <v>18</v>
      </c>
      <c r="D4177" s="17" t="s">
        <v>74</v>
      </c>
      <c r="E4177" s="17" t="s">
        <v>328</v>
      </c>
      <c r="F4177" s="17" t="s">
        <v>21</v>
      </c>
      <c r="G4177" s="17" t="s">
        <v>219</v>
      </c>
      <c r="H4177" s="17" t="s">
        <v>85</v>
      </c>
      <c r="I4177" s="18">
        <v>0</v>
      </c>
      <c r="J4177" s="18" t="s">
        <v>86</v>
      </c>
      <c r="K4177" s="18">
        <v>9</v>
      </c>
      <c r="L4177" s="17"/>
      <c r="M4177" s="17"/>
      <c r="N4177" s="17" t="s">
        <v>1312</v>
      </c>
      <c r="O4177" s="17" t="s">
        <v>114</v>
      </c>
      <c r="P4177" s="17" t="s">
        <v>36</v>
      </c>
      <c r="Q4177" s="17" t="s">
        <v>225</v>
      </c>
      <c r="R4177" s="17" t="s">
        <v>9369</v>
      </c>
    </row>
    <row r="4178" s="12" customFormat="1" hidden="1" customHeight="1" spans="1:18">
      <c r="A4178" s="16" t="s">
        <v>9370</v>
      </c>
      <c r="B4178" s="17" t="s">
        <v>219</v>
      </c>
      <c r="C4178" s="17" t="s">
        <v>18</v>
      </c>
      <c r="D4178" s="17" t="s">
        <v>74</v>
      </c>
      <c r="E4178" s="17" t="s">
        <v>5211</v>
      </c>
      <c r="F4178" s="17" t="s">
        <v>21</v>
      </c>
      <c r="G4178" s="17" t="s">
        <v>219</v>
      </c>
      <c r="H4178" s="17" t="s">
        <v>85</v>
      </c>
      <c r="I4178" s="18">
        <v>0</v>
      </c>
      <c r="J4178" s="18" t="s">
        <v>86</v>
      </c>
      <c r="K4178" s="18">
        <v>9</v>
      </c>
      <c r="L4178" s="17" t="s">
        <v>9371</v>
      </c>
      <c r="M4178" s="17"/>
      <c r="N4178" s="17"/>
      <c r="O4178" s="17"/>
      <c r="P4178" s="17"/>
      <c r="Q4178" s="17"/>
      <c r="R4178" s="17"/>
    </row>
    <row r="4179" s="12" customFormat="1" hidden="1" customHeight="1" spans="1:18">
      <c r="A4179" s="16" t="s">
        <v>9372</v>
      </c>
      <c r="B4179" s="17" t="s">
        <v>219</v>
      </c>
      <c r="C4179" s="17" t="s">
        <v>18</v>
      </c>
      <c r="D4179" s="17" t="s">
        <v>74</v>
      </c>
      <c r="E4179" s="17" t="s">
        <v>220</v>
      </c>
      <c r="F4179" s="17" t="s">
        <v>21</v>
      </c>
      <c r="G4179" s="17" t="s">
        <v>219</v>
      </c>
      <c r="H4179" s="17" t="s">
        <v>221</v>
      </c>
      <c r="I4179" s="18">
        <v>0</v>
      </c>
      <c r="J4179" s="18" t="s">
        <v>86</v>
      </c>
      <c r="K4179" s="18">
        <v>9</v>
      </c>
      <c r="L4179" s="17"/>
      <c r="M4179" s="17"/>
      <c r="N4179" s="17" t="s">
        <v>224</v>
      </c>
      <c r="O4179" s="17" t="s">
        <v>163</v>
      </c>
      <c r="P4179" s="17" t="s">
        <v>90</v>
      </c>
      <c r="Q4179" s="17" t="s">
        <v>225</v>
      </c>
      <c r="R4179" s="17" t="s">
        <v>9373</v>
      </c>
    </row>
    <row r="4180" s="12" customFormat="1" hidden="1" customHeight="1" spans="1:18">
      <c r="A4180" s="16" t="s">
        <v>9372</v>
      </c>
      <c r="B4180" s="17" t="s">
        <v>219</v>
      </c>
      <c r="C4180" s="17" t="s">
        <v>18</v>
      </c>
      <c r="D4180" s="17" t="s">
        <v>74</v>
      </c>
      <c r="E4180" s="17" t="s">
        <v>220</v>
      </c>
      <c r="F4180" s="17" t="s">
        <v>21</v>
      </c>
      <c r="G4180" s="17" t="s">
        <v>219</v>
      </c>
      <c r="H4180" s="17" t="s">
        <v>221</v>
      </c>
      <c r="I4180" s="18">
        <v>0</v>
      </c>
      <c r="J4180" s="18" t="s">
        <v>3180</v>
      </c>
      <c r="K4180" s="18">
        <v>9</v>
      </c>
      <c r="L4180" s="17" t="s">
        <v>155</v>
      </c>
      <c r="M4180" s="17"/>
      <c r="N4180" s="17"/>
      <c r="O4180" s="17"/>
      <c r="P4180" s="17"/>
      <c r="Q4180" s="17"/>
      <c r="R4180" s="17"/>
    </row>
    <row r="4181" s="12" customFormat="1" hidden="1" customHeight="1" spans="1:18">
      <c r="A4181" s="16" t="s">
        <v>9374</v>
      </c>
      <c r="B4181" s="17" t="s">
        <v>219</v>
      </c>
      <c r="C4181" s="17" t="s">
        <v>18</v>
      </c>
      <c r="D4181" s="17" t="s">
        <v>74</v>
      </c>
      <c r="E4181" s="17" t="s">
        <v>328</v>
      </c>
      <c r="F4181" s="17" t="s">
        <v>21</v>
      </c>
      <c r="G4181" s="17" t="s">
        <v>219</v>
      </c>
      <c r="H4181" s="17" t="s">
        <v>85</v>
      </c>
      <c r="I4181" s="18">
        <v>0</v>
      </c>
      <c r="J4181" s="18" t="s">
        <v>86</v>
      </c>
      <c r="K4181" s="18">
        <v>9</v>
      </c>
      <c r="L4181" s="17"/>
      <c r="M4181" s="17"/>
      <c r="N4181" s="17" t="s">
        <v>167</v>
      </c>
      <c r="O4181" s="17" t="s">
        <v>338</v>
      </c>
      <c r="P4181" s="17" t="s">
        <v>66</v>
      </c>
      <c r="Q4181" s="17" t="s">
        <v>225</v>
      </c>
      <c r="R4181" s="17" t="s">
        <v>9375</v>
      </c>
    </row>
    <row r="4182" s="12" customFormat="1" hidden="1" customHeight="1" spans="1:18">
      <c r="A4182" s="16" t="s">
        <v>9376</v>
      </c>
      <c r="B4182" s="17" t="s">
        <v>219</v>
      </c>
      <c r="C4182" s="17" t="s">
        <v>18</v>
      </c>
      <c r="D4182" s="17" t="s">
        <v>74</v>
      </c>
      <c r="E4182" s="17" t="s">
        <v>328</v>
      </c>
      <c r="F4182" s="17" t="s">
        <v>21</v>
      </c>
      <c r="G4182" s="17" t="s">
        <v>219</v>
      </c>
      <c r="H4182" s="17" t="s">
        <v>85</v>
      </c>
      <c r="I4182" s="18">
        <v>0</v>
      </c>
      <c r="J4182" s="18" t="s">
        <v>86</v>
      </c>
      <c r="K4182" s="18">
        <v>9</v>
      </c>
      <c r="L4182" s="17"/>
      <c r="M4182" s="17"/>
      <c r="N4182" s="17" t="s">
        <v>355</v>
      </c>
      <c r="O4182" s="17" t="s">
        <v>200</v>
      </c>
      <c r="P4182" s="17" t="s">
        <v>66</v>
      </c>
      <c r="Q4182" s="17" t="s">
        <v>225</v>
      </c>
      <c r="R4182" s="17" t="s">
        <v>9377</v>
      </c>
    </row>
    <row r="4183" s="12" customFormat="1" hidden="1" customHeight="1" spans="1:18">
      <c r="A4183" s="16" t="s">
        <v>9378</v>
      </c>
      <c r="B4183" s="17" t="s">
        <v>219</v>
      </c>
      <c r="C4183" s="17" t="s">
        <v>18</v>
      </c>
      <c r="D4183" s="17" t="s">
        <v>74</v>
      </c>
      <c r="E4183" s="17" t="s">
        <v>328</v>
      </c>
      <c r="F4183" s="17" t="s">
        <v>21</v>
      </c>
      <c r="G4183" s="17" t="s">
        <v>219</v>
      </c>
      <c r="H4183" s="17" t="s">
        <v>85</v>
      </c>
      <c r="I4183" s="18">
        <v>0</v>
      </c>
      <c r="J4183" s="18" t="s">
        <v>86</v>
      </c>
      <c r="K4183" s="18">
        <v>9</v>
      </c>
      <c r="L4183" s="17"/>
      <c r="M4183" s="17"/>
      <c r="N4183" s="17" t="s">
        <v>456</v>
      </c>
      <c r="O4183" s="17" t="s">
        <v>356</v>
      </c>
      <c r="P4183" s="17" t="s">
        <v>66</v>
      </c>
      <c r="Q4183" s="17" t="s">
        <v>225</v>
      </c>
      <c r="R4183" s="17" t="s">
        <v>9379</v>
      </c>
    </row>
    <row r="4184" s="12" customFormat="1" hidden="1" customHeight="1" spans="1:18">
      <c r="A4184" s="16" t="s">
        <v>9380</v>
      </c>
      <c r="B4184" s="17" t="s">
        <v>219</v>
      </c>
      <c r="C4184" s="17" t="s">
        <v>18</v>
      </c>
      <c r="D4184" s="17" t="s">
        <v>74</v>
      </c>
      <c r="E4184" s="17" t="s">
        <v>328</v>
      </c>
      <c r="F4184" s="17" t="s">
        <v>32</v>
      </c>
      <c r="G4184" s="17" t="s">
        <v>219</v>
      </c>
      <c r="H4184" s="17" t="s">
        <v>85</v>
      </c>
      <c r="I4184" s="18">
        <v>0</v>
      </c>
      <c r="J4184" s="18" t="s">
        <v>397</v>
      </c>
      <c r="K4184" s="18">
        <v>4</v>
      </c>
      <c r="L4184" s="17" t="s">
        <v>157</v>
      </c>
      <c r="M4184" s="17"/>
      <c r="N4184" s="17" t="s">
        <v>249</v>
      </c>
      <c r="O4184" s="17" t="s">
        <v>47</v>
      </c>
      <c r="P4184" s="17" t="s">
        <v>36</v>
      </c>
      <c r="Q4184" s="17" t="s">
        <v>8511</v>
      </c>
      <c r="R4184" s="17" t="s">
        <v>9381</v>
      </c>
    </row>
    <row r="4185" s="12" customFormat="1" hidden="1" customHeight="1" spans="1:18">
      <c r="A4185" s="16" t="s">
        <v>9382</v>
      </c>
      <c r="B4185" s="17" t="s">
        <v>219</v>
      </c>
      <c r="C4185" s="17" t="s">
        <v>18</v>
      </c>
      <c r="D4185" s="17" t="s">
        <v>74</v>
      </c>
      <c r="E4185" s="17" t="s">
        <v>328</v>
      </c>
      <c r="F4185" s="17" t="s">
        <v>32</v>
      </c>
      <c r="G4185" s="17" t="s">
        <v>219</v>
      </c>
      <c r="H4185" s="17" t="s">
        <v>85</v>
      </c>
      <c r="I4185" s="18">
        <v>0</v>
      </c>
      <c r="J4185" s="18" t="s">
        <v>397</v>
      </c>
      <c r="K4185" s="18">
        <v>4</v>
      </c>
      <c r="L4185" s="17"/>
      <c r="M4185" s="17"/>
      <c r="N4185" s="17" t="s">
        <v>251</v>
      </c>
      <c r="O4185" s="17" t="s">
        <v>200</v>
      </c>
      <c r="P4185" s="17" t="s">
        <v>66</v>
      </c>
      <c r="Q4185" s="17" t="s">
        <v>8511</v>
      </c>
      <c r="R4185" s="17" t="s">
        <v>9383</v>
      </c>
    </row>
    <row r="4186" s="12" customFormat="1" hidden="1" customHeight="1" spans="1:18">
      <c r="A4186" s="16" t="s">
        <v>9384</v>
      </c>
      <c r="B4186" s="17" t="s">
        <v>219</v>
      </c>
      <c r="C4186" s="17" t="s">
        <v>18</v>
      </c>
      <c r="D4186" s="17" t="s">
        <v>74</v>
      </c>
      <c r="E4186" s="17" t="s">
        <v>328</v>
      </c>
      <c r="F4186" s="17" t="s">
        <v>21</v>
      </c>
      <c r="G4186" s="17" t="s">
        <v>219</v>
      </c>
      <c r="H4186" s="17" t="s">
        <v>85</v>
      </c>
      <c r="I4186" s="18">
        <v>0</v>
      </c>
      <c r="J4186" s="18" t="s">
        <v>86</v>
      </c>
      <c r="K4186" s="18">
        <v>9</v>
      </c>
      <c r="L4186" s="17"/>
      <c r="M4186" s="17"/>
      <c r="N4186" s="17" t="s">
        <v>181</v>
      </c>
      <c r="O4186" s="17" t="s">
        <v>119</v>
      </c>
      <c r="P4186" s="17" t="s">
        <v>43</v>
      </c>
      <c r="Q4186" s="17" t="s">
        <v>8949</v>
      </c>
      <c r="R4186" s="17" t="s">
        <v>9385</v>
      </c>
    </row>
    <row r="4187" s="12" customFormat="1" hidden="1" customHeight="1" spans="1:18">
      <c r="A4187" s="16" t="s">
        <v>9386</v>
      </c>
      <c r="B4187" s="17" t="s">
        <v>219</v>
      </c>
      <c r="C4187" s="17" t="s">
        <v>18</v>
      </c>
      <c r="D4187" s="17" t="s">
        <v>74</v>
      </c>
      <c r="E4187" s="17" t="s">
        <v>328</v>
      </c>
      <c r="F4187" s="17" t="s">
        <v>21</v>
      </c>
      <c r="G4187" s="17" t="s">
        <v>219</v>
      </c>
      <c r="H4187" s="17" t="s">
        <v>85</v>
      </c>
      <c r="I4187" s="18">
        <v>0</v>
      </c>
      <c r="J4187" s="18" t="s">
        <v>86</v>
      </c>
      <c r="K4187" s="18">
        <v>9</v>
      </c>
      <c r="L4187" s="17"/>
      <c r="M4187" s="17"/>
      <c r="N4187" s="17" t="s">
        <v>265</v>
      </c>
      <c r="O4187" s="17" t="s">
        <v>47</v>
      </c>
      <c r="P4187" s="17" t="s">
        <v>114</v>
      </c>
      <c r="Q4187" s="17" t="s">
        <v>225</v>
      </c>
      <c r="R4187" s="17" t="s">
        <v>9387</v>
      </c>
    </row>
    <row r="4188" s="12" customFormat="1" hidden="1" customHeight="1" spans="1:18">
      <c r="A4188" s="16" t="s">
        <v>9388</v>
      </c>
      <c r="B4188" s="17" t="s">
        <v>219</v>
      </c>
      <c r="C4188" s="17" t="s">
        <v>18</v>
      </c>
      <c r="D4188" s="17" t="s">
        <v>74</v>
      </c>
      <c r="E4188" s="17" t="s">
        <v>328</v>
      </c>
      <c r="F4188" s="17" t="s">
        <v>21</v>
      </c>
      <c r="G4188" s="17" t="s">
        <v>219</v>
      </c>
      <c r="H4188" s="17" t="s">
        <v>85</v>
      </c>
      <c r="I4188" s="18">
        <v>0</v>
      </c>
      <c r="J4188" s="18" t="s">
        <v>86</v>
      </c>
      <c r="K4188" s="18">
        <v>9</v>
      </c>
      <c r="L4188" s="17"/>
      <c r="M4188" s="17"/>
      <c r="N4188" s="17" t="s">
        <v>594</v>
      </c>
      <c r="O4188" s="17" t="s">
        <v>164</v>
      </c>
      <c r="P4188" s="17" t="s">
        <v>43</v>
      </c>
      <c r="Q4188" s="17" t="s">
        <v>225</v>
      </c>
      <c r="R4188" s="17" t="s">
        <v>5427</v>
      </c>
    </row>
    <row r="4189" s="12" customFormat="1" hidden="1" customHeight="1" spans="1:18">
      <c r="A4189" s="16" t="s">
        <v>8839</v>
      </c>
      <c r="B4189" s="17" t="s">
        <v>676</v>
      </c>
      <c r="C4189" s="17" t="s">
        <v>18</v>
      </c>
      <c r="D4189" s="17" t="s">
        <v>123</v>
      </c>
      <c r="E4189" s="17" t="s">
        <v>429</v>
      </c>
      <c r="F4189" s="17" t="s">
        <v>32</v>
      </c>
      <c r="G4189" s="17" t="s">
        <v>676</v>
      </c>
      <c r="H4189" s="17" t="s">
        <v>430</v>
      </c>
      <c r="I4189" s="18">
        <v>0</v>
      </c>
      <c r="J4189" s="18" t="s">
        <v>431</v>
      </c>
      <c r="K4189" s="18">
        <v>1</v>
      </c>
      <c r="L4189" s="17" t="s">
        <v>9389</v>
      </c>
      <c r="M4189" s="17">
        <v>1</v>
      </c>
      <c r="N4189" s="17"/>
      <c r="O4189" s="17"/>
      <c r="P4189" s="17"/>
      <c r="Q4189" s="17"/>
      <c r="R4189" s="17"/>
    </row>
    <row r="4190" s="12" customFormat="1" hidden="1" customHeight="1" spans="1:18">
      <c r="A4190" s="16" t="s">
        <v>9390</v>
      </c>
      <c r="B4190" s="17" t="s">
        <v>663</v>
      </c>
      <c r="C4190" s="17" t="s">
        <v>18</v>
      </c>
      <c r="D4190" s="17" t="s">
        <v>19</v>
      </c>
      <c r="E4190" s="17" t="s">
        <v>232</v>
      </c>
      <c r="F4190" s="17" t="s">
        <v>32</v>
      </c>
      <c r="G4190" s="17" t="s">
        <v>663</v>
      </c>
      <c r="H4190" s="17" t="s">
        <v>85</v>
      </c>
      <c r="I4190" s="18" t="s">
        <v>1403</v>
      </c>
      <c r="J4190" s="18" t="s">
        <v>79</v>
      </c>
      <c r="K4190" s="18">
        <v>1</v>
      </c>
      <c r="L4190" s="17"/>
      <c r="M4190" s="17"/>
      <c r="N4190" s="17" t="s">
        <v>1257</v>
      </c>
      <c r="O4190" s="17" t="s">
        <v>43</v>
      </c>
      <c r="P4190" s="17" t="s">
        <v>36</v>
      </c>
      <c r="Q4190" s="17" t="s">
        <v>5769</v>
      </c>
      <c r="R4190" s="17" t="s">
        <v>9391</v>
      </c>
    </row>
    <row r="4191" s="12" customFormat="1" hidden="1" customHeight="1" spans="1:18">
      <c r="A4191" s="16" t="s">
        <v>9392</v>
      </c>
      <c r="B4191" s="17" t="s">
        <v>663</v>
      </c>
      <c r="C4191" s="17" t="s">
        <v>18</v>
      </c>
      <c r="D4191" s="17" t="s">
        <v>19</v>
      </c>
      <c r="E4191" s="17" t="s">
        <v>232</v>
      </c>
      <c r="F4191" s="17" t="s">
        <v>32</v>
      </c>
      <c r="G4191" s="17" t="s">
        <v>663</v>
      </c>
      <c r="H4191" s="17" t="s">
        <v>85</v>
      </c>
      <c r="I4191" s="18" t="s">
        <v>1403</v>
      </c>
      <c r="J4191" s="18" t="s">
        <v>79</v>
      </c>
      <c r="K4191" s="18">
        <v>1</v>
      </c>
      <c r="L4191" s="17"/>
      <c r="M4191" s="17"/>
      <c r="N4191" s="17" t="s">
        <v>89</v>
      </c>
      <c r="O4191" s="17" t="s">
        <v>90</v>
      </c>
      <c r="P4191" s="17" t="s">
        <v>43</v>
      </c>
      <c r="Q4191" s="17" t="s">
        <v>5769</v>
      </c>
      <c r="R4191" s="17" t="s">
        <v>9393</v>
      </c>
    </row>
    <row r="4192" s="12" customFormat="1" hidden="1" customHeight="1" spans="1:18">
      <c r="A4192" s="16" t="s">
        <v>9394</v>
      </c>
      <c r="B4192" s="17" t="s">
        <v>663</v>
      </c>
      <c r="C4192" s="17" t="s">
        <v>18</v>
      </c>
      <c r="D4192" s="17" t="s">
        <v>19</v>
      </c>
      <c r="E4192" s="17" t="s">
        <v>232</v>
      </c>
      <c r="F4192" s="17" t="s">
        <v>32</v>
      </c>
      <c r="G4192" s="17" t="s">
        <v>663</v>
      </c>
      <c r="H4192" s="17" t="s">
        <v>85</v>
      </c>
      <c r="I4192" s="18" t="s">
        <v>1403</v>
      </c>
      <c r="J4192" s="18" t="s">
        <v>79</v>
      </c>
      <c r="K4192" s="18">
        <v>1</v>
      </c>
      <c r="L4192" s="17"/>
      <c r="M4192" s="17"/>
      <c r="N4192" s="17" t="s">
        <v>55</v>
      </c>
      <c r="O4192" s="17" t="s">
        <v>164</v>
      </c>
      <c r="P4192" s="17" t="s">
        <v>43</v>
      </c>
      <c r="Q4192" s="17" t="s">
        <v>5769</v>
      </c>
      <c r="R4192" s="17" t="s">
        <v>9395</v>
      </c>
    </row>
    <row r="4193" s="12" customFormat="1" hidden="1" customHeight="1" spans="1:18">
      <c r="A4193" s="16" t="s">
        <v>9396</v>
      </c>
      <c r="B4193" s="17" t="s">
        <v>713</v>
      </c>
      <c r="C4193" s="17" t="s">
        <v>18</v>
      </c>
      <c r="D4193" s="17" t="s">
        <v>19</v>
      </c>
      <c r="E4193" s="17" t="s">
        <v>84</v>
      </c>
      <c r="F4193" s="17" t="s">
        <v>21</v>
      </c>
      <c r="G4193" s="17" t="s">
        <v>654</v>
      </c>
      <c r="H4193" s="17" t="s">
        <v>85</v>
      </c>
      <c r="I4193" s="18" t="s">
        <v>677</v>
      </c>
      <c r="J4193" s="18" t="s">
        <v>79</v>
      </c>
      <c r="K4193" s="18">
        <v>6</v>
      </c>
      <c r="L4193" s="17"/>
      <c r="M4193" s="17"/>
      <c r="N4193" s="17" t="s">
        <v>128</v>
      </c>
      <c r="O4193" s="17" t="s">
        <v>96</v>
      </c>
      <c r="P4193" s="17" t="s">
        <v>47</v>
      </c>
      <c r="Q4193" s="17" t="s">
        <v>8436</v>
      </c>
      <c r="R4193" s="17" t="s">
        <v>9397</v>
      </c>
    </row>
    <row r="4194" s="12" customFormat="1" hidden="1" customHeight="1" spans="1:18">
      <c r="A4194" s="16" t="s">
        <v>9398</v>
      </c>
      <c r="B4194" s="17" t="s">
        <v>676</v>
      </c>
      <c r="C4194" s="17" t="s">
        <v>18</v>
      </c>
      <c r="D4194" s="17" t="s">
        <v>123</v>
      </c>
      <c r="E4194" s="17" t="s">
        <v>1970</v>
      </c>
      <c r="F4194" s="17" t="s">
        <v>32</v>
      </c>
      <c r="G4194" s="17" t="s">
        <v>676</v>
      </c>
      <c r="H4194" s="17" t="s">
        <v>94</v>
      </c>
      <c r="I4194" s="18">
        <v>0</v>
      </c>
      <c r="J4194" s="18" t="s">
        <v>95</v>
      </c>
      <c r="K4194" s="18">
        <v>1</v>
      </c>
      <c r="L4194" s="17"/>
      <c r="M4194" s="17">
        <v>1</v>
      </c>
      <c r="N4194" s="17" t="s">
        <v>234</v>
      </c>
      <c r="O4194" s="17" t="s">
        <v>47</v>
      </c>
      <c r="P4194" s="17" t="s">
        <v>114</v>
      </c>
      <c r="Q4194" s="17" t="s">
        <v>9030</v>
      </c>
      <c r="R4194" s="17" t="s">
        <v>9399</v>
      </c>
    </row>
    <row r="4195" s="12" customFormat="1" hidden="1" customHeight="1" spans="1:18">
      <c r="A4195" s="16" t="s">
        <v>9400</v>
      </c>
      <c r="B4195" s="17" t="s">
        <v>676</v>
      </c>
      <c r="C4195" s="17" t="s">
        <v>18</v>
      </c>
      <c r="D4195" s="17" t="s">
        <v>123</v>
      </c>
      <c r="E4195" s="17" t="s">
        <v>1970</v>
      </c>
      <c r="F4195" s="17" t="s">
        <v>32</v>
      </c>
      <c r="G4195" s="17" t="s">
        <v>676</v>
      </c>
      <c r="H4195" s="17" t="s">
        <v>94</v>
      </c>
      <c r="I4195" s="18">
        <v>0</v>
      </c>
      <c r="J4195" s="18" t="s">
        <v>95</v>
      </c>
      <c r="K4195" s="18">
        <v>1</v>
      </c>
      <c r="L4195" s="17"/>
      <c r="M4195" s="17">
        <v>1</v>
      </c>
      <c r="N4195" s="17" t="s">
        <v>70</v>
      </c>
      <c r="O4195" s="17" t="s">
        <v>51</v>
      </c>
      <c r="P4195" s="17" t="s">
        <v>52</v>
      </c>
      <c r="Q4195" s="17" t="s">
        <v>9030</v>
      </c>
      <c r="R4195" s="17" t="s">
        <v>9401</v>
      </c>
    </row>
    <row r="4196" s="12" customFormat="1" hidden="1" customHeight="1" spans="1:18">
      <c r="A4196" s="16" t="s">
        <v>9402</v>
      </c>
      <c r="B4196" s="17" t="s">
        <v>676</v>
      </c>
      <c r="C4196" s="17" t="s">
        <v>18</v>
      </c>
      <c r="D4196" s="17" t="s">
        <v>123</v>
      </c>
      <c r="E4196" s="17" t="s">
        <v>1970</v>
      </c>
      <c r="F4196" s="17" t="s">
        <v>32</v>
      </c>
      <c r="G4196" s="17" t="s">
        <v>676</v>
      </c>
      <c r="H4196" s="17" t="s">
        <v>94</v>
      </c>
      <c r="I4196" s="18">
        <v>0</v>
      </c>
      <c r="J4196" s="18" t="s">
        <v>309</v>
      </c>
      <c r="K4196" s="18">
        <v>4</v>
      </c>
      <c r="L4196" s="17"/>
      <c r="M4196" s="17">
        <v>1</v>
      </c>
      <c r="N4196" s="17" t="s">
        <v>234</v>
      </c>
      <c r="O4196" s="17" t="s">
        <v>51</v>
      </c>
      <c r="P4196" s="17" t="s">
        <v>52</v>
      </c>
      <c r="Q4196" s="17" t="s">
        <v>9030</v>
      </c>
      <c r="R4196" s="17" t="s">
        <v>9403</v>
      </c>
    </row>
    <row r="4197" s="12" customFormat="1" hidden="1" customHeight="1" spans="1:18">
      <c r="A4197" s="16" t="s">
        <v>9404</v>
      </c>
      <c r="B4197" s="17" t="s">
        <v>676</v>
      </c>
      <c r="C4197" s="17" t="s">
        <v>18</v>
      </c>
      <c r="D4197" s="17" t="s">
        <v>123</v>
      </c>
      <c r="E4197" s="17" t="s">
        <v>1970</v>
      </c>
      <c r="F4197" s="17" t="s">
        <v>32</v>
      </c>
      <c r="G4197" s="17" t="s">
        <v>676</v>
      </c>
      <c r="H4197" s="17" t="s">
        <v>94</v>
      </c>
      <c r="I4197" s="18">
        <v>0</v>
      </c>
      <c r="J4197" s="18" t="s">
        <v>1728</v>
      </c>
      <c r="K4197" s="18">
        <v>13</v>
      </c>
      <c r="L4197" s="17"/>
      <c r="M4197" s="17">
        <v>1</v>
      </c>
      <c r="N4197" s="17" t="s">
        <v>2340</v>
      </c>
      <c r="O4197" s="17" t="s">
        <v>90</v>
      </c>
      <c r="P4197" s="17" t="s">
        <v>52</v>
      </c>
      <c r="Q4197" s="17" t="s">
        <v>9405</v>
      </c>
      <c r="R4197" s="17" t="s">
        <v>9406</v>
      </c>
    </row>
    <row r="4198" s="12" customFormat="1" hidden="1" customHeight="1" spans="1:18">
      <c r="A4198" s="16" t="s">
        <v>9404</v>
      </c>
      <c r="B4198" s="17" t="s">
        <v>676</v>
      </c>
      <c r="C4198" s="17" t="s">
        <v>18</v>
      </c>
      <c r="D4198" s="17" t="s">
        <v>123</v>
      </c>
      <c r="E4198" s="17" t="s">
        <v>1970</v>
      </c>
      <c r="F4198" s="17" t="s">
        <v>32</v>
      </c>
      <c r="G4198" s="17" t="s">
        <v>676</v>
      </c>
      <c r="H4198" s="17" t="s">
        <v>94</v>
      </c>
      <c r="I4198" s="18">
        <v>0</v>
      </c>
      <c r="J4198" s="18" t="s">
        <v>9044</v>
      </c>
      <c r="K4198" s="18">
        <v>4</v>
      </c>
      <c r="L4198" s="17"/>
      <c r="M4198" s="17">
        <v>1</v>
      </c>
      <c r="N4198" s="17"/>
      <c r="O4198" s="17"/>
      <c r="P4198" s="17"/>
      <c r="Q4198" s="17"/>
      <c r="R4198" s="17"/>
    </row>
    <row r="4199" s="12" customFormat="1" hidden="1" customHeight="1" spans="1:18">
      <c r="A4199" s="16" t="s">
        <v>9407</v>
      </c>
      <c r="B4199" s="17" t="s">
        <v>676</v>
      </c>
      <c r="C4199" s="17" t="s">
        <v>18</v>
      </c>
      <c r="D4199" s="17" t="s">
        <v>19</v>
      </c>
      <c r="E4199" s="17" t="s">
        <v>106</v>
      </c>
      <c r="F4199" s="17" t="s">
        <v>58</v>
      </c>
      <c r="G4199" s="17" t="s">
        <v>676</v>
      </c>
      <c r="H4199" s="17" t="s">
        <v>94</v>
      </c>
      <c r="I4199" s="18">
        <v>0</v>
      </c>
      <c r="J4199" s="18" t="s">
        <v>95</v>
      </c>
      <c r="K4199" s="18">
        <v>1</v>
      </c>
      <c r="L4199" s="17"/>
      <c r="M4199" s="17"/>
      <c r="N4199" s="17" t="s">
        <v>50</v>
      </c>
      <c r="O4199" s="17" t="s">
        <v>51</v>
      </c>
      <c r="P4199" s="17" t="s">
        <v>52</v>
      </c>
      <c r="Q4199" s="17" t="s">
        <v>9030</v>
      </c>
      <c r="R4199" s="17" t="s">
        <v>9408</v>
      </c>
    </row>
    <row r="4200" s="12" customFormat="1" hidden="1" customHeight="1" spans="1:18">
      <c r="A4200" s="16" t="s">
        <v>9409</v>
      </c>
      <c r="B4200" s="17" t="s">
        <v>676</v>
      </c>
      <c r="C4200" s="17" t="s">
        <v>18</v>
      </c>
      <c r="D4200" s="17" t="s">
        <v>19</v>
      </c>
      <c r="E4200" s="17" t="s">
        <v>93</v>
      </c>
      <c r="F4200" s="17" t="s">
        <v>58</v>
      </c>
      <c r="G4200" s="17" t="s">
        <v>676</v>
      </c>
      <c r="H4200" s="17" t="s">
        <v>94</v>
      </c>
      <c r="I4200" s="18">
        <v>0</v>
      </c>
      <c r="J4200" s="18" t="s">
        <v>95</v>
      </c>
      <c r="K4200" s="18">
        <v>2</v>
      </c>
      <c r="L4200" s="17"/>
      <c r="M4200" s="17">
        <v>1</v>
      </c>
      <c r="N4200" s="17" t="s">
        <v>2177</v>
      </c>
      <c r="O4200" s="17" t="s">
        <v>66</v>
      </c>
      <c r="P4200" s="17" t="s">
        <v>43</v>
      </c>
      <c r="Q4200" s="17" t="s">
        <v>9410</v>
      </c>
      <c r="R4200" s="17" t="s">
        <v>9411</v>
      </c>
    </row>
    <row r="4201" s="12" customFormat="1" hidden="1" customHeight="1" spans="1:18">
      <c r="A4201" s="16" t="s">
        <v>9412</v>
      </c>
      <c r="B4201" s="17" t="s">
        <v>676</v>
      </c>
      <c r="C4201" s="17" t="s">
        <v>18</v>
      </c>
      <c r="D4201" s="17" t="s">
        <v>123</v>
      </c>
      <c r="E4201" s="17" t="s">
        <v>252</v>
      </c>
      <c r="F4201" s="17" t="s">
        <v>63</v>
      </c>
      <c r="G4201" s="17" t="s">
        <v>676</v>
      </c>
      <c r="H4201" s="17" t="s">
        <v>94</v>
      </c>
      <c r="I4201" s="18">
        <v>0</v>
      </c>
      <c r="J4201" s="18" t="s">
        <v>95</v>
      </c>
      <c r="K4201" s="18">
        <v>2</v>
      </c>
      <c r="L4201" s="17"/>
      <c r="M4201" s="17"/>
      <c r="N4201" s="17" t="s">
        <v>42</v>
      </c>
      <c r="O4201" s="17" t="s">
        <v>200</v>
      </c>
      <c r="P4201" s="17" t="s">
        <v>323</v>
      </c>
      <c r="Q4201" s="17" t="s">
        <v>9410</v>
      </c>
      <c r="R4201" s="17" t="s">
        <v>9413</v>
      </c>
    </row>
    <row r="4202" s="12" customFormat="1" hidden="1" customHeight="1" spans="1:18">
      <c r="A4202" s="16" t="s">
        <v>9414</v>
      </c>
      <c r="B4202" s="17" t="s">
        <v>676</v>
      </c>
      <c r="C4202" s="17" t="s">
        <v>18</v>
      </c>
      <c r="D4202" s="17" t="s">
        <v>123</v>
      </c>
      <c r="E4202" s="17" t="s">
        <v>1970</v>
      </c>
      <c r="F4202" s="17" t="s">
        <v>63</v>
      </c>
      <c r="G4202" s="17" t="s">
        <v>676</v>
      </c>
      <c r="H4202" s="17" t="s">
        <v>94</v>
      </c>
      <c r="I4202" s="18">
        <v>0</v>
      </c>
      <c r="J4202" s="18" t="s">
        <v>95</v>
      </c>
      <c r="K4202" s="18">
        <v>3</v>
      </c>
      <c r="L4202" s="17"/>
      <c r="M4202" s="17">
        <v>1</v>
      </c>
      <c r="N4202" s="17" t="s">
        <v>299</v>
      </c>
      <c r="O4202" s="17" t="s">
        <v>66</v>
      </c>
      <c r="P4202" s="17" t="s">
        <v>47</v>
      </c>
      <c r="Q4202" s="17" t="s">
        <v>8419</v>
      </c>
      <c r="R4202" s="17" t="s">
        <v>9415</v>
      </c>
    </row>
    <row r="4203" s="12" customFormat="1" hidden="1" customHeight="1" spans="1:18">
      <c r="A4203" s="16" t="s">
        <v>9416</v>
      </c>
      <c r="B4203" s="17" t="s">
        <v>676</v>
      </c>
      <c r="C4203" s="17" t="s">
        <v>18</v>
      </c>
      <c r="D4203" s="17" t="s">
        <v>123</v>
      </c>
      <c r="E4203" s="17" t="s">
        <v>142</v>
      </c>
      <c r="F4203" s="17" t="s">
        <v>32</v>
      </c>
      <c r="G4203" s="17" t="s">
        <v>676</v>
      </c>
      <c r="H4203" s="17" t="s">
        <v>20</v>
      </c>
      <c r="I4203" s="18">
        <v>0</v>
      </c>
      <c r="J4203" s="18" t="s">
        <v>112</v>
      </c>
      <c r="K4203" s="18">
        <v>1</v>
      </c>
      <c r="L4203" s="17"/>
      <c r="M4203" s="17">
        <v>1</v>
      </c>
      <c r="N4203" s="17" t="s">
        <v>199</v>
      </c>
      <c r="O4203" s="17" t="s">
        <v>114</v>
      </c>
      <c r="P4203" s="17" t="s">
        <v>144</v>
      </c>
      <c r="Q4203" s="17" t="s">
        <v>9417</v>
      </c>
      <c r="R4203" s="17" t="s">
        <v>9418</v>
      </c>
    </row>
    <row r="4204" s="12" customFormat="1" hidden="1" customHeight="1" spans="1:18">
      <c r="A4204" s="16" t="s">
        <v>9419</v>
      </c>
      <c r="B4204" s="17" t="s">
        <v>676</v>
      </c>
      <c r="C4204" s="17" t="s">
        <v>18</v>
      </c>
      <c r="D4204" s="17" t="s">
        <v>123</v>
      </c>
      <c r="E4204" s="17" t="s">
        <v>1965</v>
      </c>
      <c r="F4204" s="17" t="s">
        <v>32</v>
      </c>
      <c r="G4204" s="17" t="s">
        <v>676</v>
      </c>
      <c r="H4204" s="17" t="s">
        <v>351</v>
      </c>
      <c r="I4204" s="18">
        <v>0</v>
      </c>
      <c r="J4204" s="18" t="s">
        <v>743</v>
      </c>
      <c r="K4204" s="18">
        <v>1</v>
      </c>
      <c r="L4204" s="17"/>
      <c r="M4204" s="17">
        <v>1</v>
      </c>
      <c r="N4204" s="17" t="s">
        <v>280</v>
      </c>
      <c r="O4204" s="17" t="s">
        <v>90</v>
      </c>
      <c r="P4204" s="17" t="s">
        <v>43</v>
      </c>
      <c r="Q4204" s="17" t="s">
        <v>9417</v>
      </c>
      <c r="R4204" s="17" t="s">
        <v>9420</v>
      </c>
    </row>
    <row r="4205" s="12" customFormat="1" hidden="1" customHeight="1" spans="1:18">
      <c r="A4205" s="16" t="s">
        <v>9421</v>
      </c>
      <c r="B4205" s="17" t="s">
        <v>676</v>
      </c>
      <c r="C4205" s="17" t="s">
        <v>18</v>
      </c>
      <c r="D4205" s="17" t="s">
        <v>123</v>
      </c>
      <c r="E4205" s="17" t="s">
        <v>142</v>
      </c>
      <c r="F4205" s="17" t="s">
        <v>32</v>
      </c>
      <c r="G4205" s="17" t="s">
        <v>676</v>
      </c>
      <c r="H4205" s="17" t="s">
        <v>20</v>
      </c>
      <c r="I4205" s="18">
        <v>0</v>
      </c>
      <c r="J4205" s="18" t="s">
        <v>112</v>
      </c>
      <c r="K4205" s="18">
        <v>1</v>
      </c>
      <c r="L4205" s="17"/>
      <c r="M4205" s="17">
        <v>1</v>
      </c>
      <c r="N4205" s="17" t="s">
        <v>333</v>
      </c>
      <c r="O4205" s="17" t="s">
        <v>97</v>
      </c>
      <c r="P4205" s="17" t="s">
        <v>114</v>
      </c>
      <c r="Q4205" s="17" t="s">
        <v>9417</v>
      </c>
      <c r="R4205" s="17" t="s">
        <v>9422</v>
      </c>
    </row>
    <row r="4206" s="12" customFormat="1" hidden="1" customHeight="1" spans="1:18">
      <c r="A4206" s="16" t="s">
        <v>9423</v>
      </c>
      <c r="B4206" s="17" t="s">
        <v>676</v>
      </c>
      <c r="C4206" s="17" t="s">
        <v>18</v>
      </c>
      <c r="D4206" s="17" t="s">
        <v>123</v>
      </c>
      <c r="E4206" s="17" t="s">
        <v>1965</v>
      </c>
      <c r="F4206" s="17" t="s">
        <v>32</v>
      </c>
      <c r="G4206" s="17" t="s">
        <v>676</v>
      </c>
      <c r="H4206" s="17" t="s">
        <v>351</v>
      </c>
      <c r="I4206" s="18">
        <v>0</v>
      </c>
      <c r="J4206" s="18" t="s">
        <v>743</v>
      </c>
      <c r="K4206" s="18">
        <v>3</v>
      </c>
      <c r="L4206" s="17"/>
      <c r="M4206" s="17"/>
      <c r="N4206" s="17" t="s">
        <v>355</v>
      </c>
      <c r="O4206" s="17" t="s">
        <v>323</v>
      </c>
      <c r="P4206" s="17" t="s">
        <v>47</v>
      </c>
      <c r="Q4206" s="17" t="s">
        <v>9417</v>
      </c>
      <c r="R4206" s="17" t="s">
        <v>9424</v>
      </c>
    </row>
    <row r="4207" s="12" customFormat="1" hidden="1" customHeight="1" spans="1:18">
      <c r="A4207" s="16" t="s">
        <v>9425</v>
      </c>
      <c r="B4207" s="17" t="s">
        <v>676</v>
      </c>
      <c r="C4207" s="17" t="s">
        <v>18</v>
      </c>
      <c r="D4207" s="17" t="s">
        <v>123</v>
      </c>
      <c r="E4207" s="17" t="s">
        <v>1965</v>
      </c>
      <c r="F4207" s="17" t="s">
        <v>32</v>
      </c>
      <c r="G4207" s="17" t="s">
        <v>676</v>
      </c>
      <c r="H4207" s="17" t="s">
        <v>351</v>
      </c>
      <c r="I4207" s="18">
        <v>0</v>
      </c>
      <c r="J4207" s="18" t="s">
        <v>2391</v>
      </c>
      <c r="K4207" s="18">
        <v>1</v>
      </c>
      <c r="L4207" s="17"/>
      <c r="M4207" s="17">
        <v>1</v>
      </c>
      <c r="N4207" s="17" t="s">
        <v>1096</v>
      </c>
      <c r="O4207" s="17" t="s">
        <v>338</v>
      </c>
      <c r="P4207" s="17" t="s">
        <v>43</v>
      </c>
      <c r="Q4207" s="17" t="s">
        <v>9417</v>
      </c>
      <c r="R4207" s="17" t="s">
        <v>5929</v>
      </c>
    </row>
    <row r="4208" s="12" customFormat="1" hidden="1" customHeight="1" spans="1:18">
      <c r="A4208" s="16" t="s">
        <v>9426</v>
      </c>
      <c r="B4208" s="17" t="s">
        <v>676</v>
      </c>
      <c r="C4208" s="17" t="s">
        <v>18</v>
      </c>
      <c r="D4208" s="17" t="s">
        <v>123</v>
      </c>
      <c r="E4208" s="17" t="s">
        <v>142</v>
      </c>
      <c r="F4208" s="17" t="s">
        <v>63</v>
      </c>
      <c r="G4208" s="17" t="s">
        <v>676</v>
      </c>
      <c r="H4208" s="17" t="s">
        <v>20</v>
      </c>
      <c r="I4208" s="18">
        <v>0</v>
      </c>
      <c r="J4208" s="18" t="s">
        <v>112</v>
      </c>
      <c r="K4208" s="18">
        <v>3</v>
      </c>
      <c r="L4208" s="17"/>
      <c r="M4208" s="17">
        <v>1</v>
      </c>
      <c r="N4208" s="17" t="s">
        <v>50</v>
      </c>
      <c r="O4208" s="17" t="s">
        <v>47</v>
      </c>
      <c r="P4208" s="17" t="s">
        <v>114</v>
      </c>
      <c r="Q4208" s="17" t="s">
        <v>8422</v>
      </c>
      <c r="R4208" s="17" t="s">
        <v>9427</v>
      </c>
    </row>
    <row r="4209" s="12" customFormat="1" hidden="1" customHeight="1" spans="1:18">
      <c r="A4209" s="16" t="s">
        <v>9428</v>
      </c>
      <c r="B4209" s="17" t="s">
        <v>676</v>
      </c>
      <c r="C4209" s="17" t="s">
        <v>18</v>
      </c>
      <c r="D4209" s="17" t="s">
        <v>123</v>
      </c>
      <c r="E4209" s="17" t="s">
        <v>142</v>
      </c>
      <c r="F4209" s="17" t="s">
        <v>63</v>
      </c>
      <c r="G4209" s="17" t="s">
        <v>676</v>
      </c>
      <c r="H4209" s="17" t="s">
        <v>20</v>
      </c>
      <c r="I4209" s="18">
        <v>0</v>
      </c>
      <c r="J4209" s="18" t="s">
        <v>112</v>
      </c>
      <c r="K4209" s="18">
        <v>3</v>
      </c>
      <c r="L4209" s="17"/>
      <c r="M4209" s="17">
        <v>1</v>
      </c>
      <c r="N4209" s="17" t="s">
        <v>136</v>
      </c>
      <c r="O4209" s="17" t="s">
        <v>51</v>
      </c>
      <c r="P4209" s="17" t="s">
        <v>114</v>
      </c>
      <c r="Q4209" s="17" t="s">
        <v>8422</v>
      </c>
      <c r="R4209" s="17" t="s">
        <v>9429</v>
      </c>
    </row>
    <row r="4210" s="12" customFormat="1" hidden="1" customHeight="1" spans="1:18">
      <c r="A4210" s="16" t="s">
        <v>9430</v>
      </c>
      <c r="B4210" s="17" t="s">
        <v>676</v>
      </c>
      <c r="C4210" s="17" t="s">
        <v>18</v>
      </c>
      <c r="D4210" s="17" t="s">
        <v>123</v>
      </c>
      <c r="E4210" s="17" t="s">
        <v>1965</v>
      </c>
      <c r="F4210" s="17" t="s">
        <v>63</v>
      </c>
      <c r="G4210" s="17" t="s">
        <v>676</v>
      </c>
      <c r="H4210" s="17" t="s">
        <v>351</v>
      </c>
      <c r="I4210" s="18">
        <v>0</v>
      </c>
      <c r="J4210" s="18" t="s">
        <v>743</v>
      </c>
      <c r="K4210" s="18">
        <v>3</v>
      </c>
      <c r="L4210" s="17"/>
      <c r="M4210" s="17">
        <v>1</v>
      </c>
      <c r="N4210" s="17" t="s">
        <v>80</v>
      </c>
      <c r="O4210" s="17" t="s">
        <v>66</v>
      </c>
      <c r="P4210" s="17" t="s">
        <v>47</v>
      </c>
      <c r="Q4210" s="17" t="s">
        <v>8422</v>
      </c>
      <c r="R4210" s="17" t="s">
        <v>9431</v>
      </c>
    </row>
    <row r="4211" s="12" customFormat="1" hidden="1" customHeight="1" spans="1:18">
      <c r="A4211" s="16" t="s">
        <v>9432</v>
      </c>
      <c r="B4211" s="17" t="s">
        <v>676</v>
      </c>
      <c r="C4211" s="17" t="s">
        <v>18</v>
      </c>
      <c r="D4211" s="17" t="s">
        <v>19</v>
      </c>
      <c r="E4211" s="17" t="s">
        <v>351</v>
      </c>
      <c r="F4211" s="17" t="s">
        <v>32</v>
      </c>
      <c r="G4211" s="17" t="s">
        <v>676</v>
      </c>
      <c r="H4211" s="17" t="s">
        <v>351</v>
      </c>
      <c r="I4211" s="18">
        <v>0</v>
      </c>
      <c r="J4211" s="18" t="s">
        <v>743</v>
      </c>
      <c r="K4211" s="18">
        <v>4</v>
      </c>
      <c r="L4211" s="17"/>
      <c r="M4211" s="17"/>
      <c r="N4211" s="17" t="s">
        <v>1807</v>
      </c>
      <c r="O4211" s="17" t="s">
        <v>65</v>
      </c>
      <c r="P4211" s="17" t="s">
        <v>47</v>
      </c>
      <c r="Q4211" s="17" t="s">
        <v>8422</v>
      </c>
      <c r="R4211" s="17" t="s">
        <v>9433</v>
      </c>
    </row>
    <row r="4212" s="12" customFormat="1" hidden="1" customHeight="1" spans="1:18">
      <c r="A4212" s="16" t="s">
        <v>9434</v>
      </c>
      <c r="B4212" s="17" t="s">
        <v>676</v>
      </c>
      <c r="C4212" s="17" t="s">
        <v>18</v>
      </c>
      <c r="D4212" s="17" t="s">
        <v>123</v>
      </c>
      <c r="E4212" s="17" t="s">
        <v>161</v>
      </c>
      <c r="F4212" s="17" t="s">
        <v>58</v>
      </c>
      <c r="G4212" s="17" t="s">
        <v>676</v>
      </c>
      <c r="H4212" s="17" t="s">
        <v>77</v>
      </c>
      <c r="I4212" s="18">
        <v>0</v>
      </c>
      <c r="J4212" s="18" t="s">
        <v>156</v>
      </c>
      <c r="K4212" s="18">
        <v>3</v>
      </c>
      <c r="L4212" s="17"/>
      <c r="M4212" s="17"/>
      <c r="N4212" s="17" t="s">
        <v>249</v>
      </c>
      <c r="O4212" s="17" t="s">
        <v>51</v>
      </c>
      <c r="P4212" s="17" t="s">
        <v>107</v>
      </c>
      <c r="Q4212" s="17" t="s">
        <v>9435</v>
      </c>
      <c r="R4212" s="17" t="s">
        <v>9436</v>
      </c>
    </row>
    <row r="4213" s="12" customFormat="1" hidden="1" customHeight="1" spans="1:18">
      <c r="A4213" s="16" t="s">
        <v>9437</v>
      </c>
      <c r="B4213" s="17" t="s">
        <v>676</v>
      </c>
      <c r="C4213" s="17" t="s">
        <v>18</v>
      </c>
      <c r="D4213" s="17" t="s">
        <v>123</v>
      </c>
      <c r="E4213" s="17" t="s">
        <v>184</v>
      </c>
      <c r="F4213" s="17" t="s">
        <v>58</v>
      </c>
      <c r="G4213" s="17" t="s">
        <v>676</v>
      </c>
      <c r="H4213" s="17" t="s">
        <v>172</v>
      </c>
      <c r="I4213" s="18">
        <v>0</v>
      </c>
      <c r="J4213" s="18" t="s">
        <v>185</v>
      </c>
      <c r="K4213" s="18">
        <v>3</v>
      </c>
      <c r="L4213" s="17"/>
      <c r="M4213" s="17"/>
      <c r="N4213" s="17" t="s">
        <v>103</v>
      </c>
      <c r="O4213" s="17" t="s">
        <v>338</v>
      </c>
      <c r="P4213" s="17" t="s">
        <v>66</v>
      </c>
      <c r="Q4213" s="17" t="s">
        <v>9438</v>
      </c>
      <c r="R4213" s="17" t="s">
        <v>9439</v>
      </c>
    </row>
    <row r="4214" s="12" customFormat="1" hidden="1" customHeight="1" spans="1:18">
      <c r="A4214" s="16" t="s">
        <v>9440</v>
      </c>
      <c r="B4214" s="17" t="s">
        <v>676</v>
      </c>
      <c r="C4214" s="17" t="s">
        <v>18</v>
      </c>
      <c r="D4214" s="17" t="s">
        <v>123</v>
      </c>
      <c r="E4214" s="17" t="s">
        <v>184</v>
      </c>
      <c r="F4214" s="17" t="s">
        <v>63</v>
      </c>
      <c r="G4214" s="17" t="s">
        <v>676</v>
      </c>
      <c r="H4214" s="17" t="s">
        <v>172</v>
      </c>
      <c r="I4214" s="18">
        <v>0</v>
      </c>
      <c r="J4214" s="18" t="s">
        <v>185</v>
      </c>
      <c r="K4214" s="18">
        <v>3</v>
      </c>
      <c r="L4214" s="17"/>
      <c r="M4214" s="17">
        <v>1</v>
      </c>
      <c r="N4214" s="17" t="s">
        <v>265</v>
      </c>
      <c r="O4214" s="17" t="s">
        <v>66</v>
      </c>
      <c r="P4214" s="17" t="s">
        <v>51</v>
      </c>
      <c r="Q4214" s="17" t="s">
        <v>8433</v>
      </c>
      <c r="R4214" s="17" t="s">
        <v>9441</v>
      </c>
    </row>
    <row r="4215" s="12" customFormat="1" hidden="1" customHeight="1" spans="1:18">
      <c r="A4215" s="16" t="s">
        <v>9442</v>
      </c>
      <c r="B4215" s="17" t="s">
        <v>676</v>
      </c>
      <c r="C4215" s="17" t="s">
        <v>18</v>
      </c>
      <c r="D4215" s="17" t="s">
        <v>123</v>
      </c>
      <c r="E4215" s="17" t="s">
        <v>184</v>
      </c>
      <c r="F4215" s="17" t="s">
        <v>63</v>
      </c>
      <c r="G4215" s="17" t="s">
        <v>676</v>
      </c>
      <c r="H4215" s="17" t="s">
        <v>172</v>
      </c>
      <c r="I4215" s="18">
        <v>0</v>
      </c>
      <c r="J4215" s="18" t="s">
        <v>185</v>
      </c>
      <c r="K4215" s="18">
        <v>3</v>
      </c>
      <c r="L4215" s="17"/>
      <c r="M4215" s="17">
        <v>1</v>
      </c>
      <c r="N4215" s="17" t="s">
        <v>386</v>
      </c>
      <c r="O4215" s="17" t="s">
        <v>323</v>
      </c>
      <c r="P4215" s="17" t="s">
        <v>66</v>
      </c>
      <c r="Q4215" s="17" t="s">
        <v>8433</v>
      </c>
      <c r="R4215" s="17" t="s">
        <v>9443</v>
      </c>
    </row>
    <row r="4216" s="12" customFormat="1" hidden="1" customHeight="1" spans="1:18">
      <c r="A4216" s="16" t="s">
        <v>9444</v>
      </c>
      <c r="B4216" s="17" t="s">
        <v>676</v>
      </c>
      <c r="C4216" s="17" t="s">
        <v>18</v>
      </c>
      <c r="D4216" s="17" t="s">
        <v>123</v>
      </c>
      <c r="E4216" s="17" t="s">
        <v>184</v>
      </c>
      <c r="F4216" s="17" t="s">
        <v>58</v>
      </c>
      <c r="G4216" s="17" t="s">
        <v>676</v>
      </c>
      <c r="H4216" s="17" t="s">
        <v>172</v>
      </c>
      <c r="I4216" s="18">
        <v>0</v>
      </c>
      <c r="J4216" s="18" t="s">
        <v>185</v>
      </c>
      <c r="K4216" s="18">
        <v>3</v>
      </c>
      <c r="L4216" s="17"/>
      <c r="M4216" s="17"/>
      <c r="N4216" s="17" t="s">
        <v>299</v>
      </c>
      <c r="O4216" s="17" t="s">
        <v>323</v>
      </c>
      <c r="P4216" s="17" t="s">
        <v>66</v>
      </c>
      <c r="Q4216" s="17" t="s">
        <v>8433</v>
      </c>
      <c r="R4216" s="17" t="s">
        <v>9445</v>
      </c>
    </row>
    <row r="4217" s="12" customFormat="1" hidden="1" customHeight="1" spans="1:18">
      <c r="A4217" s="16" t="s">
        <v>9446</v>
      </c>
      <c r="B4217" s="17" t="s">
        <v>713</v>
      </c>
      <c r="C4217" s="17" t="s">
        <v>18</v>
      </c>
      <c r="D4217" s="17" t="s">
        <v>19</v>
      </c>
      <c r="E4217" s="17" t="s">
        <v>232</v>
      </c>
      <c r="F4217" s="17" t="s">
        <v>63</v>
      </c>
      <c r="G4217" s="17" t="s">
        <v>654</v>
      </c>
      <c r="H4217" s="17" t="s">
        <v>85</v>
      </c>
      <c r="I4217" s="18" t="s">
        <v>7398</v>
      </c>
      <c r="J4217" s="18" t="s">
        <v>79</v>
      </c>
      <c r="K4217" s="18">
        <v>6</v>
      </c>
      <c r="L4217" s="17" t="s">
        <v>9447</v>
      </c>
      <c r="M4217" s="17"/>
      <c r="N4217" s="17" t="s">
        <v>319</v>
      </c>
      <c r="O4217" s="17" t="s">
        <v>119</v>
      </c>
      <c r="P4217" s="17" t="s">
        <v>52</v>
      </c>
      <c r="Q4217" s="17" t="s">
        <v>9448</v>
      </c>
      <c r="R4217" s="17" t="s">
        <v>9449</v>
      </c>
    </row>
    <row r="4218" s="12" customFormat="1" hidden="1" customHeight="1" spans="1:18">
      <c r="A4218" s="16" t="s">
        <v>9450</v>
      </c>
      <c r="B4218" s="17" t="s">
        <v>759</v>
      </c>
      <c r="C4218" s="17" t="s">
        <v>122</v>
      </c>
      <c r="D4218" s="17" t="s">
        <v>19</v>
      </c>
      <c r="E4218" s="17" t="s">
        <v>232</v>
      </c>
      <c r="F4218" s="17" t="s">
        <v>21</v>
      </c>
      <c r="G4218" s="17" t="s">
        <v>676</v>
      </c>
      <c r="H4218" s="17" t="s">
        <v>85</v>
      </c>
      <c r="I4218" s="18" t="s">
        <v>1928</v>
      </c>
      <c r="J4218" s="18" t="s">
        <v>79</v>
      </c>
      <c r="K4218" s="18">
        <v>6</v>
      </c>
      <c r="L4218" s="17"/>
      <c r="M4218" s="17">
        <v>1</v>
      </c>
      <c r="N4218" s="17" t="s">
        <v>546</v>
      </c>
      <c r="O4218" s="17" t="s">
        <v>164</v>
      </c>
      <c r="P4218" s="17" t="s">
        <v>119</v>
      </c>
      <c r="Q4218" s="17" t="s">
        <v>9451</v>
      </c>
      <c r="R4218" s="17" t="s">
        <v>9452</v>
      </c>
    </row>
    <row r="4219" s="12" customFormat="1" hidden="1" customHeight="1" spans="1:18">
      <c r="A4219" s="16" t="s">
        <v>9453</v>
      </c>
      <c r="B4219" s="17" t="s">
        <v>676</v>
      </c>
      <c r="C4219" s="17" t="s">
        <v>18</v>
      </c>
      <c r="D4219" s="17" t="s">
        <v>123</v>
      </c>
      <c r="E4219" s="17" t="s">
        <v>1772</v>
      </c>
      <c r="F4219" s="17" t="s">
        <v>21</v>
      </c>
      <c r="G4219" s="17" t="s">
        <v>676</v>
      </c>
      <c r="H4219" s="17" t="s">
        <v>77</v>
      </c>
      <c r="I4219" s="18">
        <v>0</v>
      </c>
      <c r="J4219" s="18" t="s">
        <v>448</v>
      </c>
      <c r="K4219" s="18">
        <v>8</v>
      </c>
      <c r="L4219" s="17" t="s">
        <v>9454</v>
      </c>
      <c r="M4219" s="17">
        <v>1</v>
      </c>
      <c r="N4219" s="17"/>
      <c r="O4219" s="17"/>
      <c r="P4219" s="17"/>
      <c r="Q4219" s="17"/>
      <c r="R4219" s="17"/>
    </row>
    <row r="4220" s="12" customFormat="1" hidden="1" customHeight="1" spans="1:18">
      <c r="A4220" s="16" t="s">
        <v>9455</v>
      </c>
      <c r="B4220" s="17" t="s">
        <v>676</v>
      </c>
      <c r="C4220" s="17" t="s">
        <v>18</v>
      </c>
      <c r="D4220" s="17" t="s">
        <v>123</v>
      </c>
      <c r="E4220" s="17" t="s">
        <v>2447</v>
      </c>
      <c r="F4220" s="17" t="s">
        <v>32</v>
      </c>
      <c r="G4220" s="17" t="s">
        <v>676</v>
      </c>
      <c r="H4220" s="17" t="s">
        <v>263</v>
      </c>
      <c r="I4220" s="18">
        <v>0</v>
      </c>
      <c r="J4220" s="18" t="s">
        <v>264</v>
      </c>
      <c r="K4220" s="18">
        <v>1</v>
      </c>
      <c r="L4220" s="17"/>
      <c r="M4220" s="17">
        <v>1</v>
      </c>
      <c r="N4220" s="17" t="s">
        <v>299</v>
      </c>
      <c r="O4220" s="17" t="s">
        <v>51</v>
      </c>
      <c r="P4220" s="17" t="s">
        <v>114</v>
      </c>
      <c r="Q4220" s="17" t="s">
        <v>9456</v>
      </c>
      <c r="R4220" s="17" t="s">
        <v>9457</v>
      </c>
    </row>
    <row r="4221" s="12" customFormat="1" hidden="1" customHeight="1" spans="1:18">
      <c r="A4221" s="16" t="s">
        <v>9458</v>
      </c>
      <c r="B4221" s="17" t="s">
        <v>676</v>
      </c>
      <c r="C4221" s="17" t="s">
        <v>18</v>
      </c>
      <c r="D4221" s="17" t="s">
        <v>123</v>
      </c>
      <c r="E4221" s="17" t="s">
        <v>609</v>
      </c>
      <c r="F4221" s="17" t="s">
        <v>32</v>
      </c>
      <c r="G4221" s="17" t="s">
        <v>676</v>
      </c>
      <c r="H4221" s="17" t="s">
        <v>361</v>
      </c>
      <c r="I4221" s="18">
        <v>0</v>
      </c>
      <c r="J4221" s="18" t="s">
        <v>479</v>
      </c>
      <c r="K4221" s="18">
        <v>1</v>
      </c>
      <c r="L4221" s="17"/>
      <c r="M4221" s="17">
        <v>1</v>
      </c>
      <c r="N4221" s="17" t="s">
        <v>2340</v>
      </c>
      <c r="O4221" s="17" t="s">
        <v>97</v>
      </c>
      <c r="P4221" s="17" t="s">
        <v>90</v>
      </c>
      <c r="Q4221" s="17" t="s">
        <v>9459</v>
      </c>
      <c r="R4221" s="17" t="s">
        <v>9460</v>
      </c>
    </row>
    <row r="4222" s="12" customFormat="1" hidden="1" customHeight="1" spans="1:18">
      <c r="A4222" s="16" t="s">
        <v>9461</v>
      </c>
      <c r="B4222" s="17" t="s">
        <v>676</v>
      </c>
      <c r="C4222" s="17" t="s">
        <v>18</v>
      </c>
      <c r="D4222" s="17" t="s">
        <v>123</v>
      </c>
      <c r="E4222" s="17" t="s">
        <v>609</v>
      </c>
      <c r="F4222" s="17" t="s">
        <v>32</v>
      </c>
      <c r="G4222" s="17" t="s">
        <v>676</v>
      </c>
      <c r="H4222" s="17" t="s">
        <v>361</v>
      </c>
      <c r="I4222" s="18">
        <v>0</v>
      </c>
      <c r="J4222" s="18" t="s">
        <v>479</v>
      </c>
      <c r="K4222" s="18">
        <v>1</v>
      </c>
      <c r="L4222" s="17"/>
      <c r="M4222" s="17">
        <v>1</v>
      </c>
      <c r="N4222" s="17" t="s">
        <v>355</v>
      </c>
      <c r="O4222" s="17" t="s">
        <v>96</v>
      </c>
      <c r="P4222" s="17" t="s">
        <v>90</v>
      </c>
      <c r="Q4222" s="17" t="s">
        <v>9459</v>
      </c>
      <c r="R4222" s="17" t="s">
        <v>9462</v>
      </c>
    </row>
    <row r="4223" s="12" customFormat="1" hidden="1" customHeight="1" spans="1:18">
      <c r="A4223" s="16" t="s">
        <v>9463</v>
      </c>
      <c r="B4223" s="17" t="s">
        <v>676</v>
      </c>
      <c r="C4223" s="17" t="s">
        <v>18</v>
      </c>
      <c r="D4223" s="17" t="s">
        <v>123</v>
      </c>
      <c r="E4223" s="17" t="s">
        <v>609</v>
      </c>
      <c r="F4223" s="17" t="s">
        <v>32</v>
      </c>
      <c r="G4223" s="17" t="s">
        <v>676</v>
      </c>
      <c r="H4223" s="17" t="s">
        <v>361</v>
      </c>
      <c r="I4223" s="18">
        <v>0</v>
      </c>
      <c r="J4223" s="18" t="s">
        <v>479</v>
      </c>
      <c r="K4223" s="18">
        <v>1</v>
      </c>
      <c r="L4223" s="17"/>
      <c r="M4223" s="17">
        <v>1</v>
      </c>
      <c r="N4223" s="17" t="s">
        <v>1096</v>
      </c>
      <c r="O4223" s="17" t="s">
        <v>1407</v>
      </c>
      <c r="P4223" s="17" t="s">
        <v>90</v>
      </c>
      <c r="Q4223" s="17" t="s">
        <v>9459</v>
      </c>
      <c r="R4223" s="17" t="s">
        <v>9464</v>
      </c>
    </row>
    <row r="4224" s="12" customFormat="1" hidden="1" customHeight="1" spans="1:18">
      <c r="A4224" s="16" t="s">
        <v>9465</v>
      </c>
      <c r="B4224" s="17" t="s">
        <v>676</v>
      </c>
      <c r="C4224" s="17" t="s">
        <v>18</v>
      </c>
      <c r="D4224" s="17" t="s">
        <v>123</v>
      </c>
      <c r="E4224" s="17" t="s">
        <v>609</v>
      </c>
      <c r="F4224" s="17" t="s">
        <v>32</v>
      </c>
      <c r="G4224" s="17" t="s">
        <v>676</v>
      </c>
      <c r="H4224" s="17" t="s">
        <v>361</v>
      </c>
      <c r="I4224" s="18">
        <v>0</v>
      </c>
      <c r="J4224" s="18" t="s">
        <v>479</v>
      </c>
      <c r="K4224" s="18">
        <v>2</v>
      </c>
      <c r="L4224" s="17"/>
      <c r="M4224" s="17">
        <v>1</v>
      </c>
      <c r="N4224" s="17" t="s">
        <v>234</v>
      </c>
      <c r="O4224" s="17" t="s">
        <v>164</v>
      </c>
      <c r="P4224" s="17" t="s">
        <v>90</v>
      </c>
      <c r="Q4224" s="17" t="s">
        <v>9466</v>
      </c>
      <c r="R4224" s="17" t="s">
        <v>9467</v>
      </c>
    </row>
    <row r="4225" s="12" customFormat="1" hidden="1" customHeight="1" spans="1:18">
      <c r="A4225" s="16" t="s">
        <v>9468</v>
      </c>
      <c r="B4225" s="17"/>
      <c r="C4225" s="17"/>
      <c r="D4225" s="17"/>
      <c r="E4225" s="17"/>
      <c r="F4225" s="17"/>
      <c r="G4225" s="17"/>
      <c r="H4225" s="17"/>
      <c r="I4225" s="18">
        <v>0</v>
      </c>
      <c r="J4225" s="18" t="s">
        <v>23</v>
      </c>
      <c r="K4225" s="18">
        <v>8</v>
      </c>
      <c r="L4225" s="17" t="s">
        <v>9469</v>
      </c>
      <c r="M4225" s="17"/>
      <c r="N4225" s="17"/>
      <c r="O4225" s="17"/>
      <c r="P4225" s="17"/>
      <c r="Q4225" s="17"/>
      <c r="R4225" s="17"/>
    </row>
    <row r="4226" s="12" customFormat="1" hidden="1" customHeight="1" spans="1:18">
      <c r="A4226" s="16" t="s">
        <v>7936</v>
      </c>
      <c r="B4226" s="17" t="s">
        <v>676</v>
      </c>
      <c r="C4226" s="17" t="s">
        <v>18</v>
      </c>
      <c r="D4226" s="17" t="s">
        <v>123</v>
      </c>
      <c r="E4226" s="17" t="s">
        <v>609</v>
      </c>
      <c r="F4226" s="17" t="s">
        <v>32</v>
      </c>
      <c r="G4226" s="17" t="s">
        <v>676</v>
      </c>
      <c r="H4226" s="17" t="s">
        <v>361</v>
      </c>
      <c r="I4226" s="18">
        <v>0</v>
      </c>
      <c r="J4226" s="18" t="s">
        <v>479</v>
      </c>
      <c r="K4226" s="18">
        <v>1</v>
      </c>
      <c r="L4226" s="17" t="s">
        <v>1045</v>
      </c>
      <c r="M4226" s="17">
        <v>1</v>
      </c>
      <c r="N4226" s="17"/>
      <c r="O4226" s="17"/>
      <c r="P4226" s="17"/>
      <c r="Q4226" s="17"/>
      <c r="R4226" s="17"/>
    </row>
    <row r="4227" s="12" customFormat="1" hidden="1" customHeight="1" spans="1:18">
      <c r="A4227" s="16" t="s">
        <v>9470</v>
      </c>
      <c r="B4227" s="17" t="s">
        <v>676</v>
      </c>
      <c r="C4227" s="17" t="s">
        <v>18</v>
      </c>
      <c r="D4227" s="17" t="s">
        <v>123</v>
      </c>
      <c r="E4227" s="17" t="s">
        <v>466</v>
      </c>
      <c r="F4227" s="17" t="s">
        <v>32</v>
      </c>
      <c r="G4227" s="17" t="s">
        <v>676</v>
      </c>
      <c r="H4227" s="17" t="s">
        <v>467</v>
      </c>
      <c r="I4227" s="18">
        <v>0</v>
      </c>
      <c r="J4227" s="18" t="s">
        <v>566</v>
      </c>
      <c r="K4227" s="18">
        <v>1</v>
      </c>
      <c r="L4227" s="17"/>
      <c r="M4227" s="17">
        <v>1</v>
      </c>
      <c r="N4227" s="17" t="s">
        <v>224</v>
      </c>
      <c r="O4227" s="17" t="s">
        <v>51</v>
      </c>
      <c r="P4227" s="17" t="s">
        <v>36</v>
      </c>
      <c r="Q4227" s="17" t="s">
        <v>9471</v>
      </c>
      <c r="R4227" s="17" t="s">
        <v>9472</v>
      </c>
    </row>
    <row r="4228" s="12" customFormat="1" hidden="1" customHeight="1" spans="1:18">
      <c r="A4228" s="16" t="s">
        <v>9473</v>
      </c>
      <c r="B4228" s="17" t="s">
        <v>676</v>
      </c>
      <c r="C4228" s="17" t="s">
        <v>18</v>
      </c>
      <c r="D4228" s="17" t="s">
        <v>123</v>
      </c>
      <c r="E4228" s="17" t="s">
        <v>466</v>
      </c>
      <c r="F4228" s="17" t="s">
        <v>58</v>
      </c>
      <c r="G4228" s="17" t="s">
        <v>676</v>
      </c>
      <c r="H4228" s="17" t="s">
        <v>467</v>
      </c>
      <c r="I4228" s="18">
        <v>0</v>
      </c>
      <c r="J4228" s="18" t="s">
        <v>566</v>
      </c>
      <c r="K4228" s="18">
        <v>3</v>
      </c>
      <c r="L4228" s="17" t="s">
        <v>719</v>
      </c>
      <c r="M4228" s="17">
        <v>1</v>
      </c>
      <c r="N4228" s="17" t="s">
        <v>42</v>
      </c>
      <c r="O4228" s="17" t="s">
        <v>164</v>
      </c>
      <c r="P4228" s="17" t="s">
        <v>51</v>
      </c>
      <c r="Q4228" s="17" t="s">
        <v>9474</v>
      </c>
      <c r="R4228" s="17" t="s">
        <v>9475</v>
      </c>
    </row>
    <row r="4229" s="12" customFormat="1" hidden="1" customHeight="1" spans="1:18">
      <c r="A4229" s="16" t="s">
        <v>9476</v>
      </c>
      <c r="B4229" s="17" t="s">
        <v>676</v>
      </c>
      <c r="C4229" s="17" t="s">
        <v>18</v>
      </c>
      <c r="D4229" s="17" t="s">
        <v>123</v>
      </c>
      <c r="E4229" s="17" t="s">
        <v>466</v>
      </c>
      <c r="F4229" s="17" t="s">
        <v>63</v>
      </c>
      <c r="G4229" s="17" t="s">
        <v>676</v>
      </c>
      <c r="H4229" s="17" t="s">
        <v>467</v>
      </c>
      <c r="I4229" s="18">
        <v>0</v>
      </c>
      <c r="J4229" s="18" t="s">
        <v>566</v>
      </c>
      <c r="K4229" s="18">
        <v>3</v>
      </c>
      <c r="L4229" s="17"/>
      <c r="M4229" s="17">
        <v>1</v>
      </c>
      <c r="N4229" s="17" t="s">
        <v>1338</v>
      </c>
      <c r="O4229" s="17" t="s">
        <v>96</v>
      </c>
      <c r="P4229" s="17" t="s">
        <v>66</v>
      </c>
      <c r="Q4229" s="17" t="s">
        <v>9477</v>
      </c>
      <c r="R4229" s="17" t="s">
        <v>9478</v>
      </c>
    </row>
    <row r="4230" s="12" customFormat="1" hidden="1" customHeight="1" spans="1:18">
      <c r="A4230" s="16" t="s">
        <v>9479</v>
      </c>
      <c r="B4230" s="17" t="s">
        <v>676</v>
      </c>
      <c r="C4230" s="17" t="s">
        <v>18</v>
      </c>
      <c r="D4230" s="17" t="s">
        <v>19</v>
      </c>
      <c r="E4230" s="17" t="s">
        <v>153</v>
      </c>
      <c r="F4230" s="17" t="s">
        <v>21</v>
      </c>
      <c r="G4230" s="17" t="s">
        <v>676</v>
      </c>
      <c r="H4230" s="17" t="s">
        <v>153</v>
      </c>
      <c r="I4230" s="18">
        <v>0</v>
      </c>
      <c r="J4230" s="18" t="s">
        <v>244</v>
      </c>
      <c r="K4230" s="18">
        <v>7</v>
      </c>
      <c r="L4230" s="17"/>
      <c r="M4230" s="17">
        <v>1</v>
      </c>
      <c r="N4230" s="17" t="s">
        <v>234</v>
      </c>
      <c r="O4230" s="17" t="s">
        <v>119</v>
      </c>
      <c r="P4230" s="17" t="s">
        <v>47</v>
      </c>
      <c r="Q4230" s="17" t="s">
        <v>9480</v>
      </c>
      <c r="R4230" s="17" t="s">
        <v>9481</v>
      </c>
    </row>
    <row r="4231" s="12" customFormat="1" hidden="1" customHeight="1" spans="1:18">
      <c r="A4231" s="16" t="s">
        <v>9482</v>
      </c>
      <c r="B4231" s="17" t="s">
        <v>676</v>
      </c>
      <c r="C4231" s="17" t="s">
        <v>18</v>
      </c>
      <c r="D4231" s="17" t="s">
        <v>19</v>
      </c>
      <c r="E4231" s="17" t="s">
        <v>153</v>
      </c>
      <c r="F4231" s="17" t="s">
        <v>21</v>
      </c>
      <c r="G4231" s="17" t="s">
        <v>676</v>
      </c>
      <c r="H4231" s="17" t="s">
        <v>153</v>
      </c>
      <c r="I4231" s="18">
        <v>0</v>
      </c>
      <c r="J4231" s="18" t="s">
        <v>244</v>
      </c>
      <c r="K4231" s="18">
        <v>7</v>
      </c>
      <c r="L4231" s="17"/>
      <c r="M4231" s="17">
        <v>1</v>
      </c>
      <c r="N4231" s="17" t="s">
        <v>50</v>
      </c>
      <c r="O4231" s="17" t="s">
        <v>119</v>
      </c>
      <c r="P4231" s="17" t="s">
        <v>47</v>
      </c>
      <c r="Q4231" s="17" t="s">
        <v>8265</v>
      </c>
      <c r="R4231" s="17" t="s">
        <v>9483</v>
      </c>
    </row>
    <row r="4232" s="12" customFormat="1" hidden="1" customHeight="1" spans="1:18">
      <c r="A4232" s="16" t="s">
        <v>9484</v>
      </c>
      <c r="B4232" s="17" t="s">
        <v>676</v>
      </c>
      <c r="C4232" s="17" t="s">
        <v>18</v>
      </c>
      <c r="D4232" s="17" t="s">
        <v>19</v>
      </c>
      <c r="E4232" s="17" t="s">
        <v>153</v>
      </c>
      <c r="F4232" s="17" t="s">
        <v>21</v>
      </c>
      <c r="G4232" s="17" t="s">
        <v>676</v>
      </c>
      <c r="H4232" s="17" t="s">
        <v>153</v>
      </c>
      <c r="I4232" s="18">
        <v>0</v>
      </c>
      <c r="J4232" s="18" t="s">
        <v>244</v>
      </c>
      <c r="K4232" s="18">
        <v>7</v>
      </c>
      <c r="L4232" s="17"/>
      <c r="M4232" s="17">
        <v>1</v>
      </c>
      <c r="N4232" s="17" t="s">
        <v>386</v>
      </c>
      <c r="O4232" s="17" t="s">
        <v>119</v>
      </c>
      <c r="P4232" s="17" t="s">
        <v>47</v>
      </c>
      <c r="Q4232" s="17" t="s">
        <v>8265</v>
      </c>
      <c r="R4232" s="17" t="s">
        <v>9485</v>
      </c>
    </row>
    <row r="4233" s="12" customFormat="1" hidden="1" customHeight="1" spans="1:18">
      <c r="A4233" s="16" t="s">
        <v>1142</v>
      </c>
      <c r="B4233" s="17" t="s">
        <v>676</v>
      </c>
      <c r="C4233" s="17" t="s">
        <v>18</v>
      </c>
      <c r="D4233" s="17" t="s">
        <v>123</v>
      </c>
      <c r="E4233" s="17" t="s">
        <v>466</v>
      </c>
      <c r="F4233" s="17" t="s">
        <v>21</v>
      </c>
      <c r="G4233" s="17" t="s">
        <v>676</v>
      </c>
      <c r="H4233" s="17" t="s">
        <v>467</v>
      </c>
      <c r="I4233" s="18">
        <v>0</v>
      </c>
      <c r="J4233" s="18" t="s">
        <v>468</v>
      </c>
      <c r="K4233" s="18">
        <v>7</v>
      </c>
      <c r="L4233" s="17"/>
      <c r="M4233" s="17">
        <v>1</v>
      </c>
      <c r="N4233" s="17" t="s">
        <v>687</v>
      </c>
      <c r="O4233" s="17" t="s">
        <v>47</v>
      </c>
      <c r="P4233" s="17" t="s">
        <v>114</v>
      </c>
      <c r="Q4233" s="17" t="s">
        <v>1914</v>
      </c>
      <c r="R4233" s="17" t="s">
        <v>9486</v>
      </c>
    </row>
    <row r="4234" s="12" customFormat="1" hidden="1" customHeight="1" spans="1:18">
      <c r="A4234" s="16" t="s">
        <v>9487</v>
      </c>
      <c r="B4234" s="17" t="s">
        <v>676</v>
      </c>
      <c r="C4234" s="17" t="s">
        <v>18</v>
      </c>
      <c r="D4234" s="17" t="s">
        <v>19</v>
      </c>
      <c r="E4234" s="17" t="s">
        <v>31</v>
      </c>
      <c r="F4234" s="17" t="s">
        <v>32</v>
      </c>
      <c r="G4234" s="17" t="s">
        <v>676</v>
      </c>
      <c r="H4234" s="17" t="s">
        <v>33</v>
      </c>
      <c r="I4234" s="18">
        <v>0</v>
      </c>
      <c r="J4234" s="18" t="s">
        <v>34</v>
      </c>
      <c r="K4234" s="18">
        <v>1</v>
      </c>
      <c r="L4234" s="17"/>
      <c r="M4234" s="17">
        <v>1</v>
      </c>
      <c r="N4234" s="17" t="s">
        <v>777</v>
      </c>
      <c r="O4234" s="17" t="s">
        <v>144</v>
      </c>
      <c r="P4234" s="17" t="s">
        <v>24</v>
      </c>
      <c r="Q4234" s="17" t="s">
        <v>9488</v>
      </c>
      <c r="R4234" s="17" t="s">
        <v>9489</v>
      </c>
    </row>
    <row r="4235" s="12" customFormat="1" hidden="1" customHeight="1" spans="1:18">
      <c r="A4235" s="16" t="s">
        <v>9468</v>
      </c>
      <c r="B4235" s="17" t="s">
        <v>676</v>
      </c>
      <c r="C4235" s="17" t="s">
        <v>18</v>
      </c>
      <c r="D4235" s="17" t="s">
        <v>19</v>
      </c>
      <c r="E4235" s="17" t="s">
        <v>6447</v>
      </c>
      <c r="F4235" s="17" t="s">
        <v>21</v>
      </c>
      <c r="G4235" s="17" t="s">
        <v>676</v>
      </c>
      <c r="H4235" s="17" t="s">
        <v>351</v>
      </c>
      <c r="I4235" s="18">
        <v>0</v>
      </c>
      <c r="J4235" s="18" t="s">
        <v>1966</v>
      </c>
      <c r="K4235" s="18">
        <v>8</v>
      </c>
      <c r="L4235" s="17"/>
      <c r="M4235" s="17"/>
      <c r="N4235" s="17" t="s">
        <v>50</v>
      </c>
      <c r="O4235" s="17" t="s">
        <v>43</v>
      </c>
      <c r="P4235" s="17" t="s">
        <v>107</v>
      </c>
      <c r="Q4235" s="17" t="s">
        <v>9488</v>
      </c>
      <c r="R4235" s="17" t="s">
        <v>9490</v>
      </c>
    </row>
    <row r="4236" s="12" customFormat="1" hidden="1" customHeight="1" spans="1:18">
      <c r="A4236" s="16" t="s">
        <v>131</v>
      </c>
      <c r="B4236" s="17" t="s">
        <v>713</v>
      </c>
      <c r="C4236" s="17" t="s">
        <v>122</v>
      </c>
      <c r="D4236" s="17" t="s">
        <v>74</v>
      </c>
      <c r="E4236" s="17" t="s">
        <v>131</v>
      </c>
      <c r="F4236" s="17" t="s">
        <v>32</v>
      </c>
      <c r="G4236" s="17" t="s">
        <v>654</v>
      </c>
      <c r="H4236" s="17" t="s">
        <v>20</v>
      </c>
      <c r="I4236" s="18" t="s">
        <v>222</v>
      </c>
      <c r="J4236" s="18" t="s">
        <v>2172</v>
      </c>
      <c r="K4236" s="18">
        <v>4</v>
      </c>
      <c r="L4236" s="17" t="s">
        <v>9491</v>
      </c>
      <c r="M4236" s="17">
        <v>1</v>
      </c>
      <c r="N4236" s="17"/>
      <c r="O4236" s="17"/>
      <c r="P4236" s="17"/>
      <c r="Q4236" s="17"/>
      <c r="R4236" s="17"/>
    </row>
    <row r="4237" s="12" customFormat="1" hidden="1" customHeight="1" spans="1:18">
      <c r="A4237" s="16" t="s">
        <v>9492</v>
      </c>
      <c r="B4237" s="17" t="s">
        <v>676</v>
      </c>
      <c r="C4237" s="17" t="s">
        <v>18</v>
      </c>
      <c r="D4237" s="17" t="s">
        <v>19</v>
      </c>
      <c r="E4237" s="17" t="s">
        <v>31</v>
      </c>
      <c r="F4237" s="17" t="s">
        <v>32</v>
      </c>
      <c r="G4237" s="17" t="s">
        <v>676</v>
      </c>
      <c r="H4237" s="17" t="s">
        <v>33</v>
      </c>
      <c r="I4237" s="18">
        <v>0</v>
      </c>
      <c r="J4237" s="18" t="s">
        <v>34</v>
      </c>
      <c r="K4237" s="18">
        <v>1</v>
      </c>
      <c r="L4237" s="17"/>
      <c r="M4237" s="17">
        <v>1</v>
      </c>
      <c r="N4237" s="17" t="s">
        <v>136</v>
      </c>
      <c r="O4237" s="17" t="s">
        <v>119</v>
      </c>
      <c r="P4237" s="17" t="s">
        <v>43</v>
      </c>
      <c r="Q4237" s="17" t="s">
        <v>9488</v>
      </c>
      <c r="R4237" s="17" t="s">
        <v>9493</v>
      </c>
    </row>
    <row r="4238" s="12" customFormat="1" hidden="1" customHeight="1" spans="1:18">
      <c r="A4238" s="16" t="s">
        <v>9494</v>
      </c>
      <c r="B4238" s="17" t="s">
        <v>676</v>
      </c>
      <c r="C4238" s="17" t="s">
        <v>18</v>
      </c>
      <c r="D4238" s="17" t="s">
        <v>19</v>
      </c>
      <c r="E4238" s="17" t="s">
        <v>31</v>
      </c>
      <c r="F4238" s="17" t="s">
        <v>32</v>
      </c>
      <c r="G4238" s="17" t="s">
        <v>676</v>
      </c>
      <c r="H4238" s="17" t="s">
        <v>33</v>
      </c>
      <c r="I4238" s="18">
        <v>0</v>
      </c>
      <c r="J4238" s="18" t="s">
        <v>34</v>
      </c>
      <c r="K4238" s="18">
        <v>1</v>
      </c>
      <c r="L4238" s="17"/>
      <c r="M4238" s="17">
        <v>1</v>
      </c>
      <c r="N4238" s="17" t="s">
        <v>1096</v>
      </c>
      <c r="O4238" s="17" t="s">
        <v>97</v>
      </c>
      <c r="P4238" s="17" t="s">
        <v>36</v>
      </c>
      <c r="Q4238" s="17" t="s">
        <v>9488</v>
      </c>
      <c r="R4238" s="17" t="s">
        <v>9495</v>
      </c>
    </row>
    <row r="4239" s="12" customFormat="1" hidden="1" customHeight="1" spans="1:18">
      <c r="A4239" s="16" t="s">
        <v>9496</v>
      </c>
      <c r="B4239" s="17" t="s">
        <v>676</v>
      </c>
      <c r="C4239" s="17" t="s">
        <v>18</v>
      </c>
      <c r="D4239" s="17" t="s">
        <v>19</v>
      </c>
      <c r="E4239" s="17" t="s">
        <v>6447</v>
      </c>
      <c r="F4239" s="17" t="s">
        <v>21</v>
      </c>
      <c r="G4239" s="17" t="s">
        <v>676</v>
      </c>
      <c r="H4239" s="17" t="s">
        <v>351</v>
      </c>
      <c r="I4239" s="18">
        <v>0</v>
      </c>
      <c r="J4239" s="18" t="s">
        <v>1966</v>
      </c>
      <c r="K4239" s="18">
        <v>8</v>
      </c>
      <c r="L4239" s="17"/>
      <c r="M4239" s="17">
        <v>1</v>
      </c>
      <c r="N4239" s="17" t="s">
        <v>1096</v>
      </c>
      <c r="O4239" s="17" t="s">
        <v>323</v>
      </c>
      <c r="P4239" s="17" t="s">
        <v>107</v>
      </c>
      <c r="Q4239" s="17" t="s">
        <v>9488</v>
      </c>
      <c r="R4239" s="17" t="s">
        <v>9497</v>
      </c>
    </row>
    <row r="4240" s="12" customFormat="1" hidden="1" customHeight="1" spans="1:18">
      <c r="A4240" s="16" t="s">
        <v>9498</v>
      </c>
      <c r="B4240" s="17" t="s">
        <v>676</v>
      </c>
      <c r="C4240" s="17" t="s">
        <v>18</v>
      </c>
      <c r="D4240" s="17" t="s">
        <v>19</v>
      </c>
      <c r="E4240" s="17" t="s">
        <v>6447</v>
      </c>
      <c r="F4240" s="17" t="s">
        <v>21</v>
      </c>
      <c r="G4240" s="17" t="s">
        <v>676</v>
      </c>
      <c r="H4240" s="17" t="s">
        <v>351</v>
      </c>
      <c r="I4240" s="18">
        <v>0</v>
      </c>
      <c r="J4240" s="18" t="s">
        <v>23</v>
      </c>
      <c r="K4240" s="18">
        <v>8</v>
      </c>
      <c r="L4240" s="17"/>
      <c r="M4240" s="17">
        <v>1</v>
      </c>
      <c r="N4240" s="17" t="s">
        <v>70</v>
      </c>
      <c r="O4240" s="17" t="s">
        <v>163</v>
      </c>
      <c r="P4240" s="17" t="s">
        <v>164</v>
      </c>
      <c r="Q4240" s="17" t="s">
        <v>9488</v>
      </c>
      <c r="R4240" s="17" t="s">
        <v>9499</v>
      </c>
    </row>
    <row r="4241" s="12" customFormat="1" hidden="1" customHeight="1" spans="1:18">
      <c r="A4241" s="16" t="s">
        <v>9498</v>
      </c>
      <c r="B4241" s="17" t="s">
        <v>676</v>
      </c>
      <c r="C4241" s="17" t="s">
        <v>18</v>
      </c>
      <c r="D4241" s="17" t="s">
        <v>307</v>
      </c>
      <c r="E4241" s="17" t="s">
        <v>9500</v>
      </c>
      <c r="F4241" s="17" t="s">
        <v>21</v>
      </c>
      <c r="G4241" s="17" t="s">
        <v>676</v>
      </c>
      <c r="H4241" s="17" t="s">
        <v>351</v>
      </c>
      <c r="I4241" s="18">
        <v>0</v>
      </c>
      <c r="J4241" s="18" t="s">
        <v>3182</v>
      </c>
      <c r="K4241" s="18">
        <v>7</v>
      </c>
      <c r="L4241" s="17" t="s">
        <v>9501</v>
      </c>
      <c r="M4241" s="17">
        <v>1</v>
      </c>
      <c r="N4241" s="17"/>
      <c r="O4241" s="17"/>
      <c r="P4241" s="17"/>
      <c r="Q4241" s="17"/>
      <c r="R4241" s="17"/>
    </row>
    <row r="4242" s="12" customFormat="1" hidden="1" customHeight="1" spans="1:18">
      <c r="A4242" s="16" t="s">
        <v>9502</v>
      </c>
      <c r="B4242" s="17" t="s">
        <v>676</v>
      </c>
      <c r="C4242" s="17" t="s">
        <v>18</v>
      </c>
      <c r="D4242" s="17" t="s">
        <v>19</v>
      </c>
      <c r="E4242" s="17" t="s">
        <v>31</v>
      </c>
      <c r="F4242" s="17" t="s">
        <v>58</v>
      </c>
      <c r="G4242" s="17" t="s">
        <v>676</v>
      </c>
      <c r="H4242" s="17" t="s">
        <v>33</v>
      </c>
      <c r="I4242" s="18">
        <v>0</v>
      </c>
      <c r="J4242" s="18" t="s">
        <v>23</v>
      </c>
      <c r="K4242" s="18">
        <v>8</v>
      </c>
      <c r="L4242" s="17"/>
      <c r="M4242" s="17">
        <v>1</v>
      </c>
      <c r="N4242" s="17" t="s">
        <v>234</v>
      </c>
      <c r="O4242" s="17" t="s">
        <v>90</v>
      </c>
      <c r="P4242" s="17" t="s">
        <v>43</v>
      </c>
      <c r="Q4242" s="17" t="s">
        <v>9503</v>
      </c>
      <c r="R4242" s="17" t="s">
        <v>9504</v>
      </c>
    </row>
    <row r="4243" s="12" customFormat="1" hidden="1" customHeight="1" spans="1:18">
      <c r="A4243" s="16" t="s">
        <v>9505</v>
      </c>
      <c r="B4243" s="17" t="s">
        <v>676</v>
      </c>
      <c r="C4243" s="17" t="s">
        <v>18</v>
      </c>
      <c r="D4243" s="17" t="s">
        <v>19</v>
      </c>
      <c r="E4243" s="17" t="s">
        <v>31</v>
      </c>
      <c r="F4243" s="17" t="s">
        <v>63</v>
      </c>
      <c r="G4243" s="17" t="s">
        <v>676</v>
      </c>
      <c r="H4243" s="17" t="s">
        <v>33</v>
      </c>
      <c r="I4243" s="18">
        <v>0</v>
      </c>
      <c r="J4243" s="18" t="s">
        <v>293</v>
      </c>
      <c r="K4243" s="18">
        <v>8</v>
      </c>
      <c r="L4243" s="17" t="s">
        <v>9506</v>
      </c>
      <c r="M4243" s="17">
        <v>1</v>
      </c>
      <c r="N4243" s="17" t="s">
        <v>19</v>
      </c>
      <c r="O4243" s="17" t="s">
        <v>43</v>
      </c>
      <c r="P4243" s="17" t="s">
        <v>114</v>
      </c>
      <c r="Q4243" s="17" t="s">
        <v>8714</v>
      </c>
      <c r="R4243" s="17" t="s">
        <v>9507</v>
      </c>
    </row>
    <row r="4244" s="12" customFormat="1" hidden="1" customHeight="1" spans="1:18">
      <c r="A4244" s="16" t="s">
        <v>9505</v>
      </c>
      <c r="B4244" s="17" t="s">
        <v>676</v>
      </c>
      <c r="C4244" s="17" t="s">
        <v>18</v>
      </c>
      <c r="D4244" s="17" t="s">
        <v>19</v>
      </c>
      <c r="E4244" s="17" t="s">
        <v>31</v>
      </c>
      <c r="F4244" s="17" t="s">
        <v>63</v>
      </c>
      <c r="G4244" s="17" t="s">
        <v>676</v>
      </c>
      <c r="H4244" s="17" t="s">
        <v>33</v>
      </c>
      <c r="I4244" s="18">
        <v>0</v>
      </c>
      <c r="J4244" s="18" t="s">
        <v>23</v>
      </c>
      <c r="K4244" s="18">
        <v>8</v>
      </c>
      <c r="L4244" s="17"/>
      <c r="M4244" s="17">
        <v>1</v>
      </c>
      <c r="N4244" s="17"/>
      <c r="O4244" s="17"/>
      <c r="P4244" s="17"/>
      <c r="Q4244" s="17"/>
      <c r="R4244" s="17"/>
    </row>
    <row r="4245" s="12" customFormat="1" hidden="1" customHeight="1" spans="1:18">
      <c r="A4245" s="16" t="s">
        <v>9508</v>
      </c>
      <c r="B4245" s="17" t="s">
        <v>676</v>
      </c>
      <c r="C4245" s="17" t="s">
        <v>18</v>
      </c>
      <c r="D4245" s="17" t="s">
        <v>19</v>
      </c>
      <c r="E4245" s="17" t="s">
        <v>20</v>
      </c>
      <c r="F4245" s="17" t="s">
        <v>21</v>
      </c>
      <c r="G4245" s="17" t="s">
        <v>676</v>
      </c>
      <c r="H4245" s="17" t="s">
        <v>20</v>
      </c>
      <c r="I4245" s="18">
        <v>0</v>
      </c>
      <c r="J4245" s="18" t="s">
        <v>23</v>
      </c>
      <c r="K4245" s="18">
        <v>8</v>
      </c>
      <c r="L4245" s="17"/>
      <c r="M4245" s="17"/>
      <c r="N4245" s="17" t="s">
        <v>597</v>
      </c>
      <c r="O4245" s="17" t="s">
        <v>43</v>
      </c>
      <c r="P4245" s="17" t="s">
        <v>37</v>
      </c>
      <c r="Q4245" s="17" t="s">
        <v>9509</v>
      </c>
      <c r="R4245" s="17" t="s">
        <v>9510</v>
      </c>
    </row>
    <row r="4246" s="12" customFormat="1" hidden="1" customHeight="1" spans="1:18">
      <c r="A4246" s="16" t="s">
        <v>9511</v>
      </c>
      <c r="B4246" s="17" t="s">
        <v>676</v>
      </c>
      <c r="C4246" s="17" t="s">
        <v>18</v>
      </c>
      <c r="D4246" s="17" t="s">
        <v>123</v>
      </c>
      <c r="E4246" s="17" t="s">
        <v>142</v>
      </c>
      <c r="F4246" s="17" t="s">
        <v>63</v>
      </c>
      <c r="G4246" s="17" t="s">
        <v>676</v>
      </c>
      <c r="H4246" s="17" t="s">
        <v>20</v>
      </c>
      <c r="I4246" s="18">
        <v>0</v>
      </c>
      <c r="J4246" s="18" t="s">
        <v>112</v>
      </c>
      <c r="K4246" s="18">
        <v>3</v>
      </c>
      <c r="L4246" s="17"/>
      <c r="M4246" s="17">
        <v>1</v>
      </c>
      <c r="N4246" s="17" t="s">
        <v>80</v>
      </c>
      <c r="O4246" s="17" t="s">
        <v>51</v>
      </c>
      <c r="P4246" s="17" t="s">
        <v>114</v>
      </c>
      <c r="Q4246" s="17" t="s">
        <v>9512</v>
      </c>
      <c r="R4246" s="17" t="s">
        <v>9513</v>
      </c>
    </row>
    <row r="4247" s="12" customFormat="1" hidden="1" customHeight="1" spans="1:18">
      <c r="A4247" s="16" t="s">
        <v>9514</v>
      </c>
      <c r="B4247" s="17" t="s">
        <v>676</v>
      </c>
      <c r="C4247" s="17" t="s">
        <v>18</v>
      </c>
      <c r="D4247" s="17" t="s">
        <v>307</v>
      </c>
      <c r="E4247" s="17" t="s">
        <v>2094</v>
      </c>
      <c r="F4247" s="17" t="s">
        <v>32</v>
      </c>
      <c r="G4247" s="17" t="s">
        <v>676</v>
      </c>
      <c r="H4247" s="17" t="s">
        <v>172</v>
      </c>
      <c r="I4247" s="18">
        <v>0</v>
      </c>
      <c r="J4247" s="18" t="s">
        <v>1542</v>
      </c>
      <c r="K4247" s="18">
        <v>1</v>
      </c>
      <c r="L4247" s="17" t="s">
        <v>155</v>
      </c>
      <c r="M4247" s="17">
        <v>1</v>
      </c>
      <c r="N4247" s="17" t="s">
        <v>234</v>
      </c>
      <c r="O4247" s="17" t="s">
        <v>114</v>
      </c>
      <c r="P4247" s="17" t="s">
        <v>144</v>
      </c>
      <c r="Q4247" s="17" t="s">
        <v>9515</v>
      </c>
      <c r="R4247" s="17" t="s">
        <v>9516</v>
      </c>
    </row>
    <row r="4248" s="12" customFormat="1" hidden="1" customHeight="1" spans="1:18">
      <c r="A4248" s="16" t="s">
        <v>9517</v>
      </c>
      <c r="B4248" s="17" t="s">
        <v>676</v>
      </c>
      <c r="C4248" s="17" t="s">
        <v>18</v>
      </c>
      <c r="D4248" s="17" t="s">
        <v>74</v>
      </c>
      <c r="E4248" s="17" t="s">
        <v>220</v>
      </c>
      <c r="F4248" s="17" t="s">
        <v>21</v>
      </c>
      <c r="G4248" s="17" t="s">
        <v>676</v>
      </c>
      <c r="H4248" s="17" t="s">
        <v>221</v>
      </c>
      <c r="I4248" s="18">
        <v>0</v>
      </c>
      <c r="J4248" s="18" t="s">
        <v>86</v>
      </c>
      <c r="K4248" s="18">
        <v>7</v>
      </c>
      <c r="L4248" s="17"/>
      <c r="M4248" s="17">
        <v>1</v>
      </c>
      <c r="N4248" s="17" t="s">
        <v>50</v>
      </c>
      <c r="O4248" s="17" t="s">
        <v>52</v>
      </c>
      <c r="P4248" s="17" t="s">
        <v>36</v>
      </c>
      <c r="Q4248" s="17" t="s">
        <v>225</v>
      </c>
      <c r="R4248" s="17" t="s">
        <v>9518</v>
      </c>
    </row>
    <row r="4249" s="12" customFormat="1" hidden="1" customHeight="1" spans="1:18">
      <c r="A4249" s="16" t="s">
        <v>9519</v>
      </c>
      <c r="B4249" s="17" t="s">
        <v>676</v>
      </c>
      <c r="C4249" s="17" t="s">
        <v>18</v>
      </c>
      <c r="D4249" s="17" t="s">
        <v>74</v>
      </c>
      <c r="E4249" s="17" t="s">
        <v>328</v>
      </c>
      <c r="F4249" s="17" t="s">
        <v>21</v>
      </c>
      <c r="G4249" s="17" t="s">
        <v>676</v>
      </c>
      <c r="H4249" s="17" t="s">
        <v>85</v>
      </c>
      <c r="I4249" s="18">
        <v>0</v>
      </c>
      <c r="J4249" s="18" t="s">
        <v>86</v>
      </c>
      <c r="K4249" s="18">
        <v>7</v>
      </c>
      <c r="L4249" s="17"/>
      <c r="M4249" s="17">
        <v>1</v>
      </c>
      <c r="N4249" s="17" t="s">
        <v>249</v>
      </c>
      <c r="O4249" s="17" t="s">
        <v>51</v>
      </c>
      <c r="P4249" s="17" t="s">
        <v>107</v>
      </c>
      <c r="Q4249" s="17" t="s">
        <v>225</v>
      </c>
      <c r="R4249" s="17" t="s">
        <v>9520</v>
      </c>
    </row>
    <row r="4250" s="12" customFormat="1" hidden="1" customHeight="1" spans="1:18">
      <c r="A4250" s="16" t="s">
        <v>9521</v>
      </c>
      <c r="B4250" s="17" t="s">
        <v>676</v>
      </c>
      <c r="C4250" s="17" t="s">
        <v>18</v>
      </c>
      <c r="D4250" s="17" t="s">
        <v>74</v>
      </c>
      <c r="E4250" s="17" t="s">
        <v>220</v>
      </c>
      <c r="F4250" s="17" t="s">
        <v>21</v>
      </c>
      <c r="G4250" s="17" t="s">
        <v>676</v>
      </c>
      <c r="H4250" s="17" t="s">
        <v>221</v>
      </c>
      <c r="I4250" s="18">
        <v>0</v>
      </c>
      <c r="J4250" s="18" t="s">
        <v>86</v>
      </c>
      <c r="K4250" s="18">
        <v>7</v>
      </c>
      <c r="L4250" s="17"/>
      <c r="M4250" s="17">
        <v>1</v>
      </c>
      <c r="N4250" s="17" t="s">
        <v>188</v>
      </c>
      <c r="O4250" s="17" t="s">
        <v>97</v>
      </c>
      <c r="P4250" s="17" t="s">
        <v>66</v>
      </c>
      <c r="Q4250" s="17" t="s">
        <v>225</v>
      </c>
      <c r="R4250" s="17" t="s">
        <v>9522</v>
      </c>
    </row>
    <row r="4251" s="12" customFormat="1" hidden="1" customHeight="1" spans="1:18">
      <c r="A4251" s="16" t="s">
        <v>9521</v>
      </c>
      <c r="B4251" s="17" t="s">
        <v>676</v>
      </c>
      <c r="C4251" s="17" t="s">
        <v>18</v>
      </c>
      <c r="D4251" s="17" t="s">
        <v>74</v>
      </c>
      <c r="E4251" s="17" t="s">
        <v>220</v>
      </c>
      <c r="F4251" s="17" t="s">
        <v>21</v>
      </c>
      <c r="G4251" s="17" t="s">
        <v>676</v>
      </c>
      <c r="H4251" s="17" t="s">
        <v>221</v>
      </c>
      <c r="I4251" s="18">
        <v>0</v>
      </c>
      <c r="J4251" s="18" t="s">
        <v>3180</v>
      </c>
      <c r="K4251" s="18">
        <v>7</v>
      </c>
      <c r="L4251" s="17" t="s">
        <v>155</v>
      </c>
      <c r="M4251" s="17">
        <v>1</v>
      </c>
      <c r="N4251" s="17"/>
      <c r="O4251" s="17"/>
      <c r="P4251" s="17"/>
      <c r="Q4251" s="17"/>
      <c r="R4251" s="17"/>
    </row>
    <row r="4252" s="12" customFormat="1" hidden="1" customHeight="1" spans="1:18">
      <c r="A4252" s="16" t="s">
        <v>9523</v>
      </c>
      <c r="B4252" s="17" t="s">
        <v>676</v>
      </c>
      <c r="C4252" s="17" t="s">
        <v>18</v>
      </c>
      <c r="D4252" s="17" t="s">
        <v>74</v>
      </c>
      <c r="E4252" s="17" t="s">
        <v>220</v>
      </c>
      <c r="F4252" s="17" t="s">
        <v>21</v>
      </c>
      <c r="G4252" s="17" t="s">
        <v>676</v>
      </c>
      <c r="H4252" s="17" t="s">
        <v>221</v>
      </c>
      <c r="I4252" s="18">
        <v>0</v>
      </c>
      <c r="J4252" s="18" t="s">
        <v>86</v>
      </c>
      <c r="K4252" s="18">
        <v>7</v>
      </c>
      <c r="L4252" s="17"/>
      <c r="M4252" s="17">
        <v>1</v>
      </c>
      <c r="N4252" s="17" t="s">
        <v>299</v>
      </c>
      <c r="O4252" s="17" t="s">
        <v>323</v>
      </c>
      <c r="P4252" s="17" t="s">
        <v>66</v>
      </c>
      <c r="Q4252" s="17" t="s">
        <v>225</v>
      </c>
      <c r="R4252" s="17" t="s">
        <v>9524</v>
      </c>
    </row>
    <row r="4253" s="12" customFormat="1" hidden="1" customHeight="1" spans="1:18">
      <c r="A4253" s="16" t="s">
        <v>9525</v>
      </c>
      <c r="B4253" s="17" t="s">
        <v>676</v>
      </c>
      <c r="C4253" s="17" t="s">
        <v>18</v>
      </c>
      <c r="D4253" s="17" t="s">
        <v>307</v>
      </c>
      <c r="E4253" s="17" t="s">
        <v>308</v>
      </c>
      <c r="F4253" s="17" t="s">
        <v>63</v>
      </c>
      <c r="G4253" s="17" t="s">
        <v>676</v>
      </c>
      <c r="H4253" s="17" t="s">
        <v>94</v>
      </c>
      <c r="I4253" s="18">
        <v>0</v>
      </c>
      <c r="J4253" s="18" t="s">
        <v>309</v>
      </c>
      <c r="K4253" s="18">
        <v>3</v>
      </c>
      <c r="L4253" s="17"/>
      <c r="M4253" s="17">
        <v>1</v>
      </c>
      <c r="N4253" s="17" t="s">
        <v>167</v>
      </c>
      <c r="O4253" s="17" t="s">
        <v>323</v>
      </c>
      <c r="P4253" s="17" t="s">
        <v>51</v>
      </c>
      <c r="Q4253" s="17" t="s">
        <v>225</v>
      </c>
      <c r="R4253" s="17" t="s">
        <v>9526</v>
      </c>
    </row>
    <row r="4254" s="12" customFormat="1" hidden="1" customHeight="1" spans="1:18">
      <c r="A4254" s="16" t="s">
        <v>9527</v>
      </c>
      <c r="B4254" s="17" t="s">
        <v>676</v>
      </c>
      <c r="C4254" s="17" t="s">
        <v>18</v>
      </c>
      <c r="D4254" s="17" t="s">
        <v>74</v>
      </c>
      <c r="E4254" s="17" t="s">
        <v>297</v>
      </c>
      <c r="F4254" s="17" t="s">
        <v>32</v>
      </c>
      <c r="G4254" s="17" t="s">
        <v>676</v>
      </c>
      <c r="H4254" s="17" t="s">
        <v>263</v>
      </c>
      <c r="I4254" s="18">
        <v>0</v>
      </c>
      <c r="J4254" s="18" t="s">
        <v>264</v>
      </c>
      <c r="K4254" s="18">
        <v>1</v>
      </c>
      <c r="L4254" s="17"/>
      <c r="M4254" s="17">
        <v>1</v>
      </c>
      <c r="N4254" s="17" t="s">
        <v>1110</v>
      </c>
      <c r="O4254" s="17" t="s">
        <v>114</v>
      </c>
      <c r="P4254" s="17" t="s">
        <v>144</v>
      </c>
      <c r="Q4254" s="17" t="s">
        <v>9528</v>
      </c>
      <c r="R4254" s="17" t="s">
        <v>9529</v>
      </c>
    </row>
    <row r="4255" s="12" customFormat="1" hidden="1" customHeight="1" spans="1:18">
      <c r="A4255" s="16" t="s">
        <v>9530</v>
      </c>
      <c r="B4255" s="17" t="s">
        <v>676</v>
      </c>
      <c r="C4255" s="17" t="s">
        <v>18</v>
      </c>
      <c r="D4255" s="17" t="s">
        <v>74</v>
      </c>
      <c r="E4255" s="17" t="s">
        <v>297</v>
      </c>
      <c r="F4255" s="17" t="s">
        <v>32</v>
      </c>
      <c r="G4255" s="17" t="s">
        <v>676</v>
      </c>
      <c r="H4255" s="17" t="s">
        <v>263</v>
      </c>
      <c r="I4255" s="18">
        <v>0</v>
      </c>
      <c r="J4255" s="18" t="s">
        <v>264</v>
      </c>
      <c r="K4255" s="18">
        <v>1</v>
      </c>
      <c r="L4255" s="17"/>
      <c r="M4255" s="17">
        <v>1</v>
      </c>
      <c r="N4255" s="17" t="s">
        <v>314</v>
      </c>
      <c r="O4255" s="17" t="s">
        <v>47</v>
      </c>
      <c r="P4255" s="17" t="s">
        <v>114</v>
      </c>
      <c r="Q4255" s="17" t="s">
        <v>9528</v>
      </c>
      <c r="R4255" s="17" t="s">
        <v>9531</v>
      </c>
    </row>
    <row r="4256" s="12" customFormat="1" hidden="1" customHeight="1" spans="1:18">
      <c r="A4256" s="16" t="s">
        <v>9532</v>
      </c>
      <c r="B4256" s="17" t="s">
        <v>676</v>
      </c>
      <c r="C4256" s="17" t="s">
        <v>18</v>
      </c>
      <c r="D4256" s="17" t="s">
        <v>74</v>
      </c>
      <c r="E4256" s="17" t="s">
        <v>7112</v>
      </c>
      <c r="F4256" s="17" t="s">
        <v>32</v>
      </c>
      <c r="G4256" s="17" t="s">
        <v>676</v>
      </c>
      <c r="H4256" s="17" t="s">
        <v>263</v>
      </c>
      <c r="I4256" s="18">
        <v>0</v>
      </c>
      <c r="J4256" s="18" t="s">
        <v>264</v>
      </c>
      <c r="K4256" s="18">
        <v>1</v>
      </c>
      <c r="L4256" s="17"/>
      <c r="M4256" s="17">
        <v>1</v>
      </c>
      <c r="N4256" s="17" t="s">
        <v>2577</v>
      </c>
      <c r="O4256" s="17" t="s">
        <v>51</v>
      </c>
      <c r="P4256" s="17" t="s">
        <v>114</v>
      </c>
      <c r="Q4256" s="17" t="s">
        <v>9533</v>
      </c>
      <c r="R4256" s="17" t="s">
        <v>9534</v>
      </c>
    </row>
    <row r="4257" s="12" customFormat="1" hidden="1" customHeight="1" spans="1:18">
      <c r="A4257" s="16" t="s">
        <v>9535</v>
      </c>
      <c r="B4257" s="17" t="s">
        <v>676</v>
      </c>
      <c r="C4257" s="17" t="s">
        <v>18</v>
      </c>
      <c r="D4257" s="17" t="s">
        <v>74</v>
      </c>
      <c r="E4257" s="17" t="s">
        <v>415</v>
      </c>
      <c r="F4257" s="17" t="s">
        <v>32</v>
      </c>
      <c r="G4257" s="17" t="s">
        <v>676</v>
      </c>
      <c r="H4257" s="17" t="s">
        <v>416</v>
      </c>
      <c r="I4257" s="18">
        <v>0</v>
      </c>
      <c r="J4257" s="18" t="s">
        <v>2391</v>
      </c>
      <c r="K4257" s="18">
        <v>2</v>
      </c>
      <c r="L4257" s="17"/>
      <c r="M4257" s="17">
        <v>1</v>
      </c>
      <c r="N4257" s="17" t="s">
        <v>46</v>
      </c>
      <c r="O4257" s="17" t="s">
        <v>164</v>
      </c>
      <c r="P4257" s="17" t="s">
        <v>47</v>
      </c>
      <c r="Q4257" s="17" t="s">
        <v>9528</v>
      </c>
      <c r="R4257" s="17" t="s">
        <v>9536</v>
      </c>
    </row>
    <row r="4258" s="12" customFormat="1" hidden="1" customHeight="1" spans="1:18">
      <c r="A4258" s="16" t="s">
        <v>9537</v>
      </c>
      <c r="B4258" s="17" t="s">
        <v>676</v>
      </c>
      <c r="C4258" s="17" t="s">
        <v>18</v>
      </c>
      <c r="D4258" s="17" t="s">
        <v>74</v>
      </c>
      <c r="E4258" s="17" t="s">
        <v>297</v>
      </c>
      <c r="F4258" s="17" t="s">
        <v>63</v>
      </c>
      <c r="G4258" s="17" t="s">
        <v>676</v>
      </c>
      <c r="H4258" s="17" t="s">
        <v>263</v>
      </c>
      <c r="I4258" s="18">
        <v>0</v>
      </c>
      <c r="J4258" s="18" t="s">
        <v>264</v>
      </c>
      <c r="K4258" s="18">
        <v>3</v>
      </c>
      <c r="L4258" s="17" t="s">
        <v>29</v>
      </c>
      <c r="M4258" s="17">
        <v>1</v>
      </c>
      <c r="N4258" s="17"/>
      <c r="O4258" s="17"/>
      <c r="P4258" s="17"/>
      <c r="Q4258" s="17"/>
      <c r="R4258" s="17"/>
    </row>
    <row r="4259" s="12" customFormat="1" hidden="1" customHeight="1" spans="1:18">
      <c r="A4259" s="16" t="s">
        <v>9538</v>
      </c>
      <c r="B4259" s="17" t="s">
        <v>676</v>
      </c>
      <c r="C4259" s="17" t="s">
        <v>18</v>
      </c>
      <c r="D4259" s="17" t="s">
        <v>74</v>
      </c>
      <c r="E4259" s="17" t="s">
        <v>84</v>
      </c>
      <c r="F4259" s="17" t="s">
        <v>32</v>
      </c>
      <c r="G4259" s="17" t="s">
        <v>676</v>
      </c>
      <c r="H4259" s="17" t="s">
        <v>85</v>
      </c>
      <c r="I4259" s="18">
        <v>0</v>
      </c>
      <c r="J4259" s="18" t="s">
        <v>397</v>
      </c>
      <c r="K4259" s="18">
        <v>1</v>
      </c>
      <c r="L4259" s="17"/>
      <c r="M4259" s="17">
        <v>1</v>
      </c>
      <c r="N4259" s="17" t="s">
        <v>42</v>
      </c>
      <c r="O4259" s="17" t="s">
        <v>47</v>
      </c>
      <c r="P4259" s="17" t="s">
        <v>107</v>
      </c>
      <c r="Q4259" s="17" t="s">
        <v>9539</v>
      </c>
      <c r="R4259" s="17" t="s">
        <v>9540</v>
      </c>
    </row>
    <row r="4260" s="12" customFormat="1" hidden="1" customHeight="1" spans="1:18">
      <c r="A4260" s="16" t="s">
        <v>9541</v>
      </c>
      <c r="B4260" s="17" t="s">
        <v>676</v>
      </c>
      <c r="C4260" s="17" t="s">
        <v>18</v>
      </c>
      <c r="D4260" s="17" t="s">
        <v>74</v>
      </c>
      <c r="E4260" s="17" t="s">
        <v>328</v>
      </c>
      <c r="F4260" s="17" t="s">
        <v>32</v>
      </c>
      <c r="G4260" s="17" t="s">
        <v>676</v>
      </c>
      <c r="H4260" s="17" t="s">
        <v>85</v>
      </c>
      <c r="I4260" s="18">
        <v>0</v>
      </c>
      <c r="J4260" s="18" t="s">
        <v>397</v>
      </c>
      <c r="K4260" s="18">
        <v>1</v>
      </c>
      <c r="L4260" s="17"/>
      <c r="M4260" s="17">
        <v>1</v>
      </c>
      <c r="N4260" s="17" t="s">
        <v>314</v>
      </c>
      <c r="O4260" s="17" t="s">
        <v>163</v>
      </c>
      <c r="P4260" s="17" t="s">
        <v>164</v>
      </c>
      <c r="Q4260" s="17" t="s">
        <v>9539</v>
      </c>
      <c r="R4260" s="17" t="s">
        <v>9542</v>
      </c>
    </row>
    <row r="4261" hidden="1" customHeight="1" spans="1:18">
      <c r="A4261" s="13" t="s">
        <v>9453</v>
      </c>
      <c r="B4261" s="14" t="s">
        <v>676</v>
      </c>
      <c r="C4261" s="14" t="s">
        <v>18</v>
      </c>
      <c r="D4261" s="14" t="s">
        <v>123</v>
      </c>
      <c r="E4261" s="14" t="s">
        <v>682</v>
      </c>
      <c r="F4261" s="14" t="s">
        <v>63</v>
      </c>
      <c r="G4261" s="14" t="s">
        <v>676</v>
      </c>
      <c r="H4261" s="14" t="s">
        <v>453</v>
      </c>
      <c r="I4261" s="15" t="s">
        <v>1928</v>
      </c>
      <c r="J4261" s="15" t="s">
        <v>474</v>
      </c>
      <c r="K4261" s="15">
        <v>3</v>
      </c>
      <c r="L4261" s="14" t="s">
        <v>9543</v>
      </c>
      <c r="M4261" s="14">
        <v>1</v>
      </c>
      <c r="N4261" s="17" t="s">
        <v>299</v>
      </c>
      <c r="O4261" s="17" t="s">
        <v>119</v>
      </c>
      <c r="P4261" s="17" t="s">
        <v>43</v>
      </c>
      <c r="Q4261" s="17" t="s">
        <v>9544</v>
      </c>
      <c r="R4261" s="17" t="s">
        <v>9545</v>
      </c>
    </row>
    <row r="4262" hidden="1" customHeight="1" spans="1:18">
      <c r="A4262" s="13" t="s">
        <v>9546</v>
      </c>
      <c r="B4262" s="14" t="s">
        <v>676</v>
      </c>
      <c r="C4262" s="14" t="s">
        <v>122</v>
      </c>
      <c r="D4262" s="14" t="s">
        <v>74</v>
      </c>
      <c r="E4262" s="14" t="s">
        <v>131</v>
      </c>
      <c r="F4262" s="14" t="s">
        <v>58</v>
      </c>
      <c r="G4262" s="14" t="s">
        <v>676</v>
      </c>
      <c r="H4262" s="14" t="s">
        <v>20</v>
      </c>
      <c r="I4262" s="15" t="s">
        <v>1928</v>
      </c>
      <c r="J4262" s="15" t="s">
        <v>125</v>
      </c>
      <c r="K4262" s="15">
        <v>2</v>
      </c>
      <c r="M4262" s="14">
        <v>1</v>
      </c>
      <c r="N4262" s="17" t="s">
        <v>199</v>
      </c>
      <c r="O4262" s="17" t="s">
        <v>43</v>
      </c>
      <c r="P4262" s="17" t="s">
        <v>107</v>
      </c>
      <c r="Q4262" s="17" t="s">
        <v>9547</v>
      </c>
      <c r="R4262" s="17" t="s">
        <v>9548</v>
      </c>
    </row>
    <row r="4263" hidden="1" customHeight="1" spans="1:18">
      <c r="A4263" s="13" t="s">
        <v>9549</v>
      </c>
      <c r="B4263" s="14" t="s">
        <v>676</v>
      </c>
      <c r="C4263" s="14" t="s">
        <v>122</v>
      </c>
      <c r="D4263" s="14" t="s">
        <v>123</v>
      </c>
      <c r="E4263" s="14" t="s">
        <v>142</v>
      </c>
      <c r="F4263" s="14" t="s">
        <v>63</v>
      </c>
      <c r="G4263" s="14" t="s">
        <v>676</v>
      </c>
      <c r="H4263" s="14" t="s">
        <v>20</v>
      </c>
      <c r="I4263" s="15" t="s">
        <v>1928</v>
      </c>
      <c r="J4263" s="15" t="s">
        <v>125</v>
      </c>
      <c r="K4263" s="15">
        <v>2</v>
      </c>
      <c r="N4263" s="17" t="s">
        <v>299</v>
      </c>
      <c r="O4263" s="17" t="s">
        <v>90</v>
      </c>
      <c r="P4263" s="17" t="s">
        <v>43</v>
      </c>
      <c r="Q4263" s="17" t="s">
        <v>1855</v>
      </c>
      <c r="R4263" s="17" t="s">
        <v>9550</v>
      </c>
    </row>
    <row r="4264" s="12" customFormat="1" hidden="1" customHeight="1" spans="1:18">
      <c r="A4264" s="16" t="s">
        <v>9343</v>
      </c>
      <c r="B4264" s="17" t="s">
        <v>713</v>
      </c>
      <c r="C4264" s="17" t="s">
        <v>18</v>
      </c>
      <c r="D4264" s="17" t="s">
        <v>123</v>
      </c>
      <c r="E4264" s="17" t="s">
        <v>1965</v>
      </c>
      <c r="F4264" s="17" t="s">
        <v>21</v>
      </c>
      <c r="G4264" s="17" t="s">
        <v>654</v>
      </c>
      <c r="H4264" s="17" t="s">
        <v>351</v>
      </c>
      <c r="I4264" s="18" t="s">
        <v>655</v>
      </c>
      <c r="J4264" s="18" t="s">
        <v>34</v>
      </c>
      <c r="K4264" s="18">
        <v>1</v>
      </c>
      <c r="L4264" s="17" t="s">
        <v>7449</v>
      </c>
      <c r="M4264" s="17"/>
      <c r="N4264" s="17"/>
      <c r="O4264" s="17"/>
      <c r="P4264" s="17"/>
      <c r="Q4264" s="17"/>
      <c r="R4264" s="17"/>
    </row>
    <row r="4265" s="12" customFormat="1" hidden="1" customHeight="1" spans="1:18">
      <c r="A4265" s="16" t="s">
        <v>9551</v>
      </c>
      <c r="B4265" s="17" t="s">
        <v>219</v>
      </c>
      <c r="C4265" s="17" t="s">
        <v>18</v>
      </c>
      <c r="D4265" s="17" t="s">
        <v>74</v>
      </c>
      <c r="E4265" s="17" t="s">
        <v>31</v>
      </c>
      <c r="F4265" s="17" t="s">
        <v>58</v>
      </c>
      <c r="G4265" s="17" t="s">
        <v>219</v>
      </c>
      <c r="H4265" s="17" t="s">
        <v>33</v>
      </c>
      <c r="I4265" s="18" t="s">
        <v>222</v>
      </c>
      <c r="J4265" s="18" t="s">
        <v>1728</v>
      </c>
      <c r="K4265" s="18">
        <v>5</v>
      </c>
      <c r="L4265" s="17"/>
      <c r="M4265" s="17"/>
      <c r="N4265" s="17" t="s">
        <v>1454</v>
      </c>
      <c r="O4265" s="17" t="s">
        <v>90</v>
      </c>
      <c r="P4265" s="17" t="s">
        <v>36</v>
      </c>
      <c r="Q4265" s="17" t="s">
        <v>9552</v>
      </c>
      <c r="R4265" s="17" t="s">
        <v>9553</v>
      </c>
    </row>
    <row r="4266" s="12" customFormat="1" hidden="1" customHeight="1" spans="1:18">
      <c r="A4266" s="16" t="s">
        <v>9167</v>
      </c>
      <c r="B4266" s="17" t="s">
        <v>219</v>
      </c>
      <c r="C4266" s="17" t="s">
        <v>18</v>
      </c>
      <c r="D4266" s="17" t="s">
        <v>74</v>
      </c>
      <c r="E4266" s="17" t="s">
        <v>886</v>
      </c>
      <c r="F4266" s="17" t="s">
        <v>32</v>
      </c>
      <c r="G4266" s="17" t="s">
        <v>219</v>
      </c>
      <c r="H4266" s="17" t="s">
        <v>102</v>
      </c>
      <c r="I4266" s="18" t="s">
        <v>222</v>
      </c>
      <c r="J4266" s="18" t="s">
        <v>223</v>
      </c>
      <c r="K4266" s="18">
        <v>4</v>
      </c>
      <c r="L4266" s="17" t="s">
        <v>9554</v>
      </c>
      <c r="M4266" s="17"/>
      <c r="N4266" s="17" t="s">
        <v>265</v>
      </c>
      <c r="O4266" s="17" t="s">
        <v>114</v>
      </c>
      <c r="P4266" s="17" t="s">
        <v>144</v>
      </c>
      <c r="Q4266" s="17" t="s">
        <v>8976</v>
      </c>
      <c r="R4266" s="17" t="s">
        <v>9555</v>
      </c>
    </row>
    <row r="4267" s="12" customFormat="1" hidden="1" customHeight="1" spans="1:18">
      <c r="A4267" s="16" t="s">
        <v>9556</v>
      </c>
      <c r="B4267" s="17" t="s">
        <v>219</v>
      </c>
      <c r="C4267" s="17" t="s">
        <v>122</v>
      </c>
      <c r="D4267" s="17" t="s">
        <v>74</v>
      </c>
      <c r="E4267" s="17" t="s">
        <v>331</v>
      </c>
      <c r="F4267" s="17" t="s">
        <v>32</v>
      </c>
      <c r="G4267" s="17" t="s">
        <v>219</v>
      </c>
      <c r="H4267" s="17" t="s">
        <v>20</v>
      </c>
      <c r="I4267" s="18" t="s">
        <v>222</v>
      </c>
      <c r="J4267" s="18" t="s">
        <v>2172</v>
      </c>
      <c r="K4267" s="18">
        <v>4</v>
      </c>
      <c r="L4267" s="17"/>
      <c r="M4267" s="17"/>
      <c r="N4267" s="17" t="s">
        <v>374</v>
      </c>
      <c r="O4267" s="17" t="s">
        <v>66</v>
      </c>
      <c r="P4267" s="17" t="s">
        <v>107</v>
      </c>
      <c r="Q4267" s="17" t="s">
        <v>4697</v>
      </c>
      <c r="R4267" s="17" t="s">
        <v>9557</v>
      </c>
    </row>
    <row r="4268" s="12" customFormat="1" hidden="1" customHeight="1" spans="1:18">
      <c r="A4268" s="16" t="s">
        <v>9558</v>
      </c>
      <c r="B4268" s="17" t="s">
        <v>219</v>
      </c>
      <c r="C4268" s="17" t="s">
        <v>18</v>
      </c>
      <c r="D4268" s="17" t="s">
        <v>74</v>
      </c>
      <c r="E4268" s="17" t="s">
        <v>565</v>
      </c>
      <c r="F4268" s="17" t="s">
        <v>32</v>
      </c>
      <c r="G4268" s="17" t="s">
        <v>219</v>
      </c>
      <c r="H4268" s="17" t="s">
        <v>467</v>
      </c>
      <c r="I4268" s="18" t="s">
        <v>222</v>
      </c>
      <c r="J4268" s="18" t="s">
        <v>566</v>
      </c>
      <c r="K4268" s="18">
        <v>4</v>
      </c>
      <c r="L4268" s="17"/>
      <c r="M4268" s="17"/>
      <c r="N4268" s="17" t="s">
        <v>199</v>
      </c>
      <c r="O4268" s="17" t="s">
        <v>51</v>
      </c>
      <c r="P4268" s="17" t="s">
        <v>52</v>
      </c>
      <c r="Q4268" s="17" t="s">
        <v>5443</v>
      </c>
      <c r="R4268" s="17" t="s">
        <v>9559</v>
      </c>
    </row>
    <row r="4269" s="12" customFormat="1" hidden="1" customHeight="1" spans="1:18">
      <c r="A4269" s="16" t="s">
        <v>9560</v>
      </c>
      <c r="B4269" s="17" t="s">
        <v>219</v>
      </c>
      <c r="C4269" s="17" t="s">
        <v>18</v>
      </c>
      <c r="D4269" s="17" t="s">
        <v>74</v>
      </c>
      <c r="E4269" s="17" t="s">
        <v>565</v>
      </c>
      <c r="F4269" s="17" t="s">
        <v>32</v>
      </c>
      <c r="G4269" s="17" t="s">
        <v>219</v>
      </c>
      <c r="H4269" s="17" t="s">
        <v>467</v>
      </c>
      <c r="I4269" s="18" t="s">
        <v>222</v>
      </c>
      <c r="J4269" s="18" t="s">
        <v>566</v>
      </c>
      <c r="K4269" s="18">
        <v>4</v>
      </c>
      <c r="L4269" s="17"/>
      <c r="M4269" s="17"/>
      <c r="N4269" s="17" t="s">
        <v>42</v>
      </c>
      <c r="O4269" s="17" t="s">
        <v>164</v>
      </c>
      <c r="P4269" s="17" t="s">
        <v>51</v>
      </c>
      <c r="Q4269" s="17" t="s">
        <v>5443</v>
      </c>
      <c r="R4269" s="17" t="s">
        <v>9561</v>
      </c>
    </row>
    <row r="4270" s="12" customFormat="1" hidden="1" customHeight="1" spans="1:18">
      <c r="A4270" s="16" t="s">
        <v>9562</v>
      </c>
      <c r="B4270" s="17" t="s">
        <v>713</v>
      </c>
      <c r="C4270" s="17" t="s">
        <v>18</v>
      </c>
      <c r="D4270" s="17" t="s">
        <v>19</v>
      </c>
      <c r="E4270" s="17" t="s">
        <v>20</v>
      </c>
      <c r="F4270" s="17" t="s">
        <v>58</v>
      </c>
      <c r="G4270" s="17" t="s">
        <v>654</v>
      </c>
      <c r="H4270" s="17" t="s">
        <v>20</v>
      </c>
      <c r="I4270" s="18" t="s">
        <v>677</v>
      </c>
      <c r="J4270" s="18" t="s">
        <v>112</v>
      </c>
      <c r="K4270" s="18">
        <v>5</v>
      </c>
      <c r="L4270" s="17"/>
      <c r="M4270" s="17"/>
      <c r="N4270" s="17" t="s">
        <v>843</v>
      </c>
      <c r="O4270" s="17" t="s">
        <v>90</v>
      </c>
      <c r="P4270" s="17" t="s">
        <v>114</v>
      </c>
      <c r="Q4270" s="17" t="s">
        <v>9563</v>
      </c>
      <c r="R4270" s="17" t="s">
        <v>9564</v>
      </c>
    </row>
    <row r="4271" s="12" customFormat="1" hidden="1" customHeight="1" spans="1:18">
      <c r="A4271" s="16" t="s">
        <v>9565</v>
      </c>
      <c r="B4271" s="17" t="s">
        <v>219</v>
      </c>
      <c r="C4271" s="17" t="s">
        <v>18</v>
      </c>
      <c r="D4271" s="17" t="s">
        <v>74</v>
      </c>
      <c r="E4271" s="17" t="s">
        <v>565</v>
      </c>
      <c r="F4271" s="17" t="s">
        <v>32</v>
      </c>
      <c r="G4271" s="17" t="s">
        <v>219</v>
      </c>
      <c r="H4271" s="17" t="s">
        <v>467</v>
      </c>
      <c r="I4271" s="18" t="s">
        <v>222</v>
      </c>
      <c r="J4271" s="18" t="s">
        <v>566</v>
      </c>
      <c r="K4271" s="18">
        <v>4</v>
      </c>
      <c r="L4271" s="17"/>
      <c r="M4271" s="17"/>
      <c r="N4271" s="17" t="s">
        <v>386</v>
      </c>
      <c r="O4271" s="17" t="s">
        <v>66</v>
      </c>
      <c r="P4271" s="17" t="s">
        <v>51</v>
      </c>
      <c r="Q4271" s="17" t="s">
        <v>5443</v>
      </c>
      <c r="R4271" s="17" t="s">
        <v>9566</v>
      </c>
    </row>
    <row r="4272" s="12" customFormat="1" hidden="1" customHeight="1" spans="1:18">
      <c r="A4272" s="16" t="s">
        <v>9567</v>
      </c>
      <c r="B4272" s="17" t="s">
        <v>219</v>
      </c>
      <c r="C4272" s="17" t="s">
        <v>18</v>
      </c>
      <c r="D4272" s="17" t="s">
        <v>74</v>
      </c>
      <c r="E4272" s="17" t="s">
        <v>466</v>
      </c>
      <c r="F4272" s="17" t="s">
        <v>32</v>
      </c>
      <c r="G4272" s="17" t="s">
        <v>219</v>
      </c>
      <c r="H4272" s="17" t="s">
        <v>467</v>
      </c>
      <c r="I4272" s="18" t="s">
        <v>222</v>
      </c>
      <c r="J4272" s="18" t="s">
        <v>566</v>
      </c>
      <c r="K4272" s="18">
        <v>4</v>
      </c>
      <c r="L4272" s="17"/>
      <c r="M4272" s="17"/>
      <c r="N4272" s="17" t="s">
        <v>594</v>
      </c>
      <c r="O4272" s="17" t="s">
        <v>323</v>
      </c>
      <c r="P4272" s="17" t="s">
        <v>51</v>
      </c>
      <c r="Q4272" s="17" t="s">
        <v>5443</v>
      </c>
      <c r="R4272" s="17" t="s">
        <v>9568</v>
      </c>
    </row>
    <row r="4273" s="12" customFormat="1" hidden="1" customHeight="1" spans="1:18">
      <c r="A4273" s="16" t="s">
        <v>9569</v>
      </c>
      <c r="B4273" s="17" t="s">
        <v>219</v>
      </c>
      <c r="C4273" s="17" t="s">
        <v>18</v>
      </c>
      <c r="D4273" s="17" t="s">
        <v>74</v>
      </c>
      <c r="E4273" s="17" t="s">
        <v>565</v>
      </c>
      <c r="F4273" s="17" t="s">
        <v>32</v>
      </c>
      <c r="G4273" s="17" t="s">
        <v>219</v>
      </c>
      <c r="H4273" s="17" t="s">
        <v>467</v>
      </c>
      <c r="I4273" s="18" t="s">
        <v>222</v>
      </c>
      <c r="J4273" s="18" t="s">
        <v>566</v>
      </c>
      <c r="K4273" s="18">
        <v>4</v>
      </c>
      <c r="L4273" s="17"/>
      <c r="M4273" s="17"/>
      <c r="N4273" s="17" t="s">
        <v>374</v>
      </c>
      <c r="O4273" s="17" t="s">
        <v>96</v>
      </c>
      <c r="P4273" s="17" t="s">
        <v>51</v>
      </c>
      <c r="Q4273" s="17" t="s">
        <v>5443</v>
      </c>
      <c r="R4273" s="17" t="s">
        <v>9570</v>
      </c>
    </row>
    <row r="4274" s="12" customFormat="1" hidden="1" customHeight="1" spans="1:18">
      <c r="A4274" s="16" t="s">
        <v>9571</v>
      </c>
      <c r="B4274" s="17" t="s">
        <v>675</v>
      </c>
      <c r="C4274" s="17" t="s">
        <v>122</v>
      </c>
      <c r="D4274" s="17" t="s">
        <v>74</v>
      </c>
      <c r="E4274" s="17" t="s">
        <v>1107</v>
      </c>
      <c r="F4274" s="17" t="s">
        <v>58</v>
      </c>
      <c r="G4274" s="17" t="s">
        <v>676</v>
      </c>
      <c r="H4274" s="17" t="s">
        <v>102</v>
      </c>
      <c r="I4274" s="18" t="s">
        <v>222</v>
      </c>
      <c r="J4274" s="18" t="s">
        <v>215</v>
      </c>
      <c r="K4274" s="18">
        <v>2</v>
      </c>
      <c r="L4274" s="17"/>
      <c r="M4274" s="17">
        <v>0</v>
      </c>
      <c r="N4274" s="17" t="s">
        <v>143</v>
      </c>
      <c r="O4274" s="17" t="s">
        <v>107</v>
      </c>
      <c r="P4274" s="17" t="s">
        <v>144</v>
      </c>
      <c r="Q4274" s="17" t="s">
        <v>4789</v>
      </c>
      <c r="R4274" s="17" t="s">
        <v>9572</v>
      </c>
    </row>
    <row r="4275" s="12" customFormat="1" hidden="1" customHeight="1" spans="1:18">
      <c r="A4275" s="16" t="s">
        <v>9573</v>
      </c>
      <c r="B4275" s="17" t="s">
        <v>237</v>
      </c>
      <c r="C4275" s="17" t="s">
        <v>122</v>
      </c>
      <c r="D4275" s="17" t="s">
        <v>74</v>
      </c>
      <c r="E4275" s="17" t="s">
        <v>886</v>
      </c>
      <c r="F4275" s="17" t="s">
        <v>63</v>
      </c>
      <c r="G4275" s="17" t="s">
        <v>239</v>
      </c>
      <c r="H4275" s="17" t="s">
        <v>102</v>
      </c>
      <c r="I4275" s="18" t="s">
        <v>222</v>
      </c>
      <c r="J4275" s="18" t="s">
        <v>215</v>
      </c>
      <c r="K4275" s="18">
        <v>6</v>
      </c>
      <c r="L4275" s="17"/>
      <c r="M4275" s="17"/>
      <c r="N4275" s="17" t="s">
        <v>407</v>
      </c>
      <c r="O4275" s="17" t="s">
        <v>163</v>
      </c>
      <c r="P4275" s="17" t="s">
        <v>119</v>
      </c>
      <c r="Q4275" s="17" t="s">
        <v>3778</v>
      </c>
      <c r="R4275" s="17" t="s">
        <v>9574</v>
      </c>
    </row>
    <row r="4276" s="12" customFormat="1" hidden="1" customHeight="1" spans="1:18">
      <c r="A4276" s="16" t="s">
        <v>9575</v>
      </c>
      <c r="B4276" s="17" t="s">
        <v>219</v>
      </c>
      <c r="C4276" s="17" t="s">
        <v>122</v>
      </c>
      <c r="D4276" s="17" t="s">
        <v>74</v>
      </c>
      <c r="E4276" s="17" t="s">
        <v>886</v>
      </c>
      <c r="F4276" s="17" t="s">
        <v>32</v>
      </c>
      <c r="G4276" s="17" t="s">
        <v>219</v>
      </c>
      <c r="H4276" s="17" t="s">
        <v>102</v>
      </c>
      <c r="I4276" s="18" t="s">
        <v>222</v>
      </c>
      <c r="J4276" s="18" t="s">
        <v>215</v>
      </c>
      <c r="K4276" s="18">
        <v>4</v>
      </c>
      <c r="L4276" s="17" t="s">
        <v>9576</v>
      </c>
      <c r="M4276" s="17"/>
      <c r="N4276" s="17"/>
      <c r="O4276" s="17"/>
      <c r="P4276" s="17"/>
      <c r="Q4276" s="17"/>
      <c r="R4276" s="17"/>
    </row>
    <row r="4277" s="12" customFormat="1" hidden="1" customHeight="1" spans="1:18">
      <c r="A4277" s="16" t="s">
        <v>9577</v>
      </c>
      <c r="B4277" s="17" t="s">
        <v>219</v>
      </c>
      <c r="C4277" s="17" t="s">
        <v>18</v>
      </c>
      <c r="D4277" s="17" t="s">
        <v>74</v>
      </c>
      <c r="E4277" s="17" t="s">
        <v>331</v>
      </c>
      <c r="F4277" s="17" t="s">
        <v>63</v>
      </c>
      <c r="G4277" s="17" t="s">
        <v>219</v>
      </c>
      <c r="H4277" s="17" t="s">
        <v>20</v>
      </c>
      <c r="I4277" s="18" t="s">
        <v>222</v>
      </c>
      <c r="J4277" s="18" t="s">
        <v>332</v>
      </c>
      <c r="K4277" s="18">
        <v>5</v>
      </c>
      <c r="L4277" s="17"/>
      <c r="M4277" s="17"/>
      <c r="N4277" s="17" t="s">
        <v>2741</v>
      </c>
      <c r="O4277" s="17" t="s">
        <v>43</v>
      </c>
      <c r="P4277" s="17" t="s">
        <v>107</v>
      </c>
      <c r="Q4277" s="17" t="s">
        <v>8269</v>
      </c>
      <c r="R4277" s="17" t="s">
        <v>9578</v>
      </c>
    </row>
    <row r="4278" s="12" customFormat="1" hidden="1" customHeight="1" spans="1:18">
      <c r="A4278" s="16" t="s">
        <v>9579</v>
      </c>
      <c r="B4278" s="17" t="s">
        <v>219</v>
      </c>
      <c r="C4278" s="17" t="s">
        <v>122</v>
      </c>
      <c r="D4278" s="17" t="s">
        <v>74</v>
      </c>
      <c r="E4278" s="17" t="s">
        <v>331</v>
      </c>
      <c r="F4278" s="17" t="s">
        <v>32</v>
      </c>
      <c r="G4278" s="17" t="s">
        <v>219</v>
      </c>
      <c r="H4278" s="17" t="s">
        <v>20</v>
      </c>
      <c r="I4278" s="18" t="s">
        <v>222</v>
      </c>
      <c r="J4278" s="18" t="s">
        <v>2172</v>
      </c>
      <c r="K4278" s="18">
        <v>4</v>
      </c>
      <c r="L4278" s="17"/>
      <c r="M4278" s="17"/>
      <c r="N4278" s="17" t="s">
        <v>386</v>
      </c>
      <c r="O4278" s="17" t="s">
        <v>43</v>
      </c>
      <c r="P4278" s="17" t="s">
        <v>107</v>
      </c>
      <c r="Q4278" s="17" t="s">
        <v>8269</v>
      </c>
      <c r="R4278" s="17" t="s">
        <v>9580</v>
      </c>
    </row>
    <row r="4279" s="12" customFormat="1" hidden="1" customHeight="1" spans="1:18">
      <c r="A4279" s="16" t="s">
        <v>9581</v>
      </c>
      <c r="B4279" s="17" t="s">
        <v>219</v>
      </c>
      <c r="C4279" s="17" t="s">
        <v>18</v>
      </c>
      <c r="D4279" s="17" t="s">
        <v>74</v>
      </c>
      <c r="E4279" s="17" t="s">
        <v>331</v>
      </c>
      <c r="F4279" s="17" t="s">
        <v>32</v>
      </c>
      <c r="G4279" s="17" t="s">
        <v>219</v>
      </c>
      <c r="H4279" s="17" t="s">
        <v>20</v>
      </c>
      <c r="I4279" s="18" t="s">
        <v>222</v>
      </c>
      <c r="J4279" s="18" t="s">
        <v>332</v>
      </c>
      <c r="K4279" s="18">
        <v>5</v>
      </c>
      <c r="L4279" s="17"/>
      <c r="M4279" s="17"/>
      <c r="N4279" s="17" t="s">
        <v>55</v>
      </c>
      <c r="O4279" s="17" t="s">
        <v>164</v>
      </c>
      <c r="P4279" s="17" t="s">
        <v>43</v>
      </c>
      <c r="Q4279" s="17" t="s">
        <v>8269</v>
      </c>
      <c r="R4279" s="17" t="s">
        <v>9582</v>
      </c>
    </row>
    <row r="4280" s="12" customFormat="1" hidden="1" customHeight="1" spans="1:18">
      <c r="A4280" s="16" t="s">
        <v>9583</v>
      </c>
      <c r="B4280" s="17" t="s">
        <v>219</v>
      </c>
      <c r="C4280" s="17" t="s">
        <v>18</v>
      </c>
      <c r="D4280" s="17" t="s">
        <v>74</v>
      </c>
      <c r="E4280" s="17" t="s">
        <v>3218</v>
      </c>
      <c r="F4280" s="17" t="s">
        <v>32</v>
      </c>
      <c r="G4280" s="17" t="s">
        <v>219</v>
      </c>
      <c r="H4280" s="17" t="s">
        <v>351</v>
      </c>
      <c r="I4280" s="18" t="s">
        <v>222</v>
      </c>
      <c r="J4280" s="18" t="s">
        <v>2080</v>
      </c>
      <c r="K4280" s="18">
        <v>4</v>
      </c>
      <c r="L4280" s="17"/>
      <c r="M4280" s="17"/>
      <c r="N4280" s="17" t="s">
        <v>55</v>
      </c>
      <c r="O4280" s="17" t="s">
        <v>338</v>
      </c>
      <c r="P4280" s="17" t="s">
        <v>66</v>
      </c>
      <c r="Q4280" s="17" t="s">
        <v>8269</v>
      </c>
      <c r="R4280" s="17" t="s">
        <v>9584</v>
      </c>
    </row>
    <row r="4281" s="12" customFormat="1" hidden="1" customHeight="1" spans="1:18">
      <c r="A4281" s="16" t="s">
        <v>9585</v>
      </c>
      <c r="B4281" s="17" t="s">
        <v>219</v>
      </c>
      <c r="C4281" s="17" t="s">
        <v>18</v>
      </c>
      <c r="D4281" s="17" t="s">
        <v>74</v>
      </c>
      <c r="E4281" s="17" t="s">
        <v>3218</v>
      </c>
      <c r="F4281" s="17" t="s">
        <v>32</v>
      </c>
      <c r="G4281" s="17" t="s">
        <v>219</v>
      </c>
      <c r="H4281" s="17" t="s">
        <v>351</v>
      </c>
      <c r="I4281" s="18" t="s">
        <v>222</v>
      </c>
      <c r="J4281" s="18" t="s">
        <v>2080</v>
      </c>
      <c r="K4281" s="18">
        <v>4</v>
      </c>
      <c r="L4281" s="17"/>
      <c r="M4281" s="17"/>
      <c r="N4281" s="17" t="s">
        <v>7315</v>
      </c>
      <c r="O4281" s="17" t="s">
        <v>71</v>
      </c>
      <c r="P4281" s="17" t="s">
        <v>66</v>
      </c>
      <c r="Q4281" s="17" t="s">
        <v>8269</v>
      </c>
      <c r="R4281" s="17" t="s">
        <v>9586</v>
      </c>
    </row>
    <row r="4282" s="12" customFormat="1" hidden="1" customHeight="1" spans="1:18">
      <c r="A4282" s="16" t="s">
        <v>9587</v>
      </c>
      <c r="B4282" s="17" t="s">
        <v>219</v>
      </c>
      <c r="C4282" s="17" t="s">
        <v>18</v>
      </c>
      <c r="D4282" s="17" t="s">
        <v>74</v>
      </c>
      <c r="E4282" s="17" t="s">
        <v>331</v>
      </c>
      <c r="F4282" s="17" t="s">
        <v>58</v>
      </c>
      <c r="G4282" s="17" t="s">
        <v>219</v>
      </c>
      <c r="H4282" s="17" t="s">
        <v>20</v>
      </c>
      <c r="I4282" s="18" t="s">
        <v>222</v>
      </c>
      <c r="J4282" s="18" t="s">
        <v>332</v>
      </c>
      <c r="K4282" s="18">
        <v>5</v>
      </c>
      <c r="L4282" s="17"/>
      <c r="M4282" s="17"/>
      <c r="N4282" s="17" t="s">
        <v>386</v>
      </c>
      <c r="O4282" s="17" t="s">
        <v>164</v>
      </c>
      <c r="P4282" s="17" t="s">
        <v>90</v>
      </c>
      <c r="Q4282" s="17" t="s">
        <v>9563</v>
      </c>
      <c r="R4282" s="17" t="s">
        <v>9588</v>
      </c>
    </row>
    <row r="4283" s="12" customFormat="1" hidden="1" customHeight="1" spans="1:18">
      <c r="A4283" s="16" t="s">
        <v>9589</v>
      </c>
      <c r="B4283" s="17" t="s">
        <v>219</v>
      </c>
      <c r="C4283" s="17" t="s">
        <v>18</v>
      </c>
      <c r="D4283" s="17" t="s">
        <v>74</v>
      </c>
      <c r="E4283" s="17" t="s">
        <v>3218</v>
      </c>
      <c r="F4283" s="17" t="s">
        <v>63</v>
      </c>
      <c r="G4283" s="17" t="s">
        <v>219</v>
      </c>
      <c r="H4283" s="17" t="s">
        <v>351</v>
      </c>
      <c r="I4283" s="18" t="s">
        <v>222</v>
      </c>
      <c r="J4283" s="18" t="s">
        <v>2080</v>
      </c>
      <c r="K4283" s="18">
        <v>6</v>
      </c>
      <c r="L4283" s="17"/>
      <c r="M4283" s="17"/>
      <c r="N4283" s="17" t="s">
        <v>412</v>
      </c>
      <c r="O4283" s="17" t="s">
        <v>119</v>
      </c>
      <c r="P4283" s="17" t="s">
        <v>43</v>
      </c>
      <c r="Q4283" s="17" t="s">
        <v>9512</v>
      </c>
      <c r="R4283" s="17" t="s">
        <v>9590</v>
      </c>
    </row>
    <row r="4284" s="12" customFormat="1" hidden="1" customHeight="1" spans="1:18">
      <c r="A4284" s="16" t="s">
        <v>9591</v>
      </c>
      <c r="B4284" s="17" t="s">
        <v>219</v>
      </c>
      <c r="C4284" s="17" t="s">
        <v>18</v>
      </c>
      <c r="D4284" s="17" t="s">
        <v>74</v>
      </c>
      <c r="E4284" s="17" t="s">
        <v>3218</v>
      </c>
      <c r="F4284" s="17" t="s">
        <v>58</v>
      </c>
      <c r="G4284" s="17" t="s">
        <v>219</v>
      </c>
      <c r="H4284" s="17" t="s">
        <v>351</v>
      </c>
      <c r="I4284" s="18" t="s">
        <v>222</v>
      </c>
      <c r="J4284" s="18" t="s">
        <v>2080</v>
      </c>
      <c r="K4284" s="18">
        <v>6</v>
      </c>
      <c r="L4284" s="17"/>
      <c r="M4284" s="17"/>
      <c r="N4284" s="17" t="s">
        <v>412</v>
      </c>
      <c r="O4284" s="17" t="s">
        <v>323</v>
      </c>
      <c r="P4284" s="17" t="s">
        <v>119</v>
      </c>
      <c r="Q4284" s="17" t="s">
        <v>9512</v>
      </c>
      <c r="R4284" s="17" t="s">
        <v>9592</v>
      </c>
    </row>
    <row r="4285" s="12" customFormat="1" hidden="1" customHeight="1" spans="1:18">
      <c r="A4285" s="16" t="s">
        <v>9593</v>
      </c>
      <c r="B4285" s="17" t="s">
        <v>219</v>
      </c>
      <c r="C4285" s="17" t="s">
        <v>18</v>
      </c>
      <c r="D4285" s="17" t="s">
        <v>74</v>
      </c>
      <c r="E4285" s="17" t="s">
        <v>3218</v>
      </c>
      <c r="F4285" s="17" t="s">
        <v>63</v>
      </c>
      <c r="G4285" s="17" t="s">
        <v>219</v>
      </c>
      <c r="H4285" s="17" t="s">
        <v>351</v>
      </c>
      <c r="I4285" s="18" t="s">
        <v>222</v>
      </c>
      <c r="J4285" s="18" t="s">
        <v>2080</v>
      </c>
      <c r="K4285" s="18">
        <v>6</v>
      </c>
      <c r="L4285" s="17"/>
      <c r="M4285" s="17"/>
      <c r="N4285" s="17" t="s">
        <v>786</v>
      </c>
      <c r="O4285" s="17" t="s">
        <v>4950</v>
      </c>
      <c r="P4285" s="17" t="s">
        <v>65</v>
      </c>
      <c r="Q4285" s="17" t="s">
        <v>9512</v>
      </c>
      <c r="R4285" s="17" t="s">
        <v>9594</v>
      </c>
    </row>
    <row r="4286" s="12" customFormat="1" hidden="1" customHeight="1" spans="1:18">
      <c r="A4286" s="16" t="s">
        <v>9595</v>
      </c>
      <c r="B4286" s="17" t="s">
        <v>675</v>
      </c>
      <c r="C4286" s="17" t="s">
        <v>18</v>
      </c>
      <c r="D4286" s="17" t="s">
        <v>19</v>
      </c>
      <c r="E4286" s="17" t="s">
        <v>84</v>
      </c>
      <c r="F4286" s="17" t="s">
        <v>21</v>
      </c>
      <c r="G4286" s="17" t="s">
        <v>676</v>
      </c>
      <c r="H4286" s="17" t="s">
        <v>85</v>
      </c>
      <c r="I4286" s="18" t="s">
        <v>655</v>
      </c>
      <c r="J4286" s="18" t="s">
        <v>79</v>
      </c>
      <c r="K4286" s="18">
        <v>2</v>
      </c>
      <c r="L4286" s="17"/>
      <c r="M4286" s="17"/>
      <c r="N4286" s="17" t="s">
        <v>3874</v>
      </c>
      <c r="O4286" s="17" t="s">
        <v>164</v>
      </c>
      <c r="P4286" s="17" t="s">
        <v>52</v>
      </c>
      <c r="Q4286" s="17" t="s">
        <v>9208</v>
      </c>
      <c r="R4286" s="17" t="s">
        <v>9596</v>
      </c>
    </row>
    <row r="4287" s="12" customFormat="1" hidden="1" customHeight="1" spans="1:18">
      <c r="A4287" s="16" t="s">
        <v>9597</v>
      </c>
      <c r="B4287" s="17" t="s">
        <v>675</v>
      </c>
      <c r="C4287" s="17" t="s">
        <v>18</v>
      </c>
      <c r="D4287" s="17" t="s">
        <v>19</v>
      </c>
      <c r="E4287" s="17" t="s">
        <v>84</v>
      </c>
      <c r="F4287" s="17" t="s">
        <v>32</v>
      </c>
      <c r="G4287" s="17" t="s">
        <v>676</v>
      </c>
      <c r="H4287" s="17" t="s">
        <v>85</v>
      </c>
      <c r="I4287" s="18" t="s">
        <v>655</v>
      </c>
      <c r="J4287" s="18" t="s">
        <v>79</v>
      </c>
      <c r="K4287" s="18">
        <v>1</v>
      </c>
      <c r="L4287" s="17"/>
      <c r="M4287" s="17"/>
      <c r="N4287" s="17" t="s">
        <v>1312</v>
      </c>
      <c r="O4287" s="17" t="s">
        <v>52</v>
      </c>
      <c r="P4287" s="17" t="s">
        <v>107</v>
      </c>
      <c r="Q4287" s="17" t="s">
        <v>8600</v>
      </c>
      <c r="R4287" s="17" t="s">
        <v>9598</v>
      </c>
    </row>
    <row r="4288" s="12" customFormat="1" hidden="1" customHeight="1" spans="1:18">
      <c r="A4288" s="16" t="s">
        <v>9599</v>
      </c>
      <c r="B4288" s="17" t="s">
        <v>675</v>
      </c>
      <c r="C4288" s="17" t="s">
        <v>18</v>
      </c>
      <c r="D4288" s="17" t="s">
        <v>19</v>
      </c>
      <c r="E4288" s="17" t="s">
        <v>7310</v>
      </c>
      <c r="F4288" s="17" t="s">
        <v>21</v>
      </c>
      <c r="G4288" s="17" t="s">
        <v>676</v>
      </c>
      <c r="H4288" s="17" t="s">
        <v>85</v>
      </c>
      <c r="I4288" s="18" t="s">
        <v>655</v>
      </c>
      <c r="J4288" s="18" t="s">
        <v>79</v>
      </c>
      <c r="K4288" s="18">
        <v>2</v>
      </c>
      <c r="L4288" s="17"/>
      <c r="M4288" s="17"/>
      <c r="N4288" s="17" t="s">
        <v>234</v>
      </c>
      <c r="O4288" s="17" t="s">
        <v>163</v>
      </c>
      <c r="P4288" s="17" t="s">
        <v>164</v>
      </c>
      <c r="Q4288" s="17" t="s">
        <v>9600</v>
      </c>
      <c r="R4288" s="17" t="s">
        <v>9601</v>
      </c>
    </row>
    <row r="4289" s="12" customFormat="1" hidden="1" customHeight="1" spans="1:18">
      <c r="A4289" s="16" t="s">
        <v>9602</v>
      </c>
      <c r="B4289" s="17" t="s">
        <v>675</v>
      </c>
      <c r="C4289" s="17" t="s">
        <v>122</v>
      </c>
      <c r="D4289" s="17" t="s">
        <v>19</v>
      </c>
      <c r="E4289" s="17" t="s">
        <v>232</v>
      </c>
      <c r="F4289" s="17" t="s">
        <v>32</v>
      </c>
      <c r="G4289" s="17" t="s">
        <v>676</v>
      </c>
      <c r="H4289" s="17" t="s">
        <v>85</v>
      </c>
      <c r="I4289" s="18" t="s">
        <v>313</v>
      </c>
      <c r="J4289" s="18" t="s">
        <v>79</v>
      </c>
      <c r="K4289" s="18">
        <v>1</v>
      </c>
      <c r="L4289" s="17" t="s">
        <v>9603</v>
      </c>
      <c r="M4289" s="17"/>
      <c r="N4289" s="17" t="s">
        <v>597</v>
      </c>
      <c r="O4289" s="17" t="s">
        <v>65</v>
      </c>
      <c r="P4289" s="17" t="s">
        <v>164</v>
      </c>
      <c r="Q4289" s="17" t="s">
        <v>8970</v>
      </c>
      <c r="R4289" s="17" t="s">
        <v>9604</v>
      </c>
    </row>
    <row r="4290" s="12" customFormat="1" hidden="1" customHeight="1" spans="1:18">
      <c r="A4290" s="16" t="s">
        <v>9605</v>
      </c>
      <c r="B4290" s="17" t="s">
        <v>759</v>
      </c>
      <c r="C4290" s="17" t="s">
        <v>122</v>
      </c>
      <c r="D4290" s="17" t="s">
        <v>19</v>
      </c>
      <c r="E4290" s="17" t="s">
        <v>232</v>
      </c>
      <c r="F4290" s="17" t="s">
        <v>21</v>
      </c>
      <c r="G4290" s="17" t="s">
        <v>676</v>
      </c>
      <c r="H4290" s="17" t="s">
        <v>85</v>
      </c>
      <c r="I4290" s="18" t="s">
        <v>1928</v>
      </c>
      <c r="J4290" s="18" t="s">
        <v>79</v>
      </c>
      <c r="K4290" s="18">
        <v>6</v>
      </c>
      <c r="L4290" s="17"/>
      <c r="M4290" s="17">
        <v>1</v>
      </c>
      <c r="N4290" s="17" t="s">
        <v>89</v>
      </c>
      <c r="O4290" s="17" t="s">
        <v>163</v>
      </c>
      <c r="P4290" s="17" t="s">
        <v>164</v>
      </c>
      <c r="Q4290" s="17" t="s">
        <v>8793</v>
      </c>
      <c r="R4290" s="17" t="s">
        <v>9606</v>
      </c>
    </row>
    <row r="4291" s="12" customFormat="1" hidden="1" customHeight="1" spans="1:18">
      <c r="A4291" s="16" t="s">
        <v>9607</v>
      </c>
      <c r="B4291" s="17" t="s">
        <v>759</v>
      </c>
      <c r="C4291" s="17" t="s">
        <v>18</v>
      </c>
      <c r="D4291" s="17" t="s">
        <v>19</v>
      </c>
      <c r="E4291" s="17" t="s">
        <v>84</v>
      </c>
      <c r="F4291" s="17" t="s">
        <v>32</v>
      </c>
      <c r="G4291" s="17" t="s">
        <v>676</v>
      </c>
      <c r="H4291" s="17" t="s">
        <v>85</v>
      </c>
      <c r="I4291" s="18" t="s">
        <v>655</v>
      </c>
      <c r="J4291" s="18" t="s">
        <v>79</v>
      </c>
      <c r="K4291" s="18">
        <v>1</v>
      </c>
      <c r="L4291" s="17"/>
      <c r="M4291" s="17">
        <v>0</v>
      </c>
      <c r="N4291" s="17" t="s">
        <v>3880</v>
      </c>
      <c r="O4291" s="17" t="s">
        <v>323</v>
      </c>
      <c r="P4291" s="17" t="s">
        <v>51</v>
      </c>
      <c r="Q4291" s="17" t="s">
        <v>9219</v>
      </c>
      <c r="R4291" s="17" t="s">
        <v>9608</v>
      </c>
    </row>
    <row r="4292" s="12" customFormat="1" hidden="1" customHeight="1" spans="1:18">
      <c r="A4292" s="16" t="s">
        <v>3880</v>
      </c>
      <c r="B4292" s="17" t="s">
        <v>759</v>
      </c>
      <c r="C4292" s="17" t="s">
        <v>18</v>
      </c>
      <c r="D4292" s="17" t="s">
        <v>19</v>
      </c>
      <c r="E4292" s="17" t="s">
        <v>84</v>
      </c>
      <c r="F4292" s="17" t="s">
        <v>32</v>
      </c>
      <c r="G4292" s="17" t="s">
        <v>676</v>
      </c>
      <c r="H4292" s="17" t="s">
        <v>85</v>
      </c>
      <c r="I4292" s="18">
        <v>0</v>
      </c>
      <c r="J4292" s="18" t="s">
        <v>79</v>
      </c>
      <c r="K4292" s="18">
        <v>4</v>
      </c>
      <c r="L4292" s="17" t="s">
        <v>9609</v>
      </c>
      <c r="M4292" s="17">
        <v>1</v>
      </c>
      <c r="N4292" s="17"/>
      <c r="O4292" s="17"/>
      <c r="P4292" s="17"/>
      <c r="Q4292" s="17"/>
      <c r="R4292" s="17"/>
    </row>
    <row r="4293" s="12" customFormat="1" hidden="1" customHeight="1" spans="1:18">
      <c r="A4293" s="16" t="s">
        <v>9610</v>
      </c>
      <c r="B4293" s="17" t="s">
        <v>759</v>
      </c>
      <c r="C4293" s="17" t="s">
        <v>18</v>
      </c>
      <c r="D4293" s="17" t="s">
        <v>19</v>
      </c>
      <c r="E4293" s="17" t="s">
        <v>84</v>
      </c>
      <c r="F4293" s="17" t="s">
        <v>58</v>
      </c>
      <c r="G4293" s="17" t="s">
        <v>676</v>
      </c>
      <c r="H4293" s="17" t="s">
        <v>85</v>
      </c>
      <c r="I4293" s="18">
        <v>0</v>
      </c>
      <c r="J4293" s="18" t="s">
        <v>79</v>
      </c>
      <c r="K4293" s="18">
        <v>6</v>
      </c>
      <c r="L4293" s="17"/>
      <c r="M4293" s="17">
        <v>1</v>
      </c>
      <c r="N4293" s="17" t="s">
        <v>136</v>
      </c>
      <c r="O4293" s="17" t="s">
        <v>52</v>
      </c>
      <c r="P4293" s="17" t="s">
        <v>144</v>
      </c>
      <c r="Q4293" s="17" t="s">
        <v>5327</v>
      </c>
      <c r="R4293" s="17" t="s">
        <v>9611</v>
      </c>
    </row>
    <row r="4294" s="12" customFormat="1" hidden="1" customHeight="1" spans="1:18">
      <c r="A4294" s="16" t="s">
        <v>9612</v>
      </c>
      <c r="B4294" s="17" t="s">
        <v>219</v>
      </c>
      <c r="C4294" s="17" t="s">
        <v>18</v>
      </c>
      <c r="D4294" s="17" t="s">
        <v>74</v>
      </c>
      <c r="E4294" s="17" t="s">
        <v>367</v>
      </c>
      <c r="F4294" s="17" t="s">
        <v>32</v>
      </c>
      <c r="G4294" s="17" t="s">
        <v>219</v>
      </c>
      <c r="H4294" s="17" t="s">
        <v>172</v>
      </c>
      <c r="I4294" s="18" t="s">
        <v>222</v>
      </c>
      <c r="J4294" s="18" t="s">
        <v>362</v>
      </c>
      <c r="K4294" s="18">
        <v>4</v>
      </c>
      <c r="L4294" s="17"/>
      <c r="M4294" s="17"/>
      <c r="N4294" s="17" t="s">
        <v>314</v>
      </c>
      <c r="O4294" s="17" t="s">
        <v>47</v>
      </c>
      <c r="P4294" s="17" t="s">
        <v>114</v>
      </c>
      <c r="Q4294" s="17" t="s">
        <v>8887</v>
      </c>
      <c r="R4294" s="17" t="s">
        <v>837</v>
      </c>
    </row>
    <row r="4295" s="12" customFormat="1" hidden="1" customHeight="1" spans="1:18">
      <c r="A4295" s="16" t="s">
        <v>9613</v>
      </c>
      <c r="B4295" s="17" t="s">
        <v>219</v>
      </c>
      <c r="C4295" s="17" t="s">
        <v>18</v>
      </c>
      <c r="D4295" s="17" t="s">
        <v>74</v>
      </c>
      <c r="E4295" s="17" t="s">
        <v>367</v>
      </c>
      <c r="F4295" s="17" t="s">
        <v>32</v>
      </c>
      <c r="G4295" s="17" t="s">
        <v>219</v>
      </c>
      <c r="H4295" s="17" t="s">
        <v>172</v>
      </c>
      <c r="I4295" s="18" t="s">
        <v>222</v>
      </c>
      <c r="J4295" s="18" t="s">
        <v>362</v>
      </c>
      <c r="K4295" s="18">
        <v>4</v>
      </c>
      <c r="L4295" s="17"/>
      <c r="M4295" s="17"/>
      <c r="N4295" s="17" t="s">
        <v>50</v>
      </c>
      <c r="O4295" s="17" t="s">
        <v>66</v>
      </c>
      <c r="P4295" s="17" t="s">
        <v>51</v>
      </c>
      <c r="Q4295" s="17" t="s">
        <v>8887</v>
      </c>
      <c r="R4295" s="17" t="s">
        <v>9614</v>
      </c>
    </row>
    <row r="4296" s="12" customFormat="1" hidden="1" customHeight="1" spans="1:18">
      <c r="A4296" s="16" t="s">
        <v>9615</v>
      </c>
      <c r="B4296" s="17" t="s">
        <v>219</v>
      </c>
      <c r="C4296" s="17" t="s">
        <v>18</v>
      </c>
      <c r="D4296" s="17" t="s">
        <v>74</v>
      </c>
      <c r="E4296" s="17" t="s">
        <v>367</v>
      </c>
      <c r="F4296" s="17" t="s">
        <v>32</v>
      </c>
      <c r="G4296" s="17" t="s">
        <v>219</v>
      </c>
      <c r="H4296" s="17" t="s">
        <v>172</v>
      </c>
      <c r="I4296" s="18" t="s">
        <v>222</v>
      </c>
      <c r="J4296" s="18" t="s">
        <v>362</v>
      </c>
      <c r="K4296" s="18">
        <v>4</v>
      </c>
      <c r="L4296" s="17"/>
      <c r="M4296" s="17"/>
      <c r="N4296" s="17" t="s">
        <v>275</v>
      </c>
      <c r="O4296" s="17" t="s">
        <v>164</v>
      </c>
      <c r="P4296" s="17" t="s">
        <v>51</v>
      </c>
      <c r="Q4296" s="17" t="s">
        <v>8887</v>
      </c>
      <c r="R4296" s="17" t="s">
        <v>9616</v>
      </c>
    </row>
    <row r="4297" s="12" customFormat="1" hidden="1" customHeight="1" spans="1:18">
      <c r="A4297" s="16" t="s">
        <v>9617</v>
      </c>
      <c r="B4297" s="17" t="s">
        <v>219</v>
      </c>
      <c r="C4297" s="17" t="s">
        <v>18</v>
      </c>
      <c r="D4297" s="17" t="s">
        <v>74</v>
      </c>
      <c r="E4297" s="17" t="s">
        <v>367</v>
      </c>
      <c r="F4297" s="17" t="s">
        <v>32</v>
      </c>
      <c r="G4297" s="17" t="s">
        <v>219</v>
      </c>
      <c r="H4297" s="17" t="s">
        <v>172</v>
      </c>
      <c r="I4297" s="18" t="s">
        <v>222</v>
      </c>
      <c r="J4297" s="18" t="s">
        <v>362</v>
      </c>
      <c r="K4297" s="18">
        <v>4</v>
      </c>
      <c r="L4297" s="17"/>
      <c r="M4297" s="17"/>
      <c r="N4297" s="17" t="s">
        <v>113</v>
      </c>
      <c r="O4297" s="17" t="s">
        <v>164</v>
      </c>
      <c r="P4297" s="17" t="s">
        <v>51</v>
      </c>
      <c r="Q4297" s="17" t="s">
        <v>8887</v>
      </c>
      <c r="R4297" s="17" t="s">
        <v>9618</v>
      </c>
    </row>
    <row r="4298" s="12" customFormat="1" hidden="1" customHeight="1" spans="1:18">
      <c r="A4298" s="16" t="s">
        <v>9619</v>
      </c>
      <c r="B4298" s="17" t="s">
        <v>219</v>
      </c>
      <c r="C4298" s="17" t="s">
        <v>18</v>
      </c>
      <c r="D4298" s="17" t="s">
        <v>74</v>
      </c>
      <c r="E4298" s="17" t="s">
        <v>367</v>
      </c>
      <c r="F4298" s="17" t="s">
        <v>32</v>
      </c>
      <c r="G4298" s="17" t="s">
        <v>219</v>
      </c>
      <c r="H4298" s="17" t="s">
        <v>172</v>
      </c>
      <c r="I4298" s="18" t="s">
        <v>222</v>
      </c>
      <c r="J4298" s="18" t="s">
        <v>362</v>
      </c>
      <c r="K4298" s="18">
        <v>4</v>
      </c>
      <c r="L4298" s="17"/>
      <c r="M4298" s="17"/>
      <c r="N4298" s="17" t="s">
        <v>2280</v>
      </c>
      <c r="O4298" s="17" t="s">
        <v>97</v>
      </c>
      <c r="P4298" s="17" t="s">
        <v>51</v>
      </c>
      <c r="Q4298" s="17" t="s">
        <v>8887</v>
      </c>
      <c r="R4298" s="17" t="s">
        <v>9620</v>
      </c>
    </row>
    <row r="4299" s="12" customFormat="1" hidden="1" customHeight="1" spans="1:18">
      <c r="A4299" s="16" t="s">
        <v>9621</v>
      </c>
      <c r="B4299" s="17" t="s">
        <v>219</v>
      </c>
      <c r="C4299" s="17" t="s">
        <v>18</v>
      </c>
      <c r="D4299" s="17" t="s">
        <v>74</v>
      </c>
      <c r="E4299" s="17" t="s">
        <v>367</v>
      </c>
      <c r="F4299" s="17" t="s">
        <v>32</v>
      </c>
      <c r="G4299" s="17" t="s">
        <v>219</v>
      </c>
      <c r="H4299" s="17" t="s">
        <v>172</v>
      </c>
      <c r="I4299" s="18" t="s">
        <v>222</v>
      </c>
      <c r="J4299" s="18" t="s">
        <v>362</v>
      </c>
      <c r="K4299" s="18">
        <v>4</v>
      </c>
      <c r="L4299" s="17"/>
      <c r="M4299" s="17"/>
      <c r="N4299" s="17" t="s">
        <v>355</v>
      </c>
      <c r="O4299" s="17" t="s">
        <v>163</v>
      </c>
      <c r="P4299" s="17" t="s">
        <v>51</v>
      </c>
      <c r="Q4299" s="17" t="s">
        <v>8887</v>
      </c>
      <c r="R4299" s="17" t="s">
        <v>9622</v>
      </c>
    </row>
    <row r="4300" s="12" customFormat="1" hidden="1" customHeight="1" spans="1:18">
      <c r="A4300" s="16" t="s">
        <v>9623</v>
      </c>
      <c r="B4300" s="17" t="s">
        <v>219</v>
      </c>
      <c r="C4300" s="17" t="s">
        <v>18</v>
      </c>
      <c r="D4300" s="17" t="s">
        <v>74</v>
      </c>
      <c r="E4300" s="17" t="s">
        <v>5276</v>
      </c>
      <c r="F4300" s="17" t="s">
        <v>58</v>
      </c>
      <c r="G4300" s="17" t="s">
        <v>219</v>
      </c>
      <c r="H4300" s="17" t="s">
        <v>172</v>
      </c>
      <c r="I4300" s="18" t="s">
        <v>222</v>
      </c>
      <c r="J4300" s="18" t="s">
        <v>362</v>
      </c>
      <c r="K4300" s="18">
        <v>5</v>
      </c>
      <c r="L4300" s="17"/>
      <c r="M4300" s="17"/>
      <c r="N4300" s="17" t="s">
        <v>4155</v>
      </c>
      <c r="O4300" s="17" t="s">
        <v>51</v>
      </c>
      <c r="P4300" s="17" t="s">
        <v>36</v>
      </c>
      <c r="Q4300" s="17" t="s">
        <v>7578</v>
      </c>
      <c r="R4300" s="17" t="s">
        <v>9624</v>
      </c>
    </row>
    <row r="4301" s="12" customFormat="1" hidden="1" customHeight="1" spans="1:18">
      <c r="A4301" s="16" t="s">
        <v>9625</v>
      </c>
      <c r="B4301" s="17" t="s">
        <v>759</v>
      </c>
      <c r="C4301" s="17" t="s">
        <v>18</v>
      </c>
      <c r="D4301" s="17" t="s">
        <v>19</v>
      </c>
      <c r="E4301" s="17" t="s">
        <v>232</v>
      </c>
      <c r="F4301" s="17" t="s">
        <v>58</v>
      </c>
      <c r="G4301" s="17" t="s">
        <v>676</v>
      </c>
      <c r="H4301" s="17" t="s">
        <v>85</v>
      </c>
      <c r="I4301" s="18">
        <v>0</v>
      </c>
      <c r="J4301" s="18" t="s">
        <v>79</v>
      </c>
      <c r="K4301" s="18">
        <v>6</v>
      </c>
      <c r="L4301" s="17"/>
      <c r="M4301" s="17">
        <v>1</v>
      </c>
      <c r="N4301" s="17" t="s">
        <v>421</v>
      </c>
      <c r="O4301" s="17" t="s">
        <v>43</v>
      </c>
      <c r="P4301" s="17" t="s">
        <v>107</v>
      </c>
      <c r="Q4301" s="17" t="s">
        <v>5327</v>
      </c>
      <c r="R4301" s="17" t="s">
        <v>9626</v>
      </c>
    </row>
    <row r="4302" s="12" customFormat="1" hidden="1" customHeight="1" spans="1:18">
      <c r="A4302" s="16" t="s">
        <v>9627</v>
      </c>
      <c r="B4302" s="17" t="s">
        <v>219</v>
      </c>
      <c r="C4302" s="17" t="s">
        <v>18</v>
      </c>
      <c r="D4302" s="17" t="s">
        <v>74</v>
      </c>
      <c r="E4302" s="17" t="s">
        <v>367</v>
      </c>
      <c r="F4302" s="17" t="s">
        <v>63</v>
      </c>
      <c r="G4302" s="17" t="s">
        <v>219</v>
      </c>
      <c r="H4302" s="17" t="s">
        <v>172</v>
      </c>
      <c r="I4302" s="18" t="s">
        <v>222</v>
      </c>
      <c r="J4302" s="18" t="s">
        <v>362</v>
      </c>
      <c r="K4302" s="18">
        <v>6</v>
      </c>
      <c r="L4302" s="17"/>
      <c r="M4302" s="17"/>
      <c r="N4302" s="17" t="s">
        <v>80</v>
      </c>
      <c r="O4302" s="17" t="s">
        <v>96</v>
      </c>
      <c r="P4302" s="17" t="s">
        <v>164</v>
      </c>
      <c r="Q4302" s="17" t="s">
        <v>6454</v>
      </c>
      <c r="R4302" s="17" t="s">
        <v>9628</v>
      </c>
    </row>
    <row r="4303" s="12" customFormat="1" hidden="1" customHeight="1" spans="1:18">
      <c r="A4303" s="16" t="s">
        <v>9629</v>
      </c>
      <c r="B4303" s="17" t="s">
        <v>219</v>
      </c>
      <c r="C4303" s="17" t="s">
        <v>18</v>
      </c>
      <c r="D4303" s="17" t="s">
        <v>74</v>
      </c>
      <c r="E4303" s="17" t="s">
        <v>367</v>
      </c>
      <c r="F4303" s="17" t="s">
        <v>63</v>
      </c>
      <c r="G4303" s="17" t="s">
        <v>219</v>
      </c>
      <c r="H4303" s="17" t="s">
        <v>172</v>
      </c>
      <c r="I4303" s="18" t="s">
        <v>222</v>
      </c>
      <c r="J4303" s="18" t="s">
        <v>362</v>
      </c>
      <c r="K4303" s="18">
        <v>6</v>
      </c>
      <c r="L4303" s="17"/>
      <c r="M4303" s="17"/>
      <c r="N4303" s="17" t="s">
        <v>224</v>
      </c>
      <c r="O4303" s="17" t="s">
        <v>200</v>
      </c>
      <c r="P4303" s="17" t="s">
        <v>164</v>
      </c>
      <c r="Q4303" s="17" t="s">
        <v>6454</v>
      </c>
      <c r="R4303" s="17" t="s">
        <v>9630</v>
      </c>
    </row>
    <row r="4304" s="12" customFormat="1" hidden="1" customHeight="1" spans="1:18">
      <c r="A4304" s="16" t="s">
        <v>8003</v>
      </c>
      <c r="B4304" s="17" t="s">
        <v>759</v>
      </c>
      <c r="C4304" s="17" t="s">
        <v>18</v>
      </c>
      <c r="D4304" s="17" t="s">
        <v>19</v>
      </c>
      <c r="E4304" s="17" t="s">
        <v>232</v>
      </c>
      <c r="F4304" s="17" t="s">
        <v>21</v>
      </c>
      <c r="G4304" s="17" t="s">
        <v>676</v>
      </c>
      <c r="H4304" s="17" t="s">
        <v>85</v>
      </c>
      <c r="I4304" s="18">
        <v>0</v>
      </c>
      <c r="J4304" s="18" t="s">
        <v>79</v>
      </c>
      <c r="K4304" s="18">
        <v>6</v>
      </c>
      <c r="L4304" s="17" t="s">
        <v>9631</v>
      </c>
      <c r="M4304" s="17">
        <v>1</v>
      </c>
      <c r="N4304" s="17" t="s">
        <v>136</v>
      </c>
      <c r="O4304" s="17" t="s">
        <v>51</v>
      </c>
      <c r="P4304" s="17" t="s">
        <v>114</v>
      </c>
      <c r="Q4304" s="17" t="s">
        <v>7971</v>
      </c>
      <c r="R4304" s="17" t="s">
        <v>9632</v>
      </c>
    </row>
    <row r="4305" s="12" customFormat="1" hidden="1" customHeight="1" spans="1:18">
      <c r="A4305" s="16" t="s">
        <v>9633</v>
      </c>
      <c r="B4305" s="17" t="s">
        <v>219</v>
      </c>
      <c r="C4305" s="17" t="s">
        <v>18</v>
      </c>
      <c r="D4305" s="17" t="s">
        <v>74</v>
      </c>
      <c r="E4305" s="17" t="s">
        <v>31</v>
      </c>
      <c r="F4305" s="17" t="s">
        <v>32</v>
      </c>
      <c r="G4305" s="17" t="s">
        <v>219</v>
      </c>
      <c r="H4305" s="17" t="s">
        <v>33</v>
      </c>
      <c r="I4305" s="18" t="s">
        <v>222</v>
      </c>
      <c r="J4305" s="18" t="s">
        <v>1728</v>
      </c>
      <c r="K4305" s="18">
        <v>4</v>
      </c>
      <c r="L4305" s="17"/>
      <c r="M4305" s="17"/>
      <c r="N4305" s="17" t="s">
        <v>922</v>
      </c>
      <c r="O4305" s="17" t="s">
        <v>47</v>
      </c>
      <c r="P4305" s="17" t="s">
        <v>144</v>
      </c>
      <c r="Q4305" s="17" t="s">
        <v>9634</v>
      </c>
      <c r="R4305" s="17" t="s">
        <v>9635</v>
      </c>
    </row>
    <row r="4306" s="12" customFormat="1" hidden="1" customHeight="1" spans="1:18">
      <c r="A4306" s="16" t="s">
        <v>9636</v>
      </c>
      <c r="B4306" s="17" t="s">
        <v>219</v>
      </c>
      <c r="C4306" s="17" t="s">
        <v>18</v>
      </c>
      <c r="D4306" s="17" t="s">
        <v>74</v>
      </c>
      <c r="E4306" s="17" t="s">
        <v>31</v>
      </c>
      <c r="F4306" s="17" t="s">
        <v>32</v>
      </c>
      <c r="G4306" s="17" t="s">
        <v>219</v>
      </c>
      <c r="H4306" s="17" t="s">
        <v>33</v>
      </c>
      <c r="I4306" s="18" t="s">
        <v>222</v>
      </c>
      <c r="J4306" s="18" t="s">
        <v>1728</v>
      </c>
      <c r="K4306" s="18">
        <v>1</v>
      </c>
      <c r="L4306" s="17"/>
      <c r="M4306" s="17"/>
      <c r="N4306" s="17" t="s">
        <v>136</v>
      </c>
      <c r="O4306" s="17" t="s">
        <v>66</v>
      </c>
      <c r="P4306" s="17" t="s">
        <v>47</v>
      </c>
      <c r="Q4306" s="17" t="s">
        <v>9634</v>
      </c>
      <c r="R4306" s="17" t="s">
        <v>9637</v>
      </c>
    </row>
    <row r="4307" s="12" customFormat="1" hidden="1" customHeight="1" spans="1:18">
      <c r="A4307" s="16" t="s">
        <v>9638</v>
      </c>
      <c r="B4307" s="17" t="s">
        <v>219</v>
      </c>
      <c r="C4307" s="17" t="s">
        <v>18</v>
      </c>
      <c r="D4307" s="17" t="s">
        <v>74</v>
      </c>
      <c r="E4307" s="17" t="s">
        <v>31</v>
      </c>
      <c r="F4307" s="17" t="s">
        <v>32</v>
      </c>
      <c r="G4307" s="17" t="s">
        <v>676</v>
      </c>
      <c r="H4307" s="17" t="s">
        <v>33</v>
      </c>
      <c r="I4307" s="18" t="s">
        <v>222</v>
      </c>
      <c r="J4307" s="18" t="s">
        <v>1728</v>
      </c>
      <c r="K4307" s="18">
        <v>1</v>
      </c>
      <c r="L4307" s="17"/>
      <c r="M4307" s="17"/>
      <c r="N4307" s="17" t="s">
        <v>801</v>
      </c>
      <c r="O4307" s="17" t="s">
        <v>66</v>
      </c>
      <c r="P4307" s="17" t="s">
        <v>47</v>
      </c>
      <c r="Q4307" s="17" t="s">
        <v>9634</v>
      </c>
      <c r="R4307" s="17" t="s">
        <v>9639</v>
      </c>
    </row>
    <row r="4308" s="12" customFormat="1" hidden="1" customHeight="1" spans="1:18">
      <c r="A4308" s="16" t="s">
        <v>9640</v>
      </c>
      <c r="B4308" s="17" t="s">
        <v>219</v>
      </c>
      <c r="C4308" s="17" t="s">
        <v>18</v>
      </c>
      <c r="D4308" s="17" t="s">
        <v>74</v>
      </c>
      <c r="E4308" s="17" t="s">
        <v>31</v>
      </c>
      <c r="F4308" s="17" t="s">
        <v>58</v>
      </c>
      <c r="G4308" s="17" t="s">
        <v>219</v>
      </c>
      <c r="H4308" s="17" t="s">
        <v>33</v>
      </c>
      <c r="I4308" s="18" t="s">
        <v>222</v>
      </c>
      <c r="J4308" s="18" t="s">
        <v>1728</v>
      </c>
      <c r="K4308" s="18">
        <v>5</v>
      </c>
      <c r="L4308" s="17"/>
      <c r="M4308" s="17"/>
      <c r="N4308" s="17" t="s">
        <v>3495</v>
      </c>
      <c r="O4308" s="17" t="s">
        <v>144</v>
      </c>
      <c r="P4308" s="17" t="s">
        <v>24</v>
      </c>
      <c r="Q4308" s="17" t="s">
        <v>9552</v>
      </c>
      <c r="R4308" s="17" t="s">
        <v>9641</v>
      </c>
    </row>
    <row r="4309" s="12" customFormat="1" hidden="1" customHeight="1" spans="1:18">
      <c r="A4309" s="16" t="s">
        <v>9642</v>
      </c>
      <c r="B4309" s="17" t="s">
        <v>219</v>
      </c>
      <c r="C4309" s="17" t="s">
        <v>18</v>
      </c>
      <c r="D4309" s="17" t="s">
        <v>74</v>
      </c>
      <c r="E4309" s="17" t="s">
        <v>31</v>
      </c>
      <c r="F4309" s="17" t="s">
        <v>58</v>
      </c>
      <c r="G4309" s="17" t="s">
        <v>219</v>
      </c>
      <c r="H4309" s="17" t="s">
        <v>33</v>
      </c>
      <c r="I4309" s="18" t="s">
        <v>222</v>
      </c>
      <c r="J4309" s="18" t="s">
        <v>1728</v>
      </c>
      <c r="K4309" s="18">
        <v>5</v>
      </c>
      <c r="L4309" s="17"/>
      <c r="M4309" s="17"/>
      <c r="N4309" s="17" t="s">
        <v>398</v>
      </c>
      <c r="O4309" s="17" t="s">
        <v>52</v>
      </c>
      <c r="P4309" s="17" t="s">
        <v>107</v>
      </c>
      <c r="Q4309" s="17" t="s">
        <v>9552</v>
      </c>
      <c r="R4309" s="17" t="s">
        <v>9643</v>
      </c>
    </row>
    <row r="4310" s="12" customFormat="1" hidden="1" customHeight="1" spans="1:18">
      <c r="A4310" s="16" t="s">
        <v>9644</v>
      </c>
      <c r="B4310" s="17" t="s">
        <v>219</v>
      </c>
      <c r="C4310" s="17" t="s">
        <v>18</v>
      </c>
      <c r="D4310" s="17" t="s">
        <v>74</v>
      </c>
      <c r="E4310" s="17" t="s">
        <v>31</v>
      </c>
      <c r="F4310" s="17" t="s">
        <v>63</v>
      </c>
      <c r="G4310" s="17" t="s">
        <v>219</v>
      </c>
      <c r="H4310" s="17" t="s">
        <v>33</v>
      </c>
      <c r="I4310" s="18" t="s">
        <v>222</v>
      </c>
      <c r="J4310" s="18" t="s">
        <v>1728</v>
      </c>
      <c r="K4310" s="18">
        <v>6</v>
      </c>
      <c r="L4310" s="17" t="s">
        <v>9645</v>
      </c>
      <c r="M4310" s="17"/>
      <c r="N4310" s="17" t="s">
        <v>1656</v>
      </c>
      <c r="O4310" s="17" t="s">
        <v>43</v>
      </c>
      <c r="P4310" s="17" t="s">
        <v>107</v>
      </c>
      <c r="Q4310" s="17" t="s">
        <v>8949</v>
      </c>
      <c r="R4310" s="17" t="s">
        <v>9646</v>
      </c>
    </row>
    <row r="4311" s="12" customFormat="1" hidden="1" customHeight="1" spans="1:18">
      <c r="A4311" s="16" t="s">
        <v>9644</v>
      </c>
      <c r="B4311" s="17" t="s">
        <v>219</v>
      </c>
      <c r="C4311" s="17" t="s">
        <v>18</v>
      </c>
      <c r="D4311" s="17" t="s">
        <v>74</v>
      </c>
      <c r="E4311" s="17" t="s">
        <v>31</v>
      </c>
      <c r="F4311" s="17" t="s">
        <v>63</v>
      </c>
      <c r="G4311" s="17" t="s">
        <v>219</v>
      </c>
      <c r="H4311" s="17" t="s">
        <v>33</v>
      </c>
      <c r="I4311" s="18" t="s">
        <v>222</v>
      </c>
      <c r="J4311" s="18" t="s">
        <v>1728</v>
      </c>
      <c r="K4311" s="18">
        <v>3</v>
      </c>
      <c r="L4311" s="17" t="s">
        <v>256</v>
      </c>
      <c r="M4311" s="17"/>
      <c r="N4311" s="17"/>
      <c r="O4311" s="17"/>
      <c r="P4311" s="17"/>
      <c r="Q4311" s="17"/>
      <c r="R4311" s="17"/>
    </row>
    <row r="4312" s="12" customFormat="1" hidden="1" customHeight="1" spans="1:18">
      <c r="A4312" s="16" t="s">
        <v>3326</v>
      </c>
      <c r="B4312" s="17" t="s">
        <v>219</v>
      </c>
      <c r="C4312" s="17" t="s">
        <v>18</v>
      </c>
      <c r="D4312" s="17" t="s">
        <v>74</v>
      </c>
      <c r="E4312" s="17" t="s">
        <v>3218</v>
      </c>
      <c r="F4312" s="17" t="s">
        <v>21</v>
      </c>
      <c r="G4312" s="17" t="s">
        <v>219</v>
      </c>
      <c r="H4312" s="17" t="s">
        <v>351</v>
      </c>
      <c r="I4312" s="18" t="s">
        <v>222</v>
      </c>
      <c r="J4312" s="18" t="s">
        <v>2273</v>
      </c>
      <c r="K4312" s="18">
        <v>10</v>
      </c>
      <c r="L4312" s="17"/>
      <c r="M4312" s="17"/>
      <c r="N4312" s="17" t="s">
        <v>42</v>
      </c>
      <c r="O4312" s="17" t="s">
        <v>66</v>
      </c>
      <c r="P4312" s="17" t="s">
        <v>47</v>
      </c>
      <c r="Q4312" s="17" t="s">
        <v>8949</v>
      </c>
      <c r="R4312" s="19" t="s">
        <v>9647</v>
      </c>
    </row>
    <row r="4313" s="12" customFormat="1" hidden="1" customHeight="1" spans="1:18">
      <c r="A4313" s="16" t="s">
        <v>9648</v>
      </c>
      <c r="B4313" s="17" t="s">
        <v>219</v>
      </c>
      <c r="C4313" s="17" t="s">
        <v>18</v>
      </c>
      <c r="D4313" s="17" t="s">
        <v>74</v>
      </c>
      <c r="E4313" s="17" t="s">
        <v>886</v>
      </c>
      <c r="F4313" s="17" t="s">
        <v>32</v>
      </c>
      <c r="G4313" s="17" t="s">
        <v>219</v>
      </c>
      <c r="H4313" s="17" t="s">
        <v>102</v>
      </c>
      <c r="I4313" s="18" t="s">
        <v>222</v>
      </c>
      <c r="J4313" s="18" t="s">
        <v>223</v>
      </c>
      <c r="K4313" s="18">
        <v>4</v>
      </c>
      <c r="L4313" s="17"/>
      <c r="M4313" s="17"/>
      <c r="N4313" s="17" t="s">
        <v>314</v>
      </c>
      <c r="O4313" s="17" t="s">
        <v>47</v>
      </c>
      <c r="P4313" s="17" t="s">
        <v>114</v>
      </c>
      <c r="Q4313" s="17" t="s">
        <v>8976</v>
      </c>
      <c r="R4313" s="17" t="s">
        <v>9649</v>
      </c>
    </row>
    <row r="4314" s="12" customFormat="1" hidden="1" customHeight="1" spans="1:18">
      <c r="A4314" s="16" t="s">
        <v>9650</v>
      </c>
      <c r="B4314" s="17" t="s">
        <v>219</v>
      </c>
      <c r="C4314" s="17" t="s">
        <v>18</v>
      </c>
      <c r="D4314" s="17" t="s">
        <v>74</v>
      </c>
      <c r="E4314" s="17" t="s">
        <v>886</v>
      </c>
      <c r="F4314" s="17" t="s">
        <v>32</v>
      </c>
      <c r="G4314" s="17" t="s">
        <v>219</v>
      </c>
      <c r="H4314" s="17" t="s">
        <v>102</v>
      </c>
      <c r="I4314" s="18" t="s">
        <v>222</v>
      </c>
      <c r="J4314" s="18" t="s">
        <v>223</v>
      </c>
      <c r="K4314" s="18">
        <v>4</v>
      </c>
      <c r="L4314" s="17"/>
      <c r="M4314" s="17"/>
      <c r="N4314" s="17" t="s">
        <v>181</v>
      </c>
      <c r="O4314" s="17" t="s">
        <v>51</v>
      </c>
      <c r="P4314" s="17" t="s">
        <v>114</v>
      </c>
      <c r="Q4314" s="17" t="s">
        <v>8976</v>
      </c>
      <c r="R4314" s="17" t="s">
        <v>9651</v>
      </c>
    </row>
    <row r="4315" s="12" customFormat="1" hidden="1" customHeight="1" spans="1:18">
      <c r="A4315" s="16" t="s">
        <v>9652</v>
      </c>
      <c r="B4315" s="17" t="s">
        <v>219</v>
      </c>
      <c r="C4315" s="17" t="s">
        <v>18</v>
      </c>
      <c r="D4315" s="17" t="s">
        <v>74</v>
      </c>
      <c r="E4315" s="17" t="s">
        <v>765</v>
      </c>
      <c r="F4315" s="17" t="s">
        <v>32</v>
      </c>
      <c r="G4315" s="17" t="s">
        <v>219</v>
      </c>
      <c r="H4315" s="17" t="s">
        <v>102</v>
      </c>
      <c r="I4315" s="18" t="s">
        <v>222</v>
      </c>
      <c r="J4315" s="18" t="s">
        <v>223</v>
      </c>
      <c r="K4315" s="18">
        <v>4</v>
      </c>
      <c r="L4315" s="17"/>
      <c r="M4315" s="17"/>
      <c r="N4315" s="17" t="s">
        <v>407</v>
      </c>
      <c r="O4315" s="17" t="s">
        <v>90</v>
      </c>
      <c r="P4315" s="17" t="s">
        <v>114</v>
      </c>
      <c r="Q4315" s="17" t="s">
        <v>8976</v>
      </c>
      <c r="R4315" s="17" t="s">
        <v>9653</v>
      </c>
    </row>
    <row r="4316" s="12" customFormat="1" hidden="1" customHeight="1" spans="1:18">
      <c r="A4316" s="16" t="s">
        <v>9654</v>
      </c>
      <c r="B4316" s="17" t="s">
        <v>219</v>
      </c>
      <c r="C4316" s="17" t="s">
        <v>18</v>
      </c>
      <c r="D4316" s="17" t="s">
        <v>74</v>
      </c>
      <c r="E4316" s="17" t="s">
        <v>238</v>
      </c>
      <c r="F4316" s="17" t="s">
        <v>32</v>
      </c>
      <c r="G4316" s="17" t="s">
        <v>219</v>
      </c>
      <c r="H4316" s="17" t="s">
        <v>102</v>
      </c>
      <c r="I4316" s="18" t="s">
        <v>222</v>
      </c>
      <c r="J4316" s="18" t="s">
        <v>223</v>
      </c>
      <c r="K4316" s="18">
        <v>4</v>
      </c>
      <c r="L4316" s="17"/>
      <c r="M4316" s="17"/>
      <c r="N4316" s="17" t="s">
        <v>196</v>
      </c>
      <c r="O4316" s="17" t="s">
        <v>66</v>
      </c>
      <c r="P4316" s="17" t="s">
        <v>107</v>
      </c>
      <c r="Q4316" s="17" t="s">
        <v>8976</v>
      </c>
      <c r="R4316" s="17" t="s">
        <v>9655</v>
      </c>
    </row>
    <row r="4317" s="12" customFormat="1" hidden="1" customHeight="1" spans="1:18">
      <c r="A4317" s="16" t="s">
        <v>9656</v>
      </c>
      <c r="B4317" s="17" t="s">
        <v>219</v>
      </c>
      <c r="C4317" s="17" t="s">
        <v>122</v>
      </c>
      <c r="D4317" s="17" t="s">
        <v>74</v>
      </c>
      <c r="E4317" s="17" t="s">
        <v>886</v>
      </c>
      <c r="F4317" s="17" t="s">
        <v>32</v>
      </c>
      <c r="G4317" s="17" t="s">
        <v>219</v>
      </c>
      <c r="H4317" s="17" t="s">
        <v>102</v>
      </c>
      <c r="I4317" s="18" t="s">
        <v>222</v>
      </c>
      <c r="J4317" s="18" t="s">
        <v>223</v>
      </c>
      <c r="K4317" s="18">
        <v>4</v>
      </c>
      <c r="L4317" s="17"/>
      <c r="M4317" s="17"/>
      <c r="N4317" s="17" t="s">
        <v>275</v>
      </c>
      <c r="O4317" s="17" t="s">
        <v>323</v>
      </c>
      <c r="P4317" s="17" t="s">
        <v>119</v>
      </c>
      <c r="Q4317" s="17" t="s">
        <v>9657</v>
      </c>
      <c r="R4317" s="17" t="s">
        <v>9658</v>
      </c>
    </row>
    <row r="4318" s="12" customFormat="1" hidden="1" customHeight="1" spans="1:18">
      <c r="A4318" s="16" t="s">
        <v>9659</v>
      </c>
      <c r="B4318" s="17" t="s">
        <v>219</v>
      </c>
      <c r="C4318" s="17" t="s">
        <v>18</v>
      </c>
      <c r="D4318" s="17" t="s">
        <v>74</v>
      </c>
      <c r="E4318" s="17" t="s">
        <v>238</v>
      </c>
      <c r="F4318" s="17" t="s">
        <v>58</v>
      </c>
      <c r="G4318" s="17" t="s">
        <v>219</v>
      </c>
      <c r="H4318" s="17" t="s">
        <v>102</v>
      </c>
      <c r="I4318" s="18" t="s">
        <v>222</v>
      </c>
      <c r="J4318" s="18" t="s">
        <v>223</v>
      </c>
      <c r="K4318" s="18">
        <v>5</v>
      </c>
      <c r="L4318" s="17"/>
      <c r="M4318" s="17"/>
      <c r="N4318" s="17" t="s">
        <v>35</v>
      </c>
      <c r="O4318" s="17" t="s">
        <v>144</v>
      </c>
      <c r="P4318" s="17" t="s">
        <v>25</v>
      </c>
      <c r="Q4318" s="17" t="s">
        <v>8498</v>
      </c>
      <c r="R4318" s="17" t="s">
        <v>9660</v>
      </c>
    </row>
    <row r="4319" s="12" customFormat="1" hidden="1" customHeight="1" spans="1:18">
      <c r="A4319" s="16" t="s">
        <v>219</v>
      </c>
      <c r="B4319" s="17" t="s">
        <v>219</v>
      </c>
      <c r="C4319" s="17" t="s">
        <v>18</v>
      </c>
      <c r="D4319" s="17" t="s">
        <v>74</v>
      </c>
      <c r="E4319" s="17" t="s">
        <v>238</v>
      </c>
      <c r="F4319" s="17" t="s">
        <v>58</v>
      </c>
      <c r="G4319" s="17" t="s">
        <v>219</v>
      </c>
      <c r="H4319" s="17" t="s">
        <v>102</v>
      </c>
      <c r="I4319" s="18" t="s">
        <v>222</v>
      </c>
      <c r="J4319" s="18" t="s">
        <v>223</v>
      </c>
      <c r="K4319" s="18">
        <v>5</v>
      </c>
      <c r="L4319" s="17"/>
      <c r="M4319" s="17"/>
      <c r="N4319" s="17" t="s">
        <v>188</v>
      </c>
      <c r="O4319" s="17" t="s">
        <v>107</v>
      </c>
      <c r="P4319" s="17" t="s">
        <v>144</v>
      </c>
      <c r="Q4319" s="17" t="s">
        <v>8498</v>
      </c>
      <c r="R4319" s="17" t="s">
        <v>9661</v>
      </c>
    </row>
    <row r="4320" s="12" customFormat="1" hidden="1" customHeight="1" spans="1:18">
      <c r="A4320" s="16" t="s">
        <v>219</v>
      </c>
      <c r="B4320" s="17"/>
      <c r="C4320" s="17"/>
      <c r="D4320" s="17"/>
      <c r="E4320" s="17"/>
      <c r="F4320" s="17"/>
      <c r="G4320" s="17"/>
      <c r="H4320" s="17"/>
      <c r="I4320" s="18" t="s">
        <v>222</v>
      </c>
      <c r="J4320" s="18" t="s">
        <v>223</v>
      </c>
      <c r="K4320" s="18">
        <v>4</v>
      </c>
      <c r="L4320" s="17" t="s">
        <v>9662</v>
      </c>
      <c r="M4320" s="17"/>
      <c r="N4320" s="17"/>
      <c r="O4320" s="17"/>
      <c r="P4320" s="17"/>
      <c r="Q4320" s="17"/>
      <c r="R4320" s="17"/>
    </row>
    <row r="4321" s="12" customFormat="1" hidden="1" customHeight="1" spans="1:18">
      <c r="A4321" s="16" t="s">
        <v>9663</v>
      </c>
      <c r="B4321" s="17" t="s">
        <v>219</v>
      </c>
      <c r="C4321" s="17" t="s">
        <v>18</v>
      </c>
      <c r="D4321" s="17" t="s">
        <v>74</v>
      </c>
      <c r="E4321" s="17" t="s">
        <v>765</v>
      </c>
      <c r="F4321" s="17" t="s">
        <v>32</v>
      </c>
      <c r="G4321" s="17" t="s">
        <v>676</v>
      </c>
      <c r="H4321" s="17" t="s">
        <v>102</v>
      </c>
      <c r="I4321" s="18" t="s">
        <v>222</v>
      </c>
      <c r="J4321" s="18" t="s">
        <v>223</v>
      </c>
      <c r="K4321" s="18">
        <v>4</v>
      </c>
      <c r="L4321" s="17"/>
      <c r="M4321" s="17"/>
      <c r="N4321" s="17" t="s">
        <v>275</v>
      </c>
      <c r="O4321" s="17" t="s">
        <v>47</v>
      </c>
      <c r="P4321" s="17" t="s">
        <v>107</v>
      </c>
      <c r="Q4321" s="17" t="s">
        <v>8976</v>
      </c>
      <c r="R4321" s="17" t="s">
        <v>9664</v>
      </c>
    </row>
    <row r="4322" s="12" customFormat="1" hidden="1" customHeight="1" spans="1:18">
      <c r="A4322" s="16" t="s">
        <v>9370</v>
      </c>
      <c r="B4322" s="17" t="s">
        <v>219</v>
      </c>
      <c r="C4322" s="17" t="s">
        <v>18</v>
      </c>
      <c r="D4322" s="17" t="s">
        <v>74</v>
      </c>
      <c r="E4322" s="17" t="s">
        <v>765</v>
      </c>
      <c r="F4322" s="17" t="s">
        <v>63</v>
      </c>
      <c r="G4322" s="17" t="s">
        <v>219</v>
      </c>
      <c r="H4322" s="17" t="s">
        <v>102</v>
      </c>
      <c r="I4322" s="18" t="s">
        <v>222</v>
      </c>
      <c r="J4322" s="18" t="s">
        <v>223</v>
      </c>
      <c r="K4322" s="18">
        <v>6</v>
      </c>
      <c r="L4322" s="17" t="s">
        <v>9665</v>
      </c>
      <c r="M4322" s="17"/>
      <c r="N4322" s="17" t="s">
        <v>80</v>
      </c>
      <c r="O4322" s="17" t="s">
        <v>43</v>
      </c>
      <c r="P4322" s="17" t="s">
        <v>36</v>
      </c>
      <c r="Q4322" s="17" t="s">
        <v>225</v>
      </c>
      <c r="R4322" s="17" t="s">
        <v>9666</v>
      </c>
    </row>
    <row r="4323" s="12" customFormat="1" hidden="1" customHeight="1" spans="1:18">
      <c r="A4323" s="16" t="s">
        <v>9667</v>
      </c>
      <c r="B4323" s="17" t="s">
        <v>219</v>
      </c>
      <c r="C4323" s="17" t="s">
        <v>18</v>
      </c>
      <c r="D4323" s="17" t="s">
        <v>74</v>
      </c>
      <c r="E4323" s="17" t="s">
        <v>238</v>
      </c>
      <c r="F4323" s="17" t="s">
        <v>63</v>
      </c>
      <c r="G4323" s="17" t="s">
        <v>219</v>
      </c>
      <c r="H4323" s="17" t="s">
        <v>102</v>
      </c>
      <c r="I4323" s="18" t="s">
        <v>222</v>
      </c>
      <c r="J4323" s="18" t="s">
        <v>223</v>
      </c>
      <c r="K4323" s="18">
        <v>6</v>
      </c>
      <c r="L4323" s="17"/>
      <c r="M4323" s="17"/>
      <c r="N4323" s="17" t="s">
        <v>304</v>
      </c>
      <c r="O4323" s="17" t="s">
        <v>90</v>
      </c>
      <c r="P4323" s="17" t="s">
        <v>114</v>
      </c>
      <c r="Q4323" s="17" t="s">
        <v>225</v>
      </c>
      <c r="R4323" s="17" t="s">
        <v>9668</v>
      </c>
    </row>
    <row r="4324" s="12" customFormat="1" hidden="1" customHeight="1" spans="1:18">
      <c r="A4324" s="16" t="s">
        <v>9669</v>
      </c>
      <c r="B4324" s="17" t="s">
        <v>759</v>
      </c>
      <c r="C4324" s="17" t="s">
        <v>122</v>
      </c>
      <c r="D4324" s="17" t="s">
        <v>19</v>
      </c>
      <c r="E4324" s="17" t="s">
        <v>232</v>
      </c>
      <c r="F4324" s="17" t="s">
        <v>32</v>
      </c>
      <c r="G4324" s="17" t="s">
        <v>676</v>
      </c>
      <c r="H4324" s="17" t="s">
        <v>85</v>
      </c>
      <c r="I4324" s="18">
        <v>0</v>
      </c>
      <c r="J4324" s="18" t="s">
        <v>566</v>
      </c>
      <c r="K4324" s="18">
        <v>4</v>
      </c>
      <c r="L4324" s="17"/>
      <c r="M4324" s="17"/>
      <c r="N4324" s="17" t="s">
        <v>310</v>
      </c>
      <c r="O4324" s="17" t="s">
        <v>119</v>
      </c>
      <c r="P4324" s="17" t="s">
        <v>36</v>
      </c>
      <c r="Q4324" s="17" t="s">
        <v>6911</v>
      </c>
      <c r="R4324" s="17" t="s">
        <v>9670</v>
      </c>
    </row>
    <row r="4325" s="12" customFormat="1" hidden="1" customHeight="1" spans="1:18">
      <c r="A4325" s="16" t="s">
        <v>9671</v>
      </c>
      <c r="B4325" s="17" t="s">
        <v>759</v>
      </c>
      <c r="C4325" s="17" t="s">
        <v>18</v>
      </c>
      <c r="D4325" s="17" t="s">
        <v>123</v>
      </c>
      <c r="E4325" s="17" t="s">
        <v>609</v>
      </c>
      <c r="F4325" s="17" t="s">
        <v>63</v>
      </c>
      <c r="G4325" s="17" t="s">
        <v>676</v>
      </c>
      <c r="H4325" s="17" t="s">
        <v>361</v>
      </c>
      <c r="I4325" s="18">
        <v>0</v>
      </c>
      <c r="J4325" s="18" t="s">
        <v>479</v>
      </c>
      <c r="K4325" s="18">
        <v>6</v>
      </c>
      <c r="L4325" s="17"/>
      <c r="M4325" s="17"/>
      <c r="N4325" s="17" t="s">
        <v>275</v>
      </c>
      <c r="O4325" s="17" t="s">
        <v>51</v>
      </c>
      <c r="P4325" s="17" t="s">
        <v>114</v>
      </c>
      <c r="Q4325" s="17" t="s">
        <v>9247</v>
      </c>
      <c r="R4325" s="17" t="s">
        <v>9672</v>
      </c>
    </row>
    <row r="4326" hidden="1" customHeight="1" spans="1:18">
      <c r="A4326" s="13" t="s">
        <v>9673</v>
      </c>
      <c r="B4326" s="14" t="s">
        <v>676</v>
      </c>
      <c r="C4326" s="14" t="s">
        <v>122</v>
      </c>
      <c r="D4326" s="14" t="s">
        <v>74</v>
      </c>
      <c r="E4326" s="14" t="s">
        <v>131</v>
      </c>
      <c r="F4326" s="14" t="s">
        <v>58</v>
      </c>
      <c r="G4326" s="14" t="s">
        <v>676</v>
      </c>
      <c r="H4326" s="14" t="s">
        <v>20</v>
      </c>
      <c r="I4326" s="15" t="s">
        <v>1928</v>
      </c>
      <c r="J4326" s="15" t="s">
        <v>125</v>
      </c>
      <c r="K4326" s="15">
        <v>2</v>
      </c>
      <c r="M4326" s="14">
        <v>1</v>
      </c>
      <c r="N4326" s="17" t="s">
        <v>314</v>
      </c>
      <c r="O4326" s="17" t="s">
        <v>90</v>
      </c>
      <c r="P4326" s="17" t="s">
        <v>43</v>
      </c>
      <c r="Q4326" s="17" t="s">
        <v>1851</v>
      </c>
      <c r="R4326" s="17" t="s">
        <v>9674</v>
      </c>
    </row>
    <row r="4327" s="12" customFormat="1" hidden="1" customHeight="1" spans="1:18">
      <c r="A4327" s="16" t="s">
        <v>9675</v>
      </c>
      <c r="B4327" s="17" t="s">
        <v>676</v>
      </c>
      <c r="C4327" s="17" t="s">
        <v>18</v>
      </c>
      <c r="D4327" s="17" t="s">
        <v>74</v>
      </c>
      <c r="E4327" s="17" t="s">
        <v>886</v>
      </c>
      <c r="F4327" s="17" t="s">
        <v>32</v>
      </c>
      <c r="G4327" s="17" t="s">
        <v>676</v>
      </c>
      <c r="H4327" s="17" t="s">
        <v>102</v>
      </c>
      <c r="I4327" s="18" t="s">
        <v>222</v>
      </c>
      <c r="J4327" s="18" t="s">
        <v>223</v>
      </c>
      <c r="K4327" s="18">
        <v>1</v>
      </c>
      <c r="L4327" s="17"/>
      <c r="M4327" s="17">
        <v>1</v>
      </c>
      <c r="N4327" s="17" t="s">
        <v>188</v>
      </c>
      <c r="O4327" s="17" t="s">
        <v>114</v>
      </c>
      <c r="P4327" s="17" t="s">
        <v>36</v>
      </c>
      <c r="Q4327" s="17" t="s">
        <v>9676</v>
      </c>
      <c r="R4327" s="17" t="s">
        <v>9677</v>
      </c>
    </row>
    <row r="4328" s="12" customFormat="1" hidden="1" customHeight="1" spans="1:18">
      <c r="A4328" s="16" t="s">
        <v>9678</v>
      </c>
      <c r="B4328" s="17" t="s">
        <v>713</v>
      </c>
      <c r="C4328" s="17" t="s">
        <v>18</v>
      </c>
      <c r="D4328" s="17" t="s">
        <v>74</v>
      </c>
      <c r="E4328" s="17" t="s">
        <v>354</v>
      </c>
      <c r="F4328" s="17" t="s">
        <v>63</v>
      </c>
      <c r="G4328" s="17" t="s">
        <v>654</v>
      </c>
      <c r="H4328" s="17" t="s">
        <v>20</v>
      </c>
      <c r="I4328" s="18" t="s">
        <v>677</v>
      </c>
      <c r="J4328" s="18" t="s">
        <v>2080</v>
      </c>
      <c r="K4328" s="18">
        <v>6</v>
      </c>
      <c r="L4328" s="17"/>
      <c r="M4328" s="17"/>
      <c r="N4328" s="17" t="s">
        <v>380</v>
      </c>
      <c r="O4328" s="17" t="s">
        <v>47</v>
      </c>
      <c r="P4328" s="17" t="s">
        <v>114</v>
      </c>
      <c r="Q4328" s="17" t="s">
        <v>9512</v>
      </c>
      <c r="R4328" s="17" t="s">
        <v>9679</v>
      </c>
    </row>
    <row r="4329" hidden="1" customHeight="1" spans="1:18">
      <c r="A4329" s="13" t="s">
        <v>9680</v>
      </c>
      <c r="B4329" s="14" t="s">
        <v>676</v>
      </c>
      <c r="C4329" s="14" t="s">
        <v>122</v>
      </c>
      <c r="D4329" s="14" t="s">
        <v>123</v>
      </c>
      <c r="E4329" s="14" t="s">
        <v>124</v>
      </c>
      <c r="F4329" s="14" t="s">
        <v>58</v>
      </c>
      <c r="G4329" s="14" t="s">
        <v>676</v>
      </c>
      <c r="H4329" s="14" t="s">
        <v>20</v>
      </c>
      <c r="I4329" s="15" t="s">
        <v>1928</v>
      </c>
      <c r="J4329" s="15" t="s">
        <v>125</v>
      </c>
      <c r="K4329" s="15">
        <v>2</v>
      </c>
      <c r="M4329" s="14">
        <v>1</v>
      </c>
      <c r="N4329" s="17" t="s">
        <v>319</v>
      </c>
      <c r="O4329" s="17" t="s">
        <v>66</v>
      </c>
      <c r="P4329" s="17" t="s">
        <v>43</v>
      </c>
      <c r="Q4329" s="17" t="s">
        <v>1851</v>
      </c>
      <c r="R4329" s="17" t="s">
        <v>9681</v>
      </c>
    </row>
    <row r="4330" hidden="1" customHeight="1" spans="1:18">
      <c r="A4330" s="13" t="s">
        <v>9682</v>
      </c>
      <c r="B4330" s="14" t="s">
        <v>676</v>
      </c>
      <c r="C4330" s="14" t="s">
        <v>122</v>
      </c>
      <c r="D4330" s="14" t="s">
        <v>123</v>
      </c>
      <c r="E4330" s="14" t="s">
        <v>142</v>
      </c>
      <c r="F4330" s="14" t="s">
        <v>63</v>
      </c>
      <c r="G4330" s="14" t="s">
        <v>676</v>
      </c>
      <c r="H4330" s="14" t="s">
        <v>20</v>
      </c>
      <c r="I4330" s="15" t="s">
        <v>1928</v>
      </c>
      <c r="J4330" s="15" t="s">
        <v>125</v>
      </c>
      <c r="K4330" s="15">
        <v>2</v>
      </c>
      <c r="M4330" s="14">
        <v>1</v>
      </c>
      <c r="N4330" s="17" t="s">
        <v>181</v>
      </c>
      <c r="O4330" s="17" t="s">
        <v>119</v>
      </c>
      <c r="P4330" s="17" t="s">
        <v>43</v>
      </c>
      <c r="Q4330" s="17" t="s">
        <v>1855</v>
      </c>
      <c r="R4330" s="17" t="s">
        <v>9683</v>
      </c>
    </row>
    <row r="4331" hidden="1" customHeight="1" spans="1:18">
      <c r="A4331" s="13" t="s">
        <v>9684</v>
      </c>
      <c r="B4331" s="14" t="s">
        <v>676</v>
      </c>
      <c r="C4331" s="14" t="s">
        <v>122</v>
      </c>
      <c r="D4331" s="14" t="s">
        <v>123</v>
      </c>
      <c r="E4331" s="14" t="s">
        <v>682</v>
      </c>
      <c r="F4331" s="14" t="s">
        <v>32</v>
      </c>
      <c r="G4331" s="14" t="s">
        <v>676</v>
      </c>
      <c r="H4331" s="14" t="s">
        <v>453</v>
      </c>
      <c r="I4331" s="15" t="s">
        <v>1928</v>
      </c>
      <c r="J4331" s="15" t="s">
        <v>474</v>
      </c>
      <c r="K4331" s="15">
        <v>1</v>
      </c>
      <c r="M4331" s="14">
        <v>1</v>
      </c>
      <c r="N4331" s="17" t="s">
        <v>386</v>
      </c>
      <c r="O4331" s="17" t="s">
        <v>114</v>
      </c>
      <c r="P4331" s="17" t="s">
        <v>144</v>
      </c>
      <c r="Q4331" s="17" t="s">
        <v>1914</v>
      </c>
      <c r="R4331" s="17" t="s">
        <v>9685</v>
      </c>
    </row>
    <row r="4332" hidden="1" customHeight="1" spans="1:18">
      <c r="A4332" s="13" t="s">
        <v>9686</v>
      </c>
      <c r="B4332" s="14" t="s">
        <v>676</v>
      </c>
      <c r="C4332" s="14" t="s">
        <v>18</v>
      </c>
      <c r="D4332" s="14" t="s">
        <v>123</v>
      </c>
      <c r="E4332" s="14" t="s">
        <v>682</v>
      </c>
      <c r="F4332" s="14" t="s">
        <v>32</v>
      </c>
      <c r="G4332" s="14" t="s">
        <v>676</v>
      </c>
      <c r="H4332" s="14" t="s">
        <v>453</v>
      </c>
      <c r="I4332" s="15" t="s">
        <v>1928</v>
      </c>
      <c r="J4332" s="15" t="s">
        <v>474</v>
      </c>
      <c r="K4332" s="15">
        <v>1</v>
      </c>
      <c r="M4332" s="14">
        <v>1</v>
      </c>
      <c r="N4332" s="17" t="s">
        <v>412</v>
      </c>
      <c r="O4332" s="17" t="s">
        <v>51</v>
      </c>
      <c r="P4332" s="17" t="s">
        <v>114</v>
      </c>
      <c r="Q4332" s="17" t="s">
        <v>1914</v>
      </c>
      <c r="R4332" s="17" t="s">
        <v>9687</v>
      </c>
    </row>
    <row r="4333" hidden="1" customHeight="1" spans="1:18">
      <c r="A4333" s="13" t="s">
        <v>9688</v>
      </c>
      <c r="B4333" s="14" t="s">
        <v>676</v>
      </c>
      <c r="C4333" s="14" t="s">
        <v>18</v>
      </c>
      <c r="D4333" s="14" t="s">
        <v>123</v>
      </c>
      <c r="E4333" s="14" t="s">
        <v>682</v>
      </c>
      <c r="F4333" s="14" t="s">
        <v>32</v>
      </c>
      <c r="G4333" s="14" t="s">
        <v>676</v>
      </c>
      <c r="H4333" s="14" t="s">
        <v>453</v>
      </c>
      <c r="I4333" s="15" t="s">
        <v>1928</v>
      </c>
      <c r="J4333" s="15" t="s">
        <v>474</v>
      </c>
      <c r="K4333" s="15">
        <v>1</v>
      </c>
      <c r="M4333" s="14">
        <v>1</v>
      </c>
      <c r="N4333" s="17" t="s">
        <v>234</v>
      </c>
      <c r="O4333" s="17" t="s">
        <v>66</v>
      </c>
      <c r="P4333" s="17" t="s">
        <v>51</v>
      </c>
      <c r="Q4333" s="17" t="s">
        <v>1914</v>
      </c>
      <c r="R4333" s="17" t="s">
        <v>9689</v>
      </c>
    </row>
    <row r="4334" hidden="1" customHeight="1" spans="1:18">
      <c r="A4334" s="13" t="s">
        <v>9690</v>
      </c>
      <c r="B4334" s="14" t="s">
        <v>676</v>
      </c>
      <c r="C4334" s="14" t="s">
        <v>122</v>
      </c>
      <c r="D4334" s="14" t="s">
        <v>74</v>
      </c>
      <c r="E4334" s="14" t="s">
        <v>131</v>
      </c>
      <c r="F4334" s="14" t="s">
        <v>58</v>
      </c>
      <c r="G4334" s="14" t="s">
        <v>676</v>
      </c>
      <c r="H4334" s="14" t="s">
        <v>20</v>
      </c>
      <c r="I4334" s="15" t="s">
        <v>1928</v>
      </c>
      <c r="J4334" s="15" t="s">
        <v>125</v>
      </c>
      <c r="K4334" s="15">
        <v>2</v>
      </c>
      <c r="N4334" s="17" t="s">
        <v>42</v>
      </c>
      <c r="O4334" s="17" t="s">
        <v>47</v>
      </c>
      <c r="P4334" s="17" t="s">
        <v>107</v>
      </c>
      <c r="Q4334" s="17" t="s">
        <v>8952</v>
      </c>
      <c r="R4334" s="17" t="s">
        <v>9691</v>
      </c>
    </row>
    <row r="4335" s="12" customFormat="1" hidden="1" customHeight="1" spans="1:18">
      <c r="A4335" s="16" t="s">
        <v>9692</v>
      </c>
      <c r="B4335" s="17" t="s">
        <v>676</v>
      </c>
      <c r="C4335" s="17" t="s">
        <v>18</v>
      </c>
      <c r="D4335" s="17" t="s">
        <v>19</v>
      </c>
      <c r="E4335" s="17" t="s">
        <v>232</v>
      </c>
      <c r="F4335" s="17" t="s">
        <v>21</v>
      </c>
      <c r="G4335" s="17" t="s">
        <v>676</v>
      </c>
      <c r="H4335" s="17" t="s">
        <v>85</v>
      </c>
      <c r="I4335" s="18">
        <v>0</v>
      </c>
      <c r="J4335" s="18" t="s">
        <v>79</v>
      </c>
      <c r="K4335" s="18">
        <v>2</v>
      </c>
      <c r="L4335" s="17"/>
      <c r="M4335" s="17">
        <v>1</v>
      </c>
      <c r="N4335" s="17" t="s">
        <v>3177</v>
      </c>
      <c r="O4335" s="17" t="s">
        <v>36</v>
      </c>
      <c r="P4335" s="17" t="s">
        <v>24</v>
      </c>
      <c r="Q4335" s="17" t="s">
        <v>8449</v>
      </c>
      <c r="R4335" s="17" t="s">
        <v>9693</v>
      </c>
    </row>
    <row r="4336" s="12" customFormat="1" hidden="1" customHeight="1" spans="1:18">
      <c r="A4336" s="16" t="s">
        <v>9694</v>
      </c>
      <c r="B4336" s="17" t="s">
        <v>676</v>
      </c>
      <c r="C4336" s="17" t="s">
        <v>18</v>
      </c>
      <c r="D4336" s="17" t="s">
        <v>19</v>
      </c>
      <c r="E4336" s="17" t="s">
        <v>232</v>
      </c>
      <c r="F4336" s="17" t="s">
        <v>32</v>
      </c>
      <c r="G4336" s="17" t="s">
        <v>676</v>
      </c>
      <c r="H4336" s="17" t="s">
        <v>85</v>
      </c>
      <c r="I4336" s="18">
        <v>0</v>
      </c>
      <c r="J4336" s="18" t="s">
        <v>397</v>
      </c>
      <c r="K4336" s="18">
        <v>1</v>
      </c>
      <c r="L4336" s="17"/>
      <c r="M4336" s="17">
        <v>1</v>
      </c>
      <c r="N4336" s="17" t="s">
        <v>136</v>
      </c>
      <c r="O4336" s="17" t="s">
        <v>65</v>
      </c>
      <c r="P4336" s="17" t="s">
        <v>163</v>
      </c>
      <c r="Q4336" s="17" t="s">
        <v>9539</v>
      </c>
      <c r="R4336" s="17" t="s">
        <v>9695</v>
      </c>
    </row>
    <row r="4337" hidden="1" customHeight="1" spans="1:18">
      <c r="A4337" s="13" t="s">
        <v>9696</v>
      </c>
      <c r="B4337" s="14" t="s">
        <v>676</v>
      </c>
      <c r="C4337" s="14" t="s">
        <v>122</v>
      </c>
      <c r="D4337" s="14" t="s">
        <v>74</v>
      </c>
      <c r="E4337" s="14" t="s">
        <v>131</v>
      </c>
      <c r="F4337" s="14" t="s">
        <v>32</v>
      </c>
      <c r="G4337" s="14" t="s">
        <v>676</v>
      </c>
      <c r="H4337" s="14" t="s">
        <v>20</v>
      </c>
      <c r="I4337" s="15" t="s">
        <v>1928</v>
      </c>
      <c r="J4337" s="15" t="s">
        <v>125</v>
      </c>
      <c r="K4337" s="15">
        <v>2</v>
      </c>
      <c r="N4337" s="17" t="s">
        <v>594</v>
      </c>
      <c r="O4337" s="17" t="s">
        <v>164</v>
      </c>
      <c r="P4337" s="17" t="s">
        <v>43</v>
      </c>
      <c r="Q4337" s="17" t="s">
        <v>9697</v>
      </c>
      <c r="R4337" s="17" t="s">
        <v>9698</v>
      </c>
    </row>
    <row r="4338" hidden="1" customHeight="1" spans="1:18">
      <c r="A4338" s="16" t="s">
        <v>9699</v>
      </c>
      <c r="B4338" s="17" t="s">
        <v>219</v>
      </c>
      <c r="C4338" s="17" t="s">
        <v>122</v>
      </c>
      <c r="D4338" s="17" t="s">
        <v>74</v>
      </c>
      <c r="E4338" s="17" t="s">
        <v>886</v>
      </c>
      <c r="F4338" s="17" t="s">
        <v>32</v>
      </c>
      <c r="G4338" s="17" t="s">
        <v>219</v>
      </c>
      <c r="H4338" s="17" t="s">
        <v>102</v>
      </c>
      <c r="I4338" s="18" t="s">
        <v>222</v>
      </c>
      <c r="J4338" s="18" t="s">
        <v>215</v>
      </c>
      <c r="K4338" s="18">
        <v>4</v>
      </c>
      <c r="L4338" s="17" t="s">
        <v>9576</v>
      </c>
      <c r="M4338" s="17"/>
      <c r="N4338" s="17"/>
      <c r="O4338" s="17"/>
      <c r="P4338" s="17"/>
      <c r="Q4338" s="17"/>
      <c r="R4338" s="17"/>
    </row>
    <row r="4339" s="12" customFormat="1" hidden="1" customHeight="1" spans="1:13">
      <c r="A4339" s="20" t="s">
        <v>9700</v>
      </c>
      <c r="I4339" s="21" t="s">
        <v>1928</v>
      </c>
      <c r="J4339" s="21" t="s">
        <v>125</v>
      </c>
      <c r="K4339" s="21">
        <v>2</v>
      </c>
      <c r="M4339" s="12">
        <v>1</v>
      </c>
    </row>
    <row r="4340" s="12" customFormat="1" hidden="1" customHeight="1" spans="1:18">
      <c r="A4340" s="16" t="s">
        <v>9701</v>
      </c>
      <c r="B4340" s="17" t="s">
        <v>676</v>
      </c>
      <c r="C4340" s="17" t="s">
        <v>18</v>
      </c>
      <c r="D4340" s="17" t="s">
        <v>19</v>
      </c>
      <c r="E4340" s="17" t="s">
        <v>232</v>
      </c>
      <c r="F4340" s="17" t="s">
        <v>21</v>
      </c>
      <c r="G4340" s="17" t="s">
        <v>676</v>
      </c>
      <c r="H4340" s="17" t="s">
        <v>85</v>
      </c>
      <c r="I4340" s="18">
        <v>0</v>
      </c>
      <c r="J4340" s="18" t="s">
        <v>79</v>
      </c>
      <c r="K4340" s="18">
        <v>2</v>
      </c>
      <c r="L4340" s="17"/>
      <c r="M4340" s="17">
        <v>1</v>
      </c>
      <c r="N4340" s="17" t="s">
        <v>50</v>
      </c>
      <c r="O4340" s="17" t="s">
        <v>52</v>
      </c>
      <c r="P4340" s="17" t="s">
        <v>36</v>
      </c>
      <c r="Q4340" s="17" t="s">
        <v>8449</v>
      </c>
      <c r="R4340" s="17" t="s">
        <v>9702</v>
      </c>
    </row>
    <row r="4341" hidden="1" customHeight="1" spans="1:18">
      <c r="A4341" s="13" t="s">
        <v>9703</v>
      </c>
      <c r="B4341" s="14" t="s">
        <v>676</v>
      </c>
      <c r="C4341" s="14" t="s">
        <v>18</v>
      </c>
      <c r="D4341" s="14" t="s">
        <v>123</v>
      </c>
      <c r="E4341" s="14" t="s">
        <v>682</v>
      </c>
      <c r="F4341" s="14" t="s">
        <v>58</v>
      </c>
      <c r="G4341" s="14" t="s">
        <v>676</v>
      </c>
      <c r="H4341" s="14" t="s">
        <v>453</v>
      </c>
      <c r="I4341" s="15" t="s">
        <v>1928</v>
      </c>
      <c r="J4341" s="15" t="s">
        <v>474</v>
      </c>
      <c r="K4341" s="15">
        <v>3</v>
      </c>
      <c r="N4341" s="17" t="s">
        <v>70</v>
      </c>
      <c r="O4341" s="17" t="s">
        <v>66</v>
      </c>
      <c r="P4341" s="17" t="s">
        <v>51</v>
      </c>
      <c r="Q4341" s="17" t="s">
        <v>619</v>
      </c>
      <c r="R4341" s="17" t="s">
        <v>9704</v>
      </c>
    </row>
    <row r="4342" s="12" customFormat="1" hidden="1" customHeight="1" spans="1:18">
      <c r="A4342" s="16" t="s">
        <v>9705</v>
      </c>
      <c r="B4342" s="17" t="s">
        <v>676</v>
      </c>
      <c r="C4342" s="17" t="s">
        <v>18</v>
      </c>
      <c r="D4342" s="17" t="s">
        <v>19</v>
      </c>
      <c r="E4342" s="17" t="s">
        <v>232</v>
      </c>
      <c r="F4342" s="17" t="s">
        <v>32</v>
      </c>
      <c r="G4342" s="17" t="s">
        <v>676</v>
      </c>
      <c r="H4342" s="17" t="s">
        <v>85</v>
      </c>
      <c r="I4342" s="18">
        <v>0</v>
      </c>
      <c r="J4342" s="18" t="s">
        <v>397</v>
      </c>
      <c r="K4342" s="18">
        <v>1</v>
      </c>
      <c r="L4342" s="17" t="s">
        <v>157</v>
      </c>
      <c r="M4342" s="17">
        <v>1</v>
      </c>
      <c r="N4342" s="17"/>
      <c r="O4342" s="17"/>
      <c r="P4342" s="17"/>
      <c r="Q4342" s="17"/>
      <c r="R4342" s="17"/>
    </row>
    <row r="4343" s="12" customFormat="1" hidden="1" customHeight="1" spans="1:11">
      <c r="A4343" s="20" t="s">
        <v>9706</v>
      </c>
      <c r="B4343" s="12" t="s">
        <v>676</v>
      </c>
      <c r="C4343" s="12" t="s">
        <v>18</v>
      </c>
      <c r="D4343" s="12" t="s">
        <v>74</v>
      </c>
      <c r="E4343" s="12" t="s">
        <v>926</v>
      </c>
      <c r="F4343" s="12" t="s">
        <v>32</v>
      </c>
      <c r="G4343" s="12" t="s">
        <v>239</v>
      </c>
      <c r="H4343" s="12" t="s">
        <v>85</v>
      </c>
      <c r="I4343" s="21">
        <v>0</v>
      </c>
      <c r="J4343" s="21" t="s">
        <v>397</v>
      </c>
      <c r="K4343" s="21">
        <v>1</v>
      </c>
    </row>
    <row r="4344" s="12" customFormat="1" hidden="1" customHeight="1" spans="1:18">
      <c r="A4344" s="16" t="s">
        <v>9707</v>
      </c>
      <c r="B4344" s="17" t="s">
        <v>676</v>
      </c>
      <c r="C4344" s="17" t="s">
        <v>18</v>
      </c>
      <c r="D4344" s="17" t="s">
        <v>74</v>
      </c>
      <c r="E4344" s="17" t="s">
        <v>220</v>
      </c>
      <c r="F4344" s="17" t="s">
        <v>32</v>
      </c>
      <c r="G4344" s="17" t="s">
        <v>676</v>
      </c>
      <c r="H4344" s="17" t="s">
        <v>221</v>
      </c>
      <c r="I4344" s="18">
        <v>0</v>
      </c>
      <c r="J4344" s="18" t="s">
        <v>397</v>
      </c>
      <c r="K4344" s="18">
        <v>1</v>
      </c>
      <c r="L4344" s="17"/>
      <c r="M4344" s="17">
        <v>1</v>
      </c>
      <c r="N4344" s="17" t="s">
        <v>1096</v>
      </c>
      <c r="O4344" s="17" t="s">
        <v>71</v>
      </c>
      <c r="P4344" s="17" t="s">
        <v>66</v>
      </c>
      <c r="Q4344" s="17" t="s">
        <v>9539</v>
      </c>
      <c r="R4344" s="17" t="s">
        <v>9708</v>
      </c>
    </row>
    <row r="4345" s="12" customFormat="1" hidden="1" customHeight="1" spans="1:18">
      <c r="A4345" s="16" t="s">
        <v>9709</v>
      </c>
      <c r="B4345" s="17" t="s">
        <v>676</v>
      </c>
      <c r="C4345" s="17" t="s">
        <v>18</v>
      </c>
      <c r="D4345" s="17" t="s">
        <v>19</v>
      </c>
      <c r="E4345" s="17" t="s">
        <v>232</v>
      </c>
      <c r="F4345" s="17" t="s">
        <v>32</v>
      </c>
      <c r="G4345" s="17" t="s">
        <v>676</v>
      </c>
      <c r="H4345" s="17" t="s">
        <v>85</v>
      </c>
      <c r="I4345" s="18">
        <v>0</v>
      </c>
      <c r="J4345" s="18" t="s">
        <v>397</v>
      </c>
      <c r="K4345" s="18">
        <v>1</v>
      </c>
      <c r="L4345" s="17"/>
      <c r="M4345" s="17">
        <v>1</v>
      </c>
      <c r="N4345" s="17" t="s">
        <v>1096</v>
      </c>
      <c r="O4345" s="17" t="s">
        <v>4950</v>
      </c>
      <c r="P4345" s="17" t="s">
        <v>163</v>
      </c>
      <c r="Q4345" s="17" t="s">
        <v>9539</v>
      </c>
      <c r="R4345" s="17" t="s">
        <v>9710</v>
      </c>
    </row>
    <row r="4346" s="12" customFormat="1" hidden="1" customHeight="1" spans="1:18">
      <c r="A4346" s="16" t="s">
        <v>676</v>
      </c>
      <c r="B4346" s="17" t="s">
        <v>676</v>
      </c>
      <c r="C4346" s="17" t="s">
        <v>18</v>
      </c>
      <c r="D4346" s="17" t="s">
        <v>74</v>
      </c>
      <c r="E4346" s="17" t="s">
        <v>84</v>
      </c>
      <c r="F4346" s="17" t="s">
        <v>58</v>
      </c>
      <c r="G4346" s="17" t="s">
        <v>676</v>
      </c>
      <c r="H4346" s="17" t="s">
        <v>85</v>
      </c>
      <c r="I4346" s="18">
        <v>0</v>
      </c>
      <c r="J4346" s="18" t="s">
        <v>397</v>
      </c>
      <c r="K4346" s="18">
        <v>2</v>
      </c>
      <c r="L4346" s="17"/>
      <c r="M4346" s="17">
        <v>1</v>
      </c>
      <c r="N4346" s="17" t="s">
        <v>380</v>
      </c>
      <c r="O4346" s="17" t="s">
        <v>97</v>
      </c>
      <c r="P4346" s="17" t="s">
        <v>119</v>
      </c>
      <c r="Q4346" s="17" t="s">
        <v>9711</v>
      </c>
      <c r="R4346" s="17" t="s">
        <v>9712</v>
      </c>
    </row>
    <row r="4347" hidden="1" customHeight="1" spans="1:18">
      <c r="A4347" s="13" t="s">
        <v>9713</v>
      </c>
      <c r="B4347" s="14" t="s">
        <v>676</v>
      </c>
      <c r="C4347" s="14" t="s">
        <v>18</v>
      </c>
      <c r="D4347" s="14" t="s">
        <v>123</v>
      </c>
      <c r="E4347" s="14" t="s">
        <v>682</v>
      </c>
      <c r="F4347" s="14" t="s">
        <v>32</v>
      </c>
      <c r="G4347" s="14" t="s">
        <v>676</v>
      </c>
      <c r="H4347" s="14" t="s">
        <v>453</v>
      </c>
      <c r="I4347" s="15" t="s">
        <v>1928</v>
      </c>
      <c r="J4347" s="15" t="s">
        <v>474</v>
      </c>
      <c r="K4347" s="15">
        <v>1</v>
      </c>
      <c r="N4347" s="17" t="s">
        <v>386</v>
      </c>
      <c r="O4347" s="17" t="s">
        <v>114</v>
      </c>
      <c r="P4347" s="17" t="s">
        <v>144</v>
      </c>
      <c r="Q4347" s="17" t="s">
        <v>1914</v>
      </c>
      <c r="R4347" s="17" t="s">
        <v>9714</v>
      </c>
    </row>
    <row r="4348" s="12" customFormat="1" hidden="1" customHeight="1" spans="1:18">
      <c r="A4348" s="16" t="s">
        <v>9715</v>
      </c>
      <c r="B4348" s="17" t="s">
        <v>676</v>
      </c>
      <c r="C4348" s="17" t="s">
        <v>18</v>
      </c>
      <c r="D4348" s="17" t="s">
        <v>123</v>
      </c>
      <c r="E4348" s="17" t="s">
        <v>161</v>
      </c>
      <c r="F4348" s="17" t="s">
        <v>58</v>
      </c>
      <c r="G4348" s="17" t="s">
        <v>676</v>
      </c>
      <c r="H4348" s="17" t="s">
        <v>77</v>
      </c>
      <c r="I4348" s="18">
        <v>0</v>
      </c>
      <c r="J4348" s="18" t="s">
        <v>397</v>
      </c>
      <c r="K4348" s="18">
        <v>2</v>
      </c>
      <c r="L4348" s="17"/>
      <c r="M4348" s="17">
        <v>1</v>
      </c>
      <c r="N4348" s="17" t="s">
        <v>80</v>
      </c>
      <c r="O4348" s="17" t="s">
        <v>47</v>
      </c>
      <c r="P4348" s="17" t="s">
        <v>107</v>
      </c>
      <c r="Q4348" s="17" t="s">
        <v>9448</v>
      </c>
      <c r="R4348" s="17" t="s">
        <v>9716</v>
      </c>
    </row>
    <row r="4349" s="12" customFormat="1" hidden="1" customHeight="1" spans="1:18">
      <c r="A4349" s="16" t="s">
        <v>9717</v>
      </c>
      <c r="B4349" s="17" t="s">
        <v>676</v>
      </c>
      <c r="C4349" s="17" t="s">
        <v>18</v>
      </c>
      <c r="D4349" s="17" t="s">
        <v>74</v>
      </c>
      <c r="E4349" s="17" t="s">
        <v>220</v>
      </c>
      <c r="F4349" s="17" t="s">
        <v>32</v>
      </c>
      <c r="G4349" s="17" t="s">
        <v>676</v>
      </c>
      <c r="H4349" s="17" t="s">
        <v>221</v>
      </c>
      <c r="I4349" s="18">
        <v>0</v>
      </c>
      <c r="J4349" s="18" t="s">
        <v>397</v>
      </c>
      <c r="K4349" s="18">
        <v>1</v>
      </c>
      <c r="L4349" s="17" t="s">
        <v>9718</v>
      </c>
      <c r="M4349" s="17">
        <v>1</v>
      </c>
      <c r="N4349" s="17" t="s">
        <v>299</v>
      </c>
      <c r="O4349" s="17" t="s">
        <v>163</v>
      </c>
      <c r="P4349" s="17" t="s">
        <v>66</v>
      </c>
      <c r="Q4349" s="17" t="s">
        <v>9719</v>
      </c>
      <c r="R4349" s="17" t="s">
        <v>9720</v>
      </c>
    </row>
    <row r="4350" s="12" customFormat="1" hidden="1" customHeight="1" spans="1:18">
      <c r="A4350" s="16" t="s">
        <v>9717</v>
      </c>
      <c r="B4350" s="17" t="s">
        <v>676</v>
      </c>
      <c r="C4350" s="17" t="s">
        <v>18</v>
      </c>
      <c r="D4350" s="17" t="s">
        <v>74</v>
      </c>
      <c r="E4350" s="17" t="s">
        <v>220</v>
      </c>
      <c r="F4350" s="17" t="s">
        <v>32</v>
      </c>
      <c r="G4350" s="17" t="s">
        <v>676</v>
      </c>
      <c r="H4350" s="17" t="s">
        <v>221</v>
      </c>
      <c r="I4350" s="18">
        <v>0</v>
      </c>
      <c r="J4350" s="18" t="s">
        <v>397</v>
      </c>
      <c r="K4350" s="18">
        <v>3</v>
      </c>
      <c r="L4350" s="17" t="s">
        <v>9721</v>
      </c>
      <c r="M4350" s="17">
        <v>1</v>
      </c>
      <c r="N4350" s="17"/>
      <c r="O4350" s="17"/>
      <c r="P4350" s="17"/>
      <c r="Q4350" s="17"/>
      <c r="R4350" s="17"/>
    </row>
    <row r="4351" s="12" customFormat="1" hidden="1" customHeight="1" spans="1:18">
      <c r="A4351" s="16" t="s">
        <v>9717</v>
      </c>
      <c r="B4351" s="17" t="s">
        <v>676</v>
      </c>
      <c r="C4351" s="17" t="s">
        <v>18</v>
      </c>
      <c r="D4351" s="17" t="s">
        <v>74</v>
      </c>
      <c r="E4351" s="17" t="s">
        <v>220</v>
      </c>
      <c r="F4351" s="17" t="s">
        <v>32</v>
      </c>
      <c r="G4351" s="17" t="s">
        <v>676</v>
      </c>
      <c r="H4351" s="17" t="s">
        <v>221</v>
      </c>
      <c r="I4351" s="18">
        <v>0</v>
      </c>
      <c r="J4351" s="18" t="s">
        <v>3860</v>
      </c>
      <c r="K4351" s="18">
        <v>3</v>
      </c>
      <c r="L4351" s="17" t="s">
        <v>9722</v>
      </c>
      <c r="M4351" s="17">
        <v>1</v>
      </c>
      <c r="N4351" s="17"/>
      <c r="O4351" s="17"/>
      <c r="P4351" s="17"/>
      <c r="Q4351" s="17"/>
      <c r="R4351" s="17"/>
    </row>
    <row r="4352" s="12" customFormat="1" hidden="1" customHeight="1" spans="1:18">
      <c r="A4352" s="16" t="s">
        <v>9723</v>
      </c>
      <c r="B4352" s="17" t="s">
        <v>676</v>
      </c>
      <c r="C4352" s="17" t="s">
        <v>18</v>
      </c>
      <c r="D4352" s="17" t="s">
        <v>123</v>
      </c>
      <c r="E4352" s="17" t="s">
        <v>161</v>
      </c>
      <c r="F4352" s="17" t="s">
        <v>21</v>
      </c>
      <c r="G4352" s="17" t="s">
        <v>676</v>
      </c>
      <c r="H4352" s="17" t="s">
        <v>77</v>
      </c>
      <c r="I4352" s="18">
        <v>0</v>
      </c>
      <c r="J4352" s="18" t="s">
        <v>448</v>
      </c>
      <c r="K4352" s="18">
        <v>8</v>
      </c>
      <c r="L4352" s="17"/>
      <c r="M4352" s="17"/>
      <c r="N4352" s="17" t="s">
        <v>70</v>
      </c>
      <c r="O4352" s="17" t="s">
        <v>90</v>
      </c>
      <c r="P4352" s="17" t="s">
        <v>43</v>
      </c>
      <c r="Q4352" s="17" t="s">
        <v>8449</v>
      </c>
      <c r="R4352" s="17" t="s">
        <v>9724</v>
      </c>
    </row>
    <row r="4353" s="12" customFormat="1" hidden="1" customHeight="1" spans="1:18">
      <c r="A4353" s="16" t="s">
        <v>9725</v>
      </c>
      <c r="B4353" s="17" t="s">
        <v>676</v>
      </c>
      <c r="C4353" s="17" t="s">
        <v>18</v>
      </c>
      <c r="D4353" s="17" t="s">
        <v>123</v>
      </c>
      <c r="E4353" s="17" t="s">
        <v>142</v>
      </c>
      <c r="F4353" s="17" t="s">
        <v>21</v>
      </c>
      <c r="G4353" s="17" t="s">
        <v>676</v>
      </c>
      <c r="H4353" s="17" t="s">
        <v>20</v>
      </c>
      <c r="I4353" s="18">
        <v>0</v>
      </c>
      <c r="J4353" s="18" t="s">
        <v>23</v>
      </c>
      <c r="K4353" s="18">
        <v>8</v>
      </c>
      <c r="L4353" s="17"/>
      <c r="M4353" s="17"/>
      <c r="N4353" s="17" t="s">
        <v>275</v>
      </c>
      <c r="O4353" s="17" t="s">
        <v>66</v>
      </c>
      <c r="P4353" s="17" t="s">
        <v>47</v>
      </c>
      <c r="Q4353" s="17" t="s">
        <v>8449</v>
      </c>
      <c r="R4353" s="17" t="s">
        <v>9726</v>
      </c>
    </row>
    <row r="4354" s="12" customFormat="1" hidden="1" customHeight="1" spans="1:18">
      <c r="A4354" s="16" t="s">
        <v>9727</v>
      </c>
      <c r="B4354" s="17" t="s">
        <v>676</v>
      </c>
      <c r="C4354" s="17" t="s">
        <v>18</v>
      </c>
      <c r="D4354" s="17" t="s">
        <v>123</v>
      </c>
      <c r="E4354" s="17" t="s">
        <v>466</v>
      </c>
      <c r="F4354" s="17" t="s">
        <v>58</v>
      </c>
      <c r="G4354" s="17" t="s">
        <v>676</v>
      </c>
      <c r="H4354" s="17" t="s">
        <v>467</v>
      </c>
      <c r="I4354" s="18">
        <v>0</v>
      </c>
      <c r="J4354" s="18" t="s">
        <v>566</v>
      </c>
      <c r="K4354" s="18">
        <v>1</v>
      </c>
      <c r="L4354" s="17"/>
      <c r="M4354" s="17"/>
      <c r="N4354" s="17" t="s">
        <v>234</v>
      </c>
      <c r="O4354" s="17" t="s">
        <v>66</v>
      </c>
      <c r="P4354" s="17" t="s">
        <v>51</v>
      </c>
      <c r="Q4354" s="17" t="s">
        <v>9471</v>
      </c>
      <c r="R4354" s="17" t="s">
        <v>9728</v>
      </c>
    </row>
    <row r="4355" s="12" customFormat="1" hidden="1" customHeight="1" spans="1:18">
      <c r="A4355" s="16" t="s">
        <v>9729</v>
      </c>
      <c r="B4355" s="17" t="s">
        <v>676</v>
      </c>
      <c r="C4355" s="17" t="s">
        <v>18</v>
      </c>
      <c r="D4355" s="17" t="s">
        <v>19</v>
      </c>
      <c r="E4355" s="17" t="s">
        <v>20</v>
      </c>
      <c r="F4355" s="17" t="s">
        <v>21</v>
      </c>
      <c r="G4355" s="17" t="s">
        <v>676</v>
      </c>
      <c r="H4355" s="17" t="s">
        <v>20</v>
      </c>
      <c r="I4355" s="18">
        <v>0</v>
      </c>
      <c r="J4355" s="18" t="s">
        <v>23</v>
      </c>
      <c r="K4355" s="18">
        <v>8</v>
      </c>
      <c r="L4355" s="17"/>
      <c r="M4355" s="17"/>
      <c r="N4355" s="17" t="s">
        <v>50</v>
      </c>
      <c r="O4355" s="17" t="s">
        <v>119</v>
      </c>
      <c r="P4355" s="17" t="s">
        <v>47</v>
      </c>
      <c r="Q4355" s="17" t="s">
        <v>8714</v>
      </c>
      <c r="R4355" s="17" t="s">
        <v>9730</v>
      </c>
    </row>
    <row r="4356" s="12" customFormat="1" hidden="1" customHeight="1" spans="1:18">
      <c r="A4356" s="16" t="s">
        <v>9731</v>
      </c>
      <c r="B4356" s="17" t="s">
        <v>676</v>
      </c>
      <c r="C4356" s="17" t="s">
        <v>18</v>
      </c>
      <c r="D4356" s="17" t="s">
        <v>74</v>
      </c>
      <c r="E4356" s="17" t="s">
        <v>297</v>
      </c>
      <c r="F4356" s="17" t="s">
        <v>32</v>
      </c>
      <c r="G4356" s="17" t="s">
        <v>676</v>
      </c>
      <c r="H4356" s="17" t="s">
        <v>263</v>
      </c>
      <c r="I4356" s="18">
        <v>0</v>
      </c>
      <c r="J4356" s="18" t="s">
        <v>264</v>
      </c>
      <c r="K4356" s="18">
        <v>1</v>
      </c>
      <c r="L4356" s="17"/>
      <c r="M4356" s="17"/>
      <c r="N4356" s="17" t="s">
        <v>42</v>
      </c>
      <c r="O4356" s="17" t="s">
        <v>51</v>
      </c>
      <c r="P4356" s="17" t="s">
        <v>114</v>
      </c>
      <c r="Q4356" s="17" t="s">
        <v>9528</v>
      </c>
      <c r="R4356" s="17" t="s">
        <v>9732</v>
      </c>
    </row>
    <row r="4357" s="12" customFormat="1" hidden="1" customHeight="1" spans="1:18">
      <c r="A4357" s="16" t="s">
        <v>9733</v>
      </c>
      <c r="B4357" s="17" t="s">
        <v>676</v>
      </c>
      <c r="C4357" s="17" t="s">
        <v>18</v>
      </c>
      <c r="D4357" s="17" t="s">
        <v>74</v>
      </c>
      <c r="E4357" s="17" t="s">
        <v>367</v>
      </c>
      <c r="F4357" s="17" t="s">
        <v>32</v>
      </c>
      <c r="G4357" s="17" t="s">
        <v>676</v>
      </c>
      <c r="H4357" s="17" t="s">
        <v>172</v>
      </c>
      <c r="I4357" s="18" t="s">
        <v>222</v>
      </c>
      <c r="J4357" s="18" t="s">
        <v>362</v>
      </c>
      <c r="K4357" s="18">
        <v>1</v>
      </c>
      <c r="L4357" s="17"/>
      <c r="M4357" s="17"/>
      <c r="N4357" s="17" t="s">
        <v>275</v>
      </c>
      <c r="O4357" s="17" t="s">
        <v>163</v>
      </c>
      <c r="P4357" s="17" t="s">
        <v>66</v>
      </c>
      <c r="Q4357" s="17" t="s">
        <v>9515</v>
      </c>
      <c r="R4357" s="17" t="s">
        <v>9734</v>
      </c>
    </row>
    <row r="4358" s="12" customFormat="1" hidden="1" customHeight="1" spans="1:18">
      <c r="A4358" s="16" t="s">
        <v>9735</v>
      </c>
      <c r="B4358" s="17" t="s">
        <v>676</v>
      </c>
      <c r="C4358" s="17" t="s">
        <v>18</v>
      </c>
      <c r="D4358" s="17" t="s">
        <v>74</v>
      </c>
      <c r="E4358" s="17" t="s">
        <v>350</v>
      </c>
      <c r="F4358" s="17" t="s">
        <v>58</v>
      </c>
      <c r="G4358" s="17" t="s">
        <v>676</v>
      </c>
      <c r="H4358" s="17" t="s">
        <v>351</v>
      </c>
      <c r="I4358" s="18" t="s">
        <v>222</v>
      </c>
      <c r="J4358" s="18" t="s">
        <v>2080</v>
      </c>
      <c r="K4358" s="18">
        <v>2</v>
      </c>
      <c r="L4358" s="17"/>
      <c r="M4358" s="17"/>
      <c r="N4358" s="17" t="s">
        <v>524</v>
      </c>
      <c r="O4358" s="17" t="s">
        <v>47</v>
      </c>
      <c r="P4358" s="17" t="s">
        <v>114</v>
      </c>
      <c r="Q4358" s="17" t="s">
        <v>9563</v>
      </c>
      <c r="R4358" s="17" t="s">
        <v>9736</v>
      </c>
    </row>
    <row r="4359" s="12" customFormat="1" hidden="1" customHeight="1" spans="1:18">
      <c r="A4359" s="16" t="s">
        <v>9737</v>
      </c>
      <c r="B4359" s="17" t="s">
        <v>676</v>
      </c>
      <c r="C4359" s="17" t="s">
        <v>18</v>
      </c>
      <c r="D4359" s="17" t="s">
        <v>74</v>
      </c>
      <c r="E4359" s="17" t="s">
        <v>131</v>
      </c>
      <c r="F4359" s="17" t="s">
        <v>58</v>
      </c>
      <c r="G4359" s="17" t="s">
        <v>676</v>
      </c>
      <c r="H4359" s="17" t="s">
        <v>20</v>
      </c>
      <c r="I4359" s="18" t="s">
        <v>222</v>
      </c>
      <c r="J4359" s="18" t="s">
        <v>332</v>
      </c>
      <c r="K4359" s="18">
        <v>3</v>
      </c>
      <c r="L4359" s="17"/>
      <c r="M4359" s="17"/>
      <c r="N4359" s="17" t="s">
        <v>70</v>
      </c>
      <c r="O4359" s="17" t="s">
        <v>119</v>
      </c>
      <c r="P4359" s="17" t="s">
        <v>47</v>
      </c>
      <c r="Q4359" s="17" t="s">
        <v>9512</v>
      </c>
      <c r="R4359" s="17" t="s">
        <v>9738</v>
      </c>
    </row>
    <row r="4360" s="12" customFormat="1" hidden="1" customHeight="1" spans="1:18">
      <c r="A4360" s="16" t="s">
        <v>9739</v>
      </c>
      <c r="B4360" s="17" t="s">
        <v>676</v>
      </c>
      <c r="C4360" s="17" t="s">
        <v>18</v>
      </c>
      <c r="D4360" s="17" t="s">
        <v>307</v>
      </c>
      <c r="E4360" s="17" t="s">
        <v>337</v>
      </c>
      <c r="F4360" s="17" t="s">
        <v>63</v>
      </c>
      <c r="G4360" s="17" t="s">
        <v>676</v>
      </c>
      <c r="H4360" s="17" t="s">
        <v>20</v>
      </c>
      <c r="I4360" s="18" t="s">
        <v>222</v>
      </c>
      <c r="J4360" s="18" t="s">
        <v>332</v>
      </c>
      <c r="K4360" s="18">
        <v>3</v>
      </c>
      <c r="L4360" s="17"/>
      <c r="M4360" s="17"/>
      <c r="N4360" s="17" t="s">
        <v>234</v>
      </c>
      <c r="O4360" s="17" t="s">
        <v>47</v>
      </c>
      <c r="P4360" s="17" t="s">
        <v>114</v>
      </c>
      <c r="Q4360" s="17" t="s">
        <v>9740</v>
      </c>
      <c r="R4360" s="17" t="s">
        <v>9741</v>
      </c>
    </row>
    <row r="4361" s="12" customFormat="1" hidden="1" customHeight="1" spans="1:18">
      <c r="A4361" s="16" t="s">
        <v>9742</v>
      </c>
      <c r="B4361" s="17" t="s">
        <v>676</v>
      </c>
      <c r="C4361" s="17" t="s">
        <v>18</v>
      </c>
      <c r="D4361" s="17" t="s">
        <v>74</v>
      </c>
      <c r="E4361" s="17" t="s">
        <v>131</v>
      </c>
      <c r="F4361" s="17" t="s">
        <v>32</v>
      </c>
      <c r="G4361" s="17" t="s">
        <v>676</v>
      </c>
      <c r="H4361" s="17" t="s">
        <v>20</v>
      </c>
      <c r="I4361" s="18" t="s">
        <v>222</v>
      </c>
      <c r="J4361" s="18" t="s">
        <v>332</v>
      </c>
      <c r="K4361" s="18">
        <v>1</v>
      </c>
      <c r="L4361" s="17"/>
      <c r="M4361" s="17">
        <v>1</v>
      </c>
      <c r="N4361" s="17" t="s">
        <v>412</v>
      </c>
      <c r="O4361" s="17" t="s">
        <v>90</v>
      </c>
      <c r="P4361" s="17" t="s">
        <v>52</v>
      </c>
      <c r="Q4361" s="17" t="s">
        <v>9086</v>
      </c>
      <c r="R4361" s="17" t="s">
        <v>9743</v>
      </c>
    </row>
    <row r="4362" s="12" customFormat="1" hidden="1" customHeight="1" spans="1:18">
      <c r="A4362" s="16" t="s">
        <v>9744</v>
      </c>
      <c r="B4362" s="17" t="s">
        <v>676</v>
      </c>
      <c r="C4362" s="17" t="s">
        <v>18</v>
      </c>
      <c r="D4362" s="17" t="s">
        <v>74</v>
      </c>
      <c r="E4362" s="17" t="s">
        <v>350</v>
      </c>
      <c r="F4362" s="17" t="s">
        <v>32</v>
      </c>
      <c r="G4362" s="17" t="s">
        <v>676</v>
      </c>
      <c r="H4362" s="17" t="s">
        <v>351</v>
      </c>
      <c r="I4362" s="18" t="s">
        <v>222</v>
      </c>
      <c r="J4362" s="18" t="s">
        <v>2080</v>
      </c>
      <c r="K4362" s="18">
        <v>2</v>
      </c>
      <c r="L4362" s="17"/>
      <c r="M4362" s="17">
        <v>1</v>
      </c>
      <c r="N4362" s="17" t="s">
        <v>386</v>
      </c>
      <c r="O4362" s="17" t="s">
        <v>90</v>
      </c>
      <c r="P4362" s="17" t="s">
        <v>43</v>
      </c>
      <c r="Q4362" s="17" t="s">
        <v>9086</v>
      </c>
      <c r="R4362" s="17" t="s">
        <v>9745</v>
      </c>
    </row>
    <row r="4363" s="12" customFormat="1" hidden="1" customHeight="1" spans="1:18">
      <c r="A4363" s="16" t="s">
        <v>9746</v>
      </c>
      <c r="B4363" s="17" t="s">
        <v>676</v>
      </c>
      <c r="C4363" s="17" t="s">
        <v>18</v>
      </c>
      <c r="D4363" s="17" t="s">
        <v>307</v>
      </c>
      <c r="E4363" s="17" t="s">
        <v>337</v>
      </c>
      <c r="F4363" s="17" t="s">
        <v>32</v>
      </c>
      <c r="G4363" s="17" t="s">
        <v>676</v>
      </c>
      <c r="H4363" s="17" t="s">
        <v>20</v>
      </c>
      <c r="I4363" s="18" t="s">
        <v>222</v>
      </c>
      <c r="J4363" s="18" t="s">
        <v>332</v>
      </c>
      <c r="K4363" s="18">
        <v>1</v>
      </c>
      <c r="L4363" s="17"/>
      <c r="M4363" s="17">
        <v>1</v>
      </c>
      <c r="N4363" s="17" t="s">
        <v>412</v>
      </c>
      <c r="O4363" s="17" t="s">
        <v>66</v>
      </c>
      <c r="P4363" s="17" t="s">
        <v>47</v>
      </c>
      <c r="Q4363" s="17" t="s">
        <v>9086</v>
      </c>
      <c r="R4363" s="17" t="s">
        <v>9747</v>
      </c>
    </row>
    <row r="4364" s="12" customFormat="1" hidden="1" customHeight="1" spans="1:18">
      <c r="A4364" s="16" t="s">
        <v>9748</v>
      </c>
      <c r="B4364" s="17" t="s">
        <v>676</v>
      </c>
      <c r="C4364" s="17" t="s">
        <v>18</v>
      </c>
      <c r="D4364" s="17" t="s">
        <v>74</v>
      </c>
      <c r="E4364" s="17" t="s">
        <v>350</v>
      </c>
      <c r="F4364" s="17" t="s">
        <v>32</v>
      </c>
      <c r="G4364" s="17" t="s">
        <v>676</v>
      </c>
      <c r="H4364" s="17" t="s">
        <v>351</v>
      </c>
      <c r="I4364" s="18" t="s">
        <v>222</v>
      </c>
      <c r="J4364" s="18" t="s">
        <v>2399</v>
      </c>
      <c r="K4364" s="18">
        <v>7</v>
      </c>
      <c r="L4364" s="17"/>
      <c r="M4364" s="17">
        <v>1</v>
      </c>
      <c r="N4364" s="17" t="s">
        <v>1002</v>
      </c>
      <c r="O4364" s="17" t="s">
        <v>97</v>
      </c>
      <c r="P4364" s="17" t="s">
        <v>43</v>
      </c>
      <c r="Q4364" s="17" t="s">
        <v>9086</v>
      </c>
      <c r="R4364" s="17" t="s">
        <v>9749</v>
      </c>
    </row>
    <row r="4365" s="12" customFormat="1" hidden="1" customHeight="1" spans="1:18">
      <c r="A4365" s="16" t="s">
        <v>9750</v>
      </c>
      <c r="B4365" s="17" t="s">
        <v>676</v>
      </c>
      <c r="C4365" s="17" t="s">
        <v>18</v>
      </c>
      <c r="D4365" s="17" t="s">
        <v>74</v>
      </c>
      <c r="E4365" s="17" t="s">
        <v>350</v>
      </c>
      <c r="F4365" s="17" t="s">
        <v>58</v>
      </c>
      <c r="G4365" s="17" t="s">
        <v>676</v>
      </c>
      <c r="H4365" s="17" t="s">
        <v>351</v>
      </c>
      <c r="I4365" s="18" t="s">
        <v>222</v>
      </c>
      <c r="J4365" s="18" t="s">
        <v>2080</v>
      </c>
      <c r="K4365" s="18">
        <v>2</v>
      </c>
      <c r="L4365" s="17"/>
      <c r="M4365" s="17">
        <v>1</v>
      </c>
      <c r="N4365" s="17" t="s">
        <v>50</v>
      </c>
      <c r="O4365" s="17" t="s">
        <v>90</v>
      </c>
      <c r="P4365" s="17" t="s">
        <v>43</v>
      </c>
      <c r="Q4365" s="17" t="s">
        <v>9563</v>
      </c>
      <c r="R4365" s="17" t="s">
        <v>9751</v>
      </c>
    </row>
    <row r="4366" s="12" customFormat="1" hidden="1" customHeight="1" spans="1:18">
      <c r="A4366" s="16" t="s">
        <v>9752</v>
      </c>
      <c r="B4366" s="17" t="s">
        <v>676</v>
      </c>
      <c r="C4366" s="17" t="s">
        <v>18</v>
      </c>
      <c r="D4366" s="17" t="s">
        <v>307</v>
      </c>
      <c r="E4366" s="17" t="s">
        <v>337</v>
      </c>
      <c r="F4366" s="17" t="s">
        <v>58</v>
      </c>
      <c r="G4366" s="17" t="s">
        <v>676</v>
      </c>
      <c r="H4366" s="17" t="s">
        <v>20</v>
      </c>
      <c r="I4366" s="18" t="s">
        <v>222</v>
      </c>
      <c r="J4366" s="18" t="s">
        <v>332</v>
      </c>
      <c r="K4366" s="18">
        <v>3</v>
      </c>
      <c r="L4366" s="17" t="s">
        <v>9753</v>
      </c>
      <c r="M4366" s="17">
        <v>1</v>
      </c>
      <c r="N4366" s="17" t="s">
        <v>199</v>
      </c>
      <c r="O4366" s="17" t="s">
        <v>51</v>
      </c>
      <c r="P4366" s="17" t="s">
        <v>52</v>
      </c>
      <c r="Q4366" s="17" t="s">
        <v>9512</v>
      </c>
      <c r="R4366" s="17" t="s">
        <v>9754</v>
      </c>
    </row>
    <row r="4367" s="12" customFormat="1" hidden="1" customHeight="1" spans="1:18">
      <c r="A4367" s="16" t="s">
        <v>9755</v>
      </c>
      <c r="B4367" s="17" t="s">
        <v>676</v>
      </c>
      <c r="C4367" s="17" t="s">
        <v>18</v>
      </c>
      <c r="D4367" s="17" t="s">
        <v>74</v>
      </c>
      <c r="E4367" s="17" t="s">
        <v>3218</v>
      </c>
      <c r="F4367" s="17" t="s">
        <v>58</v>
      </c>
      <c r="G4367" s="17" t="s">
        <v>676</v>
      </c>
      <c r="H4367" s="17" t="s">
        <v>351</v>
      </c>
      <c r="I4367" s="18" t="s">
        <v>222</v>
      </c>
      <c r="J4367" s="18" t="s">
        <v>2080</v>
      </c>
      <c r="K4367" s="18">
        <v>3</v>
      </c>
      <c r="L4367" s="17"/>
      <c r="M4367" s="17">
        <v>1</v>
      </c>
      <c r="N4367" s="17" t="s">
        <v>3177</v>
      </c>
      <c r="O4367" s="17" t="s">
        <v>164</v>
      </c>
      <c r="P4367" s="17" t="s">
        <v>119</v>
      </c>
      <c r="Q4367" s="17" t="s">
        <v>9512</v>
      </c>
      <c r="R4367" s="17" t="s">
        <v>9756</v>
      </c>
    </row>
    <row r="4368" s="12" customFormat="1" hidden="1" customHeight="1" spans="1:18">
      <c r="A4368" s="16" t="s">
        <v>9757</v>
      </c>
      <c r="B4368" s="17" t="s">
        <v>676</v>
      </c>
      <c r="C4368" s="17" t="s">
        <v>18</v>
      </c>
      <c r="D4368" s="17" t="s">
        <v>307</v>
      </c>
      <c r="E4368" s="17" t="s">
        <v>337</v>
      </c>
      <c r="F4368" s="17" t="s">
        <v>63</v>
      </c>
      <c r="G4368" s="17" t="s">
        <v>676</v>
      </c>
      <c r="H4368" s="17" t="s">
        <v>20</v>
      </c>
      <c r="I4368" s="18" t="s">
        <v>222</v>
      </c>
      <c r="J4368" s="18" t="s">
        <v>332</v>
      </c>
      <c r="K4368" s="18">
        <v>3</v>
      </c>
      <c r="L4368" s="17" t="s">
        <v>9758</v>
      </c>
      <c r="M4368" s="17">
        <v>1</v>
      </c>
      <c r="N4368" s="17" t="s">
        <v>412</v>
      </c>
      <c r="O4368" s="17" t="s">
        <v>323</v>
      </c>
      <c r="P4368" s="17" t="s">
        <v>119</v>
      </c>
      <c r="Q4368" s="17" t="s">
        <v>9759</v>
      </c>
      <c r="R4368" s="17" t="s">
        <v>9760</v>
      </c>
    </row>
    <row r="4369" s="12" customFormat="1" hidden="1" customHeight="1" spans="1:18">
      <c r="A4369" s="16" t="s">
        <v>9757</v>
      </c>
      <c r="B4369" s="17" t="s">
        <v>676</v>
      </c>
      <c r="C4369" s="17" t="s">
        <v>18</v>
      </c>
      <c r="D4369" s="17" t="s">
        <v>307</v>
      </c>
      <c r="E4369" s="17" t="s">
        <v>337</v>
      </c>
      <c r="F4369" s="17" t="s">
        <v>32</v>
      </c>
      <c r="G4369" s="17" t="s">
        <v>676</v>
      </c>
      <c r="H4369" s="17" t="s">
        <v>20</v>
      </c>
      <c r="I4369" s="18" t="s">
        <v>222</v>
      </c>
      <c r="J4369" s="18" t="s">
        <v>332</v>
      </c>
      <c r="K4369" s="18">
        <v>1</v>
      </c>
      <c r="L4369" s="17" t="s">
        <v>9761</v>
      </c>
      <c r="M4369" s="17">
        <v>1</v>
      </c>
      <c r="N4369" s="17"/>
      <c r="O4369" s="17"/>
      <c r="P4369" s="17"/>
      <c r="Q4369" s="17"/>
      <c r="R4369" s="17"/>
    </row>
    <row r="4370" s="12" customFormat="1" hidden="1" customHeight="1" spans="1:18">
      <c r="A4370" s="16" t="s">
        <v>9762</v>
      </c>
      <c r="B4370" s="17" t="s">
        <v>676</v>
      </c>
      <c r="C4370" s="17" t="s">
        <v>18</v>
      </c>
      <c r="D4370" s="17" t="s">
        <v>307</v>
      </c>
      <c r="E4370" s="17" t="s">
        <v>337</v>
      </c>
      <c r="F4370" s="17" t="s">
        <v>63</v>
      </c>
      <c r="G4370" s="17" t="s">
        <v>676</v>
      </c>
      <c r="H4370" s="17" t="s">
        <v>20</v>
      </c>
      <c r="I4370" s="18" t="s">
        <v>222</v>
      </c>
      <c r="J4370" s="18" t="s">
        <v>332</v>
      </c>
      <c r="K4370" s="18">
        <v>3</v>
      </c>
      <c r="L4370" s="17"/>
      <c r="M4370" s="17">
        <v>1</v>
      </c>
      <c r="N4370" s="17" t="s">
        <v>234</v>
      </c>
      <c r="O4370" s="17" t="s">
        <v>338</v>
      </c>
      <c r="P4370" s="17" t="s">
        <v>323</v>
      </c>
      <c r="Q4370" s="17" t="s">
        <v>9512</v>
      </c>
      <c r="R4370" s="17" t="s">
        <v>9763</v>
      </c>
    </row>
    <row r="4371" s="12" customFormat="1" hidden="1" customHeight="1" spans="1:18">
      <c r="A4371" s="16" t="s">
        <v>6953</v>
      </c>
      <c r="B4371" s="17" t="s">
        <v>676</v>
      </c>
      <c r="C4371" s="17" t="s">
        <v>18</v>
      </c>
      <c r="D4371" s="17" t="s">
        <v>307</v>
      </c>
      <c r="E4371" s="17" t="s">
        <v>2094</v>
      </c>
      <c r="F4371" s="17" t="s">
        <v>32</v>
      </c>
      <c r="G4371" s="17" t="s">
        <v>676</v>
      </c>
      <c r="H4371" s="17" t="s">
        <v>172</v>
      </c>
      <c r="I4371" s="18" t="s">
        <v>222</v>
      </c>
      <c r="J4371" s="18" t="s">
        <v>362</v>
      </c>
      <c r="K4371" s="18">
        <v>1</v>
      </c>
      <c r="L4371" s="17"/>
      <c r="M4371" s="17">
        <v>1</v>
      </c>
      <c r="N4371" s="17" t="s">
        <v>1009</v>
      </c>
      <c r="O4371" s="17" t="s">
        <v>144</v>
      </c>
      <c r="P4371" s="17" t="s">
        <v>24</v>
      </c>
      <c r="Q4371" s="17" t="s">
        <v>9515</v>
      </c>
      <c r="R4371" s="17" t="s">
        <v>9764</v>
      </c>
    </row>
    <row r="4372" s="12" customFormat="1" hidden="1" customHeight="1" spans="1:18">
      <c r="A4372" s="16" t="s">
        <v>9765</v>
      </c>
      <c r="B4372" s="17" t="s">
        <v>676</v>
      </c>
      <c r="C4372" s="17" t="s">
        <v>18</v>
      </c>
      <c r="D4372" s="17" t="s">
        <v>74</v>
      </c>
      <c r="E4372" s="17" t="s">
        <v>373</v>
      </c>
      <c r="F4372" s="17" t="s">
        <v>32</v>
      </c>
      <c r="G4372" s="17" t="s">
        <v>676</v>
      </c>
      <c r="H4372" s="17" t="s">
        <v>172</v>
      </c>
      <c r="I4372" s="18" t="s">
        <v>222</v>
      </c>
      <c r="J4372" s="18" t="s">
        <v>362</v>
      </c>
      <c r="K4372" s="18">
        <v>1</v>
      </c>
      <c r="L4372" s="17"/>
      <c r="M4372" s="17">
        <v>1</v>
      </c>
      <c r="N4372" s="17" t="s">
        <v>265</v>
      </c>
      <c r="O4372" s="17" t="s">
        <v>36</v>
      </c>
      <c r="P4372" s="17" t="s">
        <v>37</v>
      </c>
      <c r="Q4372" s="17" t="s">
        <v>9515</v>
      </c>
      <c r="R4372" s="17" t="s">
        <v>9766</v>
      </c>
    </row>
    <row r="4373" s="12" customFormat="1" hidden="1" customHeight="1" spans="1:18">
      <c r="A4373" s="16" t="s">
        <v>9514</v>
      </c>
      <c r="B4373" s="17" t="s">
        <v>676</v>
      </c>
      <c r="C4373" s="17" t="s">
        <v>18</v>
      </c>
      <c r="D4373" s="17" t="s">
        <v>307</v>
      </c>
      <c r="E4373" s="17" t="s">
        <v>2094</v>
      </c>
      <c r="F4373" s="17" t="s">
        <v>32</v>
      </c>
      <c r="G4373" s="17" t="s">
        <v>676</v>
      </c>
      <c r="H4373" s="17" t="s">
        <v>172</v>
      </c>
      <c r="I4373" s="18" t="s">
        <v>222</v>
      </c>
      <c r="J4373" s="18" t="s">
        <v>362</v>
      </c>
      <c r="K4373" s="18">
        <v>1</v>
      </c>
      <c r="L4373" s="17" t="s">
        <v>157</v>
      </c>
      <c r="M4373" s="17">
        <v>1</v>
      </c>
      <c r="N4373" s="17"/>
      <c r="O4373" s="17"/>
      <c r="P4373" s="17"/>
      <c r="Q4373" s="17"/>
      <c r="R4373" s="17"/>
    </row>
    <row r="4374" s="12" customFormat="1" hidden="1" customHeight="1" spans="1:18">
      <c r="A4374" s="16" t="s">
        <v>9767</v>
      </c>
      <c r="B4374" s="17" t="s">
        <v>676</v>
      </c>
      <c r="C4374" s="17" t="s">
        <v>18</v>
      </c>
      <c r="D4374" s="17" t="s">
        <v>74</v>
      </c>
      <c r="E4374" s="17" t="s">
        <v>373</v>
      </c>
      <c r="F4374" s="17" t="s">
        <v>32</v>
      </c>
      <c r="G4374" s="17" t="s">
        <v>676</v>
      </c>
      <c r="H4374" s="17" t="s">
        <v>172</v>
      </c>
      <c r="I4374" s="18" t="s">
        <v>222</v>
      </c>
      <c r="J4374" s="18" t="s">
        <v>362</v>
      </c>
      <c r="K4374" s="18">
        <v>1</v>
      </c>
      <c r="L4374" s="17"/>
      <c r="M4374" s="17">
        <v>1</v>
      </c>
      <c r="N4374" s="17" t="s">
        <v>314</v>
      </c>
      <c r="O4374" s="17" t="s">
        <v>52</v>
      </c>
      <c r="P4374" s="17" t="s">
        <v>36</v>
      </c>
      <c r="Q4374" s="17" t="s">
        <v>9515</v>
      </c>
      <c r="R4374" s="17" t="s">
        <v>9768</v>
      </c>
    </row>
    <row r="4375" s="12" customFormat="1" hidden="1" customHeight="1" spans="1:18">
      <c r="A4375" s="16" t="s">
        <v>9769</v>
      </c>
      <c r="B4375" s="17" t="s">
        <v>676</v>
      </c>
      <c r="C4375" s="17" t="s">
        <v>18</v>
      </c>
      <c r="D4375" s="17" t="s">
        <v>74</v>
      </c>
      <c r="E4375" s="17" t="s">
        <v>367</v>
      </c>
      <c r="F4375" s="17" t="s">
        <v>32</v>
      </c>
      <c r="G4375" s="17" t="s">
        <v>676</v>
      </c>
      <c r="H4375" s="17" t="s">
        <v>172</v>
      </c>
      <c r="I4375" s="18" t="s">
        <v>222</v>
      </c>
      <c r="J4375" s="18" t="s">
        <v>362</v>
      </c>
      <c r="K4375" s="18">
        <v>1</v>
      </c>
      <c r="L4375" s="17"/>
      <c r="M4375" s="17">
        <v>1</v>
      </c>
      <c r="N4375" s="17" t="s">
        <v>181</v>
      </c>
      <c r="O4375" s="17" t="s">
        <v>66</v>
      </c>
      <c r="P4375" s="17" t="s">
        <v>47</v>
      </c>
      <c r="Q4375" s="17" t="s">
        <v>9515</v>
      </c>
      <c r="R4375" s="17" t="s">
        <v>9770</v>
      </c>
    </row>
    <row r="4376" s="12" customFormat="1" hidden="1" customHeight="1" spans="1:18">
      <c r="A4376" s="16" t="s">
        <v>9771</v>
      </c>
      <c r="B4376" s="17" t="s">
        <v>676</v>
      </c>
      <c r="C4376" s="17" t="s">
        <v>18</v>
      </c>
      <c r="D4376" s="17" t="s">
        <v>74</v>
      </c>
      <c r="E4376" s="17" t="s">
        <v>367</v>
      </c>
      <c r="F4376" s="17" t="s">
        <v>32</v>
      </c>
      <c r="G4376" s="17" t="s">
        <v>676</v>
      </c>
      <c r="H4376" s="17" t="s">
        <v>172</v>
      </c>
      <c r="I4376" s="18" t="s">
        <v>222</v>
      </c>
      <c r="J4376" s="18" t="s">
        <v>362</v>
      </c>
      <c r="K4376" s="18">
        <v>1</v>
      </c>
      <c r="L4376" s="17" t="s">
        <v>9772</v>
      </c>
      <c r="M4376" s="17">
        <v>1</v>
      </c>
      <c r="N4376" s="17" t="s">
        <v>805</v>
      </c>
      <c r="O4376" s="17" t="s">
        <v>47</v>
      </c>
      <c r="P4376" s="17" t="s">
        <v>144</v>
      </c>
      <c r="Q4376" s="17" t="s">
        <v>9773</v>
      </c>
      <c r="R4376" s="17" t="s">
        <v>9774</v>
      </c>
    </row>
    <row r="4377" s="12" customFormat="1" hidden="1" customHeight="1" spans="1:18">
      <c r="A4377" s="16" t="s">
        <v>9771</v>
      </c>
      <c r="B4377" s="17" t="s">
        <v>676</v>
      </c>
      <c r="C4377" s="17" t="s">
        <v>18</v>
      </c>
      <c r="D4377" s="17" t="s">
        <v>74</v>
      </c>
      <c r="E4377" s="17" t="s">
        <v>367</v>
      </c>
      <c r="F4377" s="17" t="s">
        <v>63</v>
      </c>
      <c r="G4377" s="17" t="s">
        <v>676</v>
      </c>
      <c r="H4377" s="17" t="s">
        <v>172</v>
      </c>
      <c r="I4377" s="18" t="s">
        <v>222</v>
      </c>
      <c r="J4377" s="18" t="s">
        <v>362</v>
      </c>
      <c r="K4377" s="18">
        <v>3</v>
      </c>
      <c r="L4377" s="17" t="s">
        <v>9775</v>
      </c>
      <c r="M4377" s="17">
        <v>1</v>
      </c>
      <c r="N4377" s="17"/>
      <c r="O4377" s="17"/>
      <c r="P4377" s="17"/>
      <c r="Q4377" s="17"/>
      <c r="R4377" s="17"/>
    </row>
    <row r="4378" s="12" customFormat="1" hidden="1" customHeight="1" spans="1:18">
      <c r="A4378" s="16" t="s">
        <v>9776</v>
      </c>
      <c r="B4378" s="17" t="s">
        <v>676</v>
      </c>
      <c r="C4378" s="17" t="s">
        <v>18</v>
      </c>
      <c r="D4378" s="17" t="s">
        <v>307</v>
      </c>
      <c r="E4378" s="17" t="s">
        <v>337</v>
      </c>
      <c r="F4378" s="17" t="s">
        <v>21</v>
      </c>
      <c r="G4378" s="17" t="s">
        <v>676</v>
      </c>
      <c r="H4378" s="17" t="s">
        <v>20</v>
      </c>
      <c r="I4378" s="18" t="s">
        <v>222</v>
      </c>
      <c r="J4378" s="18" t="s">
        <v>298</v>
      </c>
      <c r="K4378" s="18">
        <v>7</v>
      </c>
      <c r="L4378" s="17"/>
      <c r="M4378" s="17"/>
      <c r="N4378" s="17" t="s">
        <v>234</v>
      </c>
      <c r="O4378" s="17" t="s">
        <v>97</v>
      </c>
      <c r="P4378" s="17" t="s">
        <v>119</v>
      </c>
      <c r="Q4378" s="17" t="s">
        <v>9777</v>
      </c>
      <c r="R4378" s="17" t="s">
        <v>9778</v>
      </c>
    </row>
    <row r="4379" s="12" customFormat="1" hidden="1" customHeight="1" spans="1:18">
      <c r="A4379" s="16" t="s">
        <v>103</v>
      </c>
      <c r="B4379" s="17" t="s">
        <v>676</v>
      </c>
      <c r="C4379" s="17" t="s">
        <v>18</v>
      </c>
      <c r="D4379" s="17" t="s">
        <v>74</v>
      </c>
      <c r="E4379" s="17" t="s">
        <v>1107</v>
      </c>
      <c r="F4379" s="17" t="s">
        <v>32</v>
      </c>
      <c r="G4379" s="17" t="s">
        <v>676</v>
      </c>
      <c r="H4379" s="17" t="s">
        <v>102</v>
      </c>
      <c r="I4379" s="18" t="s">
        <v>222</v>
      </c>
      <c r="J4379" s="18" t="s">
        <v>223</v>
      </c>
      <c r="K4379" s="18">
        <v>1</v>
      </c>
      <c r="L4379" s="17"/>
      <c r="M4379" s="17">
        <v>1</v>
      </c>
      <c r="N4379" s="17" t="s">
        <v>103</v>
      </c>
      <c r="O4379" s="17" t="s">
        <v>114</v>
      </c>
      <c r="P4379" s="17" t="s">
        <v>25</v>
      </c>
      <c r="Q4379" s="17" t="s">
        <v>9779</v>
      </c>
      <c r="R4379" s="17" t="s">
        <v>9780</v>
      </c>
    </row>
    <row r="4380" s="12" customFormat="1" hidden="1" customHeight="1" spans="1:18">
      <c r="A4380" s="16" t="s">
        <v>9781</v>
      </c>
      <c r="B4380" s="17" t="s">
        <v>219</v>
      </c>
      <c r="C4380" s="17" t="s">
        <v>18</v>
      </c>
      <c r="D4380" s="17" t="s">
        <v>74</v>
      </c>
      <c r="E4380" s="17" t="s">
        <v>297</v>
      </c>
      <c r="F4380" s="17" t="s">
        <v>21</v>
      </c>
      <c r="G4380" s="17" t="s">
        <v>219</v>
      </c>
      <c r="H4380" s="17" t="s">
        <v>263</v>
      </c>
      <c r="I4380" s="18" t="s">
        <v>222</v>
      </c>
      <c r="J4380" s="18" t="s">
        <v>293</v>
      </c>
      <c r="K4380" s="18">
        <v>9</v>
      </c>
      <c r="L4380" s="17"/>
      <c r="M4380" s="17"/>
      <c r="N4380" s="17" t="s">
        <v>275</v>
      </c>
      <c r="O4380" s="17" t="s">
        <v>119</v>
      </c>
      <c r="P4380" s="17" t="s">
        <v>43</v>
      </c>
      <c r="Q4380" s="17" t="s">
        <v>225</v>
      </c>
      <c r="R4380" s="17" t="s">
        <v>9782</v>
      </c>
    </row>
    <row r="4381" s="12" customFormat="1" hidden="1" customHeight="1" spans="1:18">
      <c r="A4381" s="16" t="s">
        <v>9783</v>
      </c>
      <c r="B4381" s="17" t="s">
        <v>676</v>
      </c>
      <c r="C4381" s="17" t="s">
        <v>18</v>
      </c>
      <c r="D4381" s="17" t="s">
        <v>74</v>
      </c>
      <c r="E4381" s="17" t="s">
        <v>3218</v>
      </c>
      <c r="F4381" s="17" t="s">
        <v>21</v>
      </c>
      <c r="G4381" s="17" t="s">
        <v>676</v>
      </c>
      <c r="H4381" s="17" t="s">
        <v>351</v>
      </c>
      <c r="I4381" s="18" t="s">
        <v>222</v>
      </c>
      <c r="J4381" s="18" t="s">
        <v>2399</v>
      </c>
      <c r="K4381" s="18">
        <v>7</v>
      </c>
      <c r="L4381" s="17"/>
      <c r="M4381" s="17"/>
      <c r="N4381" s="17" t="s">
        <v>1705</v>
      </c>
      <c r="O4381" s="17" t="s">
        <v>356</v>
      </c>
      <c r="P4381" s="17" t="s">
        <v>164</v>
      </c>
      <c r="Q4381" s="17" t="s">
        <v>8949</v>
      </c>
      <c r="R4381" s="17" t="s">
        <v>9784</v>
      </c>
    </row>
    <row r="4382" s="12" customFormat="1" hidden="1" customHeight="1" spans="1:18">
      <c r="A4382" s="16" t="s">
        <v>9785</v>
      </c>
      <c r="B4382" s="17" t="s">
        <v>219</v>
      </c>
      <c r="C4382" s="17" t="s">
        <v>18</v>
      </c>
      <c r="D4382" s="17" t="s">
        <v>74</v>
      </c>
      <c r="E4382" s="17" t="s">
        <v>2814</v>
      </c>
      <c r="F4382" s="17" t="s">
        <v>32</v>
      </c>
      <c r="G4382" s="17" t="s">
        <v>219</v>
      </c>
      <c r="H4382" s="17" t="s">
        <v>416</v>
      </c>
      <c r="I4382" s="18" t="s">
        <v>222</v>
      </c>
      <c r="J4382" s="18" t="s">
        <v>2391</v>
      </c>
      <c r="K4382" s="18">
        <v>4</v>
      </c>
      <c r="L4382" s="17"/>
      <c r="M4382" s="17"/>
      <c r="N4382" s="17" t="s">
        <v>386</v>
      </c>
      <c r="O4382" s="17" t="s">
        <v>90</v>
      </c>
      <c r="P4382" s="17" t="s">
        <v>43</v>
      </c>
      <c r="Q4382" s="17" t="s">
        <v>8262</v>
      </c>
      <c r="R4382" s="17" t="s">
        <v>9786</v>
      </c>
    </row>
    <row r="4383" s="12" customFormat="1" hidden="1" customHeight="1" spans="1:18">
      <c r="A4383" s="16" t="s">
        <v>9787</v>
      </c>
      <c r="B4383" s="17" t="s">
        <v>219</v>
      </c>
      <c r="C4383" s="17" t="s">
        <v>18</v>
      </c>
      <c r="D4383" s="17" t="s">
        <v>74</v>
      </c>
      <c r="E4383" s="17" t="s">
        <v>886</v>
      </c>
      <c r="F4383" s="17" t="s">
        <v>32</v>
      </c>
      <c r="G4383" s="17" t="s">
        <v>219</v>
      </c>
      <c r="H4383" s="17" t="s">
        <v>102</v>
      </c>
      <c r="I4383" s="18" t="s">
        <v>222</v>
      </c>
      <c r="J4383" s="18" t="s">
        <v>264</v>
      </c>
      <c r="K4383" s="18">
        <v>4</v>
      </c>
      <c r="L4383" s="17"/>
      <c r="M4383" s="17"/>
      <c r="N4383" s="17" t="s">
        <v>199</v>
      </c>
      <c r="O4383" s="17" t="s">
        <v>90</v>
      </c>
      <c r="P4383" s="17" t="s">
        <v>43</v>
      </c>
      <c r="Q4383" s="17" t="s">
        <v>8262</v>
      </c>
      <c r="R4383" s="17" t="s">
        <v>9788</v>
      </c>
    </row>
    <row r="4384" s="12" customFormat="1" hidden="1" customHeight="1" spans="1:18">
      <c r="A4384" s="16" t="s">
        <v>9789</v>
      </c>
      <c r="B4384" s="17" t="s">
        <v>219</v>
      </c>
      <c r="C4384" s="17" t="s">
        <v>18</v>
      </c>
      <c r="D4384" s="17" t="s">
        <v>74</v>
      </c>
      <c r="E4384" s="17" t="s">
        <v>2814</v>
      </c>
      <c r="F4384" s="17" t="s">
        <v>32</v>
      </c>
      <c r="G4384" s="17" t="s">
        <v>219</v>
      </c>
      <c r="H4384" s="17" t="s">
        <v>416</v>
      </c>
      <c r="I4384" s="18" t="s">
        <v>222</v>
      </c>
      <c r="J4384" s="18" t="s">
        <v>2391</v>
      </c>
      <c r="K4384" s="18">
        <v>4</v>
      </c>
      <c r="L4384" s="17"/>
      <c r="M4384" s="17"/>
      <c r="N4384" s="17" t="s">
        <v>64</v>
      </c>
      <c r="O4384" s="17" t="s">
        <v>338</v>
      </c>
      <c r="P4384" s="17" t="s">
        <v>90</v>
      </c>
      <c r="Q4384" s="17" t="s">
        <v>8262</v>
      </c>
      <c r="R4384" s="17" t="s">
        <v>9790</v>
      </c>
    </row>
    <row r="4385" s="12" customFormat="1" hidden="1" customHeight="1" spans="1:18">
      <c r="A4385" s="16" t="s">
        <v>9791</v>
      </c>
      <c r="B4385" s="17" t="s">
        <v>676</v>
      </c>
      <c r="C4385" s="17" t="s">
        <v>18</v>
      </c>
      <c r="D4385" s="17" t="s">
        <v>74</v>
      </c>
      <c r="E4385" s="17" t="s">
        <v>1107</v>
      </c>
      <c r="F4385" s="17" t="s">
        <v>32</v>
      </c>
      <c r="G4385" s="17" t="s">
        <v>676</v>
      </c>
      <c r="H4385" s="17" t="s">
        <v>102</v>
      </c>
      <c r="I4385" s="18" t="s">
        <v>222</v>
      </c>
      <c r="J4385" s="18" t="s">
        <v>223</v>
      </c>
      <c r="K4385" s="18">
        <v>1</v>
      </c>
      <c r="L4385" s="17"/>
      <c r="M4385" s="17">
        <v>1</v>
      </c>
      <c r="N4385" s="17" t="s">
        <v>188</v>
      </c>
      <c r="O4385" s="17" t="s">
        <v>43</v>
      </c>
      <c r="P4385" s="17" t="s">
        <v>114</v>
      </c>
      <c r="Q4385" s="17" t="s">
        <v>9676</v>
      </c>
      <c r="R4385" s="17" t="s">
        <v>9792</v>
      </c>
    </row>
    <row r="4386" s="12" customFormat="1" hidden="1" customHeight="1" spans="1:18">
      <c r="A4386" s="16" t="s">
        <v>9793</v>
      </c>
      <c r="B4386" s="17" t="s">
        <v>676</v>
      </c>
      <c r="C4386" s="17" t="s">
        <v>18</v>
      </c>
      <c r="D4386" s="17" t="s">
        <v>74</v>
      </c>
      <c r="E4386" s="17" t="s">
        <v>238</v>
      </c>
      <c r="F4386" s="17" t="s">
        <v>32</v>
      </c>
      <c r="G4386" s="17" t="s">
        <v>676</v>
      </c>
      <c r="H4386" s="17" t="s">
        <v>102</v>
      </c>
      <c r="I4386" s="18" t="s">
        <v>222</v>
      </c>
      <c r="J4386" s="18" t="s">
        <v>223</v>
      </c>
      <c r="K4386" s="18">
        <v>1</v>
      </c>
      <c r="L4386" s="17"/>
      <c r="M4386" s="17">
        <v>1</v>
      </c>
      <c r="N4386" s="17" t="s">
        <v>1002</v>
      </c>
      <c r="O4386" s="17" t="s">
        <v>96</v>
      </c>
      <c r="P4386" s="17" t="s">
        <v>90</v>
      </c>
      <c r="Q4386" s="17" t="s">
        <v>9676</v>
      </c>
      <c r="R4386" s="17" t="s">
        <v>9794</v>
      </c>
    </row>
    <row r="4387" s="12" customFormat="1" hidden="1" customHeight="1" spans="1:18">
      <c r="A4387" s="16" t="s">
        <v>9795</v>
      </c>
      <c r="B4387" s="17" t="s">
        <v>219</v>
      </c>
      <c r="C4387" s="17" t="s">
        <v>122</v>
      </c>
      <c r="D4387" s="17" t="s">
        <v>74</v>
      </c>
      <c r="E4387" s="17" t="s">
        <v>297</v>
      </c>
      <c r="F4387" s="17" t="s">
        <v>58</v>
      </c>
      <c r="G4387" s="17" t="s">
        <v>219</v>
      </c>
      <c r="H4387" s="17" t="s">
        <v>263</v>
      </c>
      <c r="I4387" s="18" t="s">
        <v>222</v>
      </c>
      <c r="J4387" s="18" t="s">
        <v>264</v>
      </c>
      <c r="K4387" s="18">
        <v>5</v>
      </c>
      <c r="L4387" s="17"/>
      <c r="M4387" s="17"/>
      <c r="N4387" s="17" t="s">
        <v>1009</v>
      </c>
      <c r="O4387" s="17" t="s">
        <v>36</v>
      </c>
      <c r="P4387" s="17" t="s">
        <v>144</v>
      </c>
      <c r="Q4387" s="17" t="s">
        <v>9796</v>
      </c>
      <c r="R4387" s="17" t="s">
        <v>9797</v>
      </c>
    </row>
    <row r="4388" s="12" customFormat="1" hidden="1" customHeight="1" spans="1:18">
      <c r="A4388" s="16" t="s">
        <v>9798</v>
      </c>
      <c r="B4388" s="17" t="s">
        <v>219</v>
      </c>
      <c r="C4388" s="17" t="s">
        <v>18</v>
      </c>
      <c r="D4388" s="17" t="s">
        <v>74</v>
      </c>
      <c r="E4388" s="17" t="s">
        <v>297</v>
      </c>
      <c r="F4388" s="17" t="s">
        <v>58</v>
      </c>
      <c r="G4388" s="17" t="s">
        <v>219</v>
      </c>
      <c r="H4388" s="17" t="s">
        <v>263</v>
      </c>
      <c r="I4388" s="18" t="s">
        <v>222</v>
      </c>
      <c r="J4388" s="18" t="s">
        <v>264</v>
      </c>
      <c r="K4388" s="18">
        <v>5</v>
      </c>
      <c r="L4388" s="17"/>
      <c r="M4388" s="17"/>
      <c r="N4388" s="17" t="s">
        <v>585</v>
      </c>
      <c r="O4388" s="17" t="s">
        <v>36</v>
      </c>
      <c r="P4388" s="17" t="s">
        <v>37</v>
      </c>
      <c r="Q4388" s="17" t="s">
        <v>9796</v>
      </c>
      <c r="R4388" s="17" t="s">
        <v>9799</v>
      </c>
    </row>
    <row r="4389" s="12" customFormat="1" hidden="1" customHeight="1" spans="1:18">
      <c r="A4389" s="16" t="s">
        <v>9800</v>
      </c>
      <c r="B4389" s="17" t="s">
        <v>676</v>
      </c>
      <c r="C4389" s="17" t="s">
        <v>18</v>
      </c>
      <c r="D4389" s="17" t="s">
        <v>74</v>
      </c>
      <c r="E4389" s="17" t="s">
        <v>101</v>
      </c>
      <c r="F4389" s="17" t="s">
        <v>58</v>
      </c>
      <c r="G4389" s="17" t="s">
        <v>676</v>
      </c>
      <c r="H4389" s="17" t="s">
        <v>102</v>
      </c>
      <c r="I4389" s="18" t="s">
        <v>222</v>
      </c>
      <c r="J4389" s="18" t="s">
        <v>223</v>
      </c>
      <c r="K4389" s="18">
        <v>2</v>
      </c>
      <c r="L4389" s="17"/>
      <c r="M4389" s="17"/>
      <c r="N4389" s="17" t="s">
        <v>188</v>
      </c>
      <c r="O4389" s="17" t="s">
        <v>51</v>
      </c>
      <c r="P4389" s="17" t="s">
        <v>43</v>
      </c>
      <c r="Q4389" s="17" t="s">
        <v>8498</v>
      </c>
      <c r="R4389" s="17" t="s">
        <v>9801</v>
      </c>
    </row>
    <row r="4390" s="12" customFormat="1" hidden="1" customHeight="1" spans="1:18">
      <c r="A4390" s="16" t="s">
        <v>9802</v>
      </c>
      <c r="B4390" s="17" t="s">
        <v>676</v>
      </c>
      <c r="C4390" s="17" t="s">
        <v>18</v>
      </c>
      <c r="D4390" s="17" t="s">
        <v>74</v>
      </c>
      <c r="E4390" s="17" t="s">
        <v>101</v>
      </c>
      <c r="F4390" s="17" t="s">
        <v>58</v>
      </c>
      <c r="G4390" s="17" t="s">
        <v>676</v>
      </c>
      <c r="H4390" s="17" t="s">
        <v>102</v>
      </c>
      <c r="I4390" s="18" t="s">
        <v>222</v>
      </c>
      <c r="J4390" s="18" t="s">
        <v>223</v>
      </c>
      <c r="K4390" s="18">
        <v>2</v>
      </c>
      <c r="L4390" s="17"/>
      <c r="M4390" s="17">
        <v>1</v>
      </c>
      <c r="N4390" s="17" t="s">
        <v>136</v>
      </c>
      <c r="O4390" s="17" t="s">
        <v>119</v>
      </c>
      <c r="P4390" s="17" t="s">
        <v>43</v>
      </c>
      <c r="Q4390" s="17" t="s">
        <v>8498</v>
      </c>
      <c r="R4390" s="17" t="s">
        <v>9803</v>
      </c>
    </row>
    <row r="4391" s="12" customFormat="1" hidden="1" customHeight="1" spans="1:18">
      <c r="A4391" s="16" t="s">
        <v>3495</v>
      </c>
      <c r="B4391" s="17" t="s">
        <v>676</v>
      </c>
      <c r="C4391" s="17" t="s">
        <v>18</v>
      </c>
      <c r="D4391" s="17" t="s">
        <v>74</v>
      </c>
      <c r="E4391" s="17" t="s">
        <v>292</v>
      </c>
      <c r="F4391" s="17" t="s">
        <v>21</v>
      </c>
      <c r="G4391" s="17" t="s">
        <v>676</v>
      </c>
      <c r="H4391" s="17" t="s">
        <v>263</v>
      </c>
      <c r="I4391" s="18" t="s">
        <v>222</v>
      </c>
      <c r="J4391" s="18" t="s">
        <v>298</v>
      </c>
      <c r="K4391" s="18">
        <v>7</v>
      </c>
      <c r="L4391" s="17"/>
      <c r="M4391" s="17">
        <v>1</v>
      </c>
      <c r="N4391" s="17" t="s">
        <v>3495</v>
      </c>
      <c r="O4391" s="17" t="s">
        <v>37</v>
      </c>
      <c r="P4391" s="17" t="s">
        <v>25</v>
      </c>
      <c r="Q4391" s="17" t="s">
        <v>8498</v>
      </c>
      <c r="R4391" s="17" t="s">
        <v>9804</v>
      </c>
    </row>
    <row r="4392" s="12" customFormat="1" hidden="1" customHeight="1" spans="1:18">
      <c r="A4392" s="16" t="s">
        <v>9805</v>
      </c>
      <c r="B4392" s="17" t="s">
        <v>676</v>
      </c>
      <c r="C4392" s="17" t="s">
        <v>18</v>
      </c>
      <c r="D4392" s="17" t="s">
        <v>74</v>
      </c>
      <c r="E4392" s="17" t="s">
        <v>238</v>
      </c>
      <c r="F4392" s="17" t="s">
        <v>63</v>
      </c>
      <c r="G4392" s="17" t="s">
        <v>676</v>
      </c>
      <c r="H4392" s="17" t="s">
        <v>102</v>
      </c>
      <c r="I4392" s="18" t="s">
        <v>222</v>
      </c>
      <c r="J4392" s="18" t="s">
        <v>223</v>
      </c>
      <c r="K4392" s="18">
        <v>3</v>
      </c>
      <c r="L4392" s="17"/>
      <c r="M4392" s="17">
        <v>1</v>
      </c>
      <c r="N4392" s="17" t="s">
        <v>299</v>
      </c>
      <c r="O4392" s="17" t="s">
        <v>66</v>
      </c>
      <c r="P4392" s="17" t="s">
        <v>47</v>
      </c>
      <c r="Q4392" s="17" t="s">
        <v>225</v>
      </c>
      <c r="R4392" s="17" t="s">
        <v>9806</v>
      </c>
    </row>
    <row r="4393" s="12" customFormat="1" hidden="1" customHeight="1" spans="1:18">
      <c r="A4393" s="16" t="s">
        <v>9807</v>
      </c>
      <c r="B4393" s="17" t="s">
        <v>219</v>
      </c>
      <c r="C4393" s="17" t="s">
        <v>18</v>
      </c>
      <c r="D4393" s="17" t="s">
        <v>74</v>
      </c>
      <c r="E4393" s="17" t="s">
        <v>297</v>
      </c>
      <c r="F4393" s="17" t="s">
        <v>58</v>
      </c>
      <c r="G4393" s="17" t="s">
        <v>219</v>
      </c>
      <c r="H4393" s="17" t="s">
        <v>263</v>
      </c>
      <c r="I4393" s="18" t="s">
        <v>222</v>
      </c>
      <c r="J4393" s="18" t="s">
        <v>264</v>
      </c>
      <c r="K4393" s="18">
        <v>5</v>
      </c>
      <c r="L4393" s="17"/>
      <c r="M4393" s="17"/>
      <c r="N4393" s="17" t="s">
        <v>594</v>
      </c>
      <c r="O4393" s="17" t="s">
        <v>51</v>
      </c>
      <c r="P4393" s="17" t="s">
        <v>36</v>
      </c>
      <c r="Q4393" s="17" t="s">
        <v>9796</v>
      </c>
      <c r="R4393" s="17" t="s">
        <v>7856</v>
      </c>
    </row>
    <row r="4394" s="12" customFormat="1" hidden="1" customHeight="1" spans="1:11">
      <c r="A4394" s="20" t="s">
        <v>9808</v>
      </c>
      <c r="B4394" s="12" t="s">
        <v>219</v>
      </c>
      <c r="C4394" s="12" t="s">
        <v>18</v>
      </c>
      <c r="D4394" s="12" t="s">
        <v>74</v>
      </c>
      <c r="E4394" s="12" t="s">
        <v>5766</v>
      </c>
      <c r="F4394" s="12" t="s">
        <v>63</v>
      </c>
      <c r="G4394" s="12" t="s">
        <v>219</v>
      </c>
      <c r="H4394" s="12" t="s">
        <v>263</v>
      </c>
      <c r="I4394" s="21" t="s">
        <v>222</v>
      </c>
      <c r="J4394" s="21" t="s">
        <v>264</v>
      </c>
      <c r="K4394" s="21">
        <v>6</v>
      </c>
    </row>
    <row r="4395" s="12" customFormat="1" hidden="1" customHeight="1" spans="1:18">
      <c r="A4395" s="16" t="s">
        <v>9809</v>
      </c>
      <c r="B4395" s="17"/>
      <c r="C4395" s="17"/>
      <c r="D4395" s="17"/>
      <c r="E4395" s="17"/>
      <c r="F4395" s="17"/>
      <c r="G4395" s="17"/>
      <c r="H4395" s="17"/>
      <c r="I4395" s="18" t="s">
        <v>222</v>
      </c>
      <c r="J4395" s="18" t="s">
        <v>2080</v>
      </c>
      <c r="K4395" s="18">
        <v>6</v>
      </c>
      <c r="L4395" s="17" t="s">
        <v>9810</v>
      </c>
      <c r="M4395" s="17"/>
      <c r="N4395" s="17"/>
      <c r="O4395" s="17"/>
      <c r="P4395" s="17"/>
      <c r="Q4395" s="17"/>
      <c r="R4395" s="17"/>
    </row>
    <row r="4396" s="12" customFormat="1" hidden="1" customHeight="1" spans="1:18">
      <c r="A4396" s="16" t="s">
        <v>9811</v>
      </c>
      <c r="B4396" s="17" t="s">
        <v>219</v>
      </c>
      <c r="C4396" s="17" t="s">
        <v>122</v>
      </c>
      <c r="D4396" s="17" t="s">
        <v>74</v>
      </c>
      <c r="E4396" s="17" t="s">
        <v>1142</v>
      </c>
      <c r="F4396" s="17" t="s">
        <v>21</v>
      </c>
      <c r="G4396" s="17" t="s">
        <v>676</v>
      </c>
      <c r="H4396" s="17" t="s">
        <v>467</v>
      </c>
      <c r="I4396" s="18" t="s">
        <v>222</v>
      </c>
      <c r="J4396" s="18" t="s">
        <v>34</v>
      </c>
      <c r="K4396" s="18">
        <v>13</v>
      </c>
      <c r="L4396" s="17"/>
      <c r="M4396" s="17"/>
      <c r="N4396" s="17" t="s">
        <v>234</v>
      </c>
      <c r="O4396" s="17" t="s">
        <v>51</v>
      </c>
      <c r="P4396" s="17" t="s">
        <v>52</v>
      </c>
      <c r="Q4396" s="17" t="s">
        <v>9812</v>
      </c>
      <c r="R4396" s="17" t="s">
        <v>9813</v>
      </c>
    </row>
    <row r="4397" s="12" customFormat="1" hidden="1" customHeight="1" spans="1:18">
      <c r="A4397" s="16" t="s">
        <v>9814</v>
      </c>
      <c r="B4397" s="17" t="s">
        <v>219</v>
      </c>
      <c r="C4397" s="17" t="s">
        <v>18</v>
      </c>
      <c r="D4397" s="17" t="s">
        <v>74</v>
      </c>
      <c r="E4397" s="17" t="s">
        <v>565</v>
      </c>
      <c r="F4397" s="17" t="s">
        <v>32</v>
      </c>
      <c r="G4397" s="17" t="s">
        <v>219</v>
      </c>
      <c r="H4397" s="17" t="s">
        <v>467</v>
      </c>
      <c r="I4397" s="18" t="s">
        <v>222</v>
      </c>
      <c r="J4397" s="18" t="s">
        <v>566</v>
      </c>
      <c r="K4397" s="18">
        <v>4</v>
      </c>
      <c r="L4397" s="17"/>
      <c r="M4397" s="17"/>
      <c r="N4397" s="17" t="s">
        <v>280</v>
      </c>
      <c r="O4397" s="17" t="s">
        <v>90</v>
      </c>
      <c r="P4397" s="17" t="s">
        <v>43</v>
      </c>
      <c r="Q4397" s="17" t="s">
        <v>9815</v>
      </c>
      <c r="R4397" s="17" t="s">
        <v>9816</v>
      </c>
    </row>
    <row r="4398" s="12" customFormat="1" hidden="1" customHeight="1" spans="1:18">
      <c r="A4398" s="16" t="s">
        <v>955</v>
      </c>
      <c r="B4398" s="17" t="s">
        <v>219</v>
      </c>
      <c r="C4398" s="17" t="s">
        <v>18</v>
      </c>
      <c r="D4398" s="17" t="s">
        <v>74</v>
      </c>
      <c r="E4398" s="17" t="s">
        <v>565</v>
      </c>
      <c r="F4398" s="17" t="s">
        <v>63</v>
      </c>
      <c r="G4398" s="17" t="s">
        <v>219</v>
      </c>
      <c r="H4398" s="17" t="s">
        <v>467</v>
      </c>
      <c r="I4398" s="18" t="s">
        <v>222</v>
      </c>
      <c r="J4398" s="18" t="s">
        <v>566</v>
      </c>
      <c r="K4398" s="18">
        <v>6</v>
      </c>
      <c r="L4398" s="17"/>
      <c r="M4398" s="17"/>
      <c r="N4398" s="17" t="s">
        <v>955</v>
      </c>
      <c r="O4398" s="17" t="s">
        <v>107</v>
      </c>
      <c r="P4398" s="17" t="s">
        <v>25</v>
      </c>
      <c r="Q4398" s="17" t="s">
        <v>9817</v>
      </c>
      <c r="R4398" s="17" t="s">
        <v>9818</v>
      </c>
    </row>
    <row r="4399" s="12" customFormat="1" hidden="1" customHeight="1" spans="1:18">
      <c r="A4399" s="16" t="s">
        <v>9819</v>
      </c>
      <c r="B4399" s="17" t="s">
        <v>219</v>
      </c>
      <c r="C4399" s="17" t="s">
        <v>18</v>
      </c>
      <c r="D4399" s="17" t="s">
        <v>74</v>
      </c>
      <c r="E4399" s="17" t="s">
        <v>476</v>
      </c>
      <c r="F4399" s="17" t="s">
        <v>32</v>
      </c>
      <c r="G4399" s="17" t="s">
        <v>219</v>
      </c>
      <c r="H4399" s="17" t="s">
        <v>361</v>
      </c>
      <c r="I4399" s="18" t="s">
        <v>222</v>
      </c>
      <c r="J4399" s="18" t="s">
        <v>479</v>
      </c>
      <c r="K4399" s="18">
        <v>1</v>
      </c>
      <c r="L4399" s="17"/>
      <c r="M4399" s="17"/>
      <c r="N4399" s="17" t="s">
        <v>500</v>
      </c>
      <c r="O4399" s="17" t="s">
        <v>52</v>
      </c>
      <c r="P4399" s="17" t="s">
        <v>144</v>
      </c>
      <c r="Q4399" s="17" t="s">
        <v>9820</v>
      </c>
      <c r="R4399" s="17" t="s">
        <v>9821</v>
      </c>
    </row>
    <row r="4400" s="12" customFormat="1" hidden="1" customHeight="1" spans="1:18">
      <c r="A4400" s="16" t="s">
        <v>9822</v>
      </c>
      <c r="B4400" s="17" t="s">
        <v>219</v>
      </c>
      <c r="C4400" s="17" t="s">
        <v>18</v>
      </c>
      <c r="D4400" s="17" t="s">
        <v>74</v>
      </c>
      <c r="E4400" s="17" t="s">
        <v>476</v>
      </c>
      <c r="F4400" s="17" t="s">
        <v>32</v>
      </c>
      <c r="G4400" s="17" t="s">
        <v>219</v>
      </c>
      <c r="H4400" s="17" t="s">
        <v>361</v>
      </c>
      <c r="I4400" s="18" t="s">
        <v>222</v>
      </c>
      <c r="J4400" s="18" t="s">
        <v>479</v>
      </c>
      <c r="K4400" s="18">
        <v>1</v>
      </c>
      <c r="L4400" s="17" t="s">
        <v>9823</v>
      </c>
      <c r="M4400" s="17"/>
      <c r="N4400" s="17" t="s">
        <v>299</v>
      </c>
      <c r="O4400" s="17" t="s">
        <v>90</v>
      </c>
      <c r="P4400" s="17" t="s">
        <v>52</v>
      </c>
      <c r="Q4400" s="17" t="s">
        <v>9820</v>
      </c>
      <c r="R4400" s="17" t="s">
        <v>9824</v>
      </c>
    </row>
    <row r="4401" s="12" customFormat="1" hidden="1" customHeight="1" spans="1:18">
      <c r="A4401" s="16" t="s">
        <v>9825</v>
      </c>
      <c r="B4401" s="17" t="s">
        <v>219</v>
      </c>
      <c r="C4401" s="17" t="s">
        <v>18</v>
      </c>
      <c r="D4401" s="17" t="s">
        <v>74</v>
      </c>
      <c r="E4401" s="17" t="s">
        <v>476</v>
      </c>
      <c r="F4401" s="17" t="s">
        <v>32</v>
      </c>
      <c r="G4401" s="17" t="s">
        <v>219</v>
      </c>
      <c r="H4401" s="17" t="s">
        <v>361</v>
      </c>
      <c r="I4401" s="18" t="s">
        <v>222</v>
      </c>
      <c r="J4401" s="18" t="s">
        <v>479</v>
      </c>
      <c r="K4401" s="18">
        <v>4</v>
      </c>
      <c r="L4401" s="17"/>
      <c r="M4401" s="17"/>
      <c r="N4401" s="17" t="s">
        <v>304</v>
      </c>
      <c r="O4401" s="17" t="s">
        <v>107</v>
      </c>
      <c r="P4401" s="17" t="s">
        <v>25</v>
      </c>
      <c r="Q4401" s="17" t="s">
        <v>9826</v>
      </c>
      <c r="R4401" s="17" t="s">
        <v>9827</v>
      </c>
    </row>
    <row r="4402" s="12" customFormat="1" hidden="1" customHeight="1" spans="1:18">
      <c r="A4402" s="16" t="s">
        <v>9828</v>
      </c>
      <c r="B4402" s="17" t="s">
        <v>219</v>
      </c>
      <c r="C4402" s="17" t="s">
        <v>18</v>
      </c>
      <c r="D4402" s="17" t="s">
        <v>74</v>
      </c>
      <c r="E4402" s="17" t="s">
        <v>476</v>
      </c>
      <c r="F4402" s="17" t="s">
        <v>32</v>
      </c>
      <c r="G4402" s="17" t="s">
        <v>219</v>
      </c>
      <c r="H4402" s="17" t="s">
        <v>361</v>
      </c>
      <c r="I4402" s="18" t="s">
        <v>222</v>
      </c>
      <c r="J4402" s="18" t="s">
        <v>479</v>
      </c>
      <c r="K4402" s="18">
        <v>4</v>
      </c>
      <c r="L4402" s="17"/>
      <c r="M4402" s="17"/>
      <c r="N4402" s="17" t="s">
        <v>386</v>
      </c>
      <c r="O4402" s="17" t="s">
        <v>43</v>
      </c>
      <c r="P4402" s="17" t="s">
        <v>107</v>
      </c>
      <c r="Q4402" s="17" t="s">
        <v>9826</v>
      </c>
      <c r="R4402" s="17" t="s">
        <v>9829</v>
      </c>
    </row>
    <row r="4403" s="12" customFormat="1" hidden="1" customHeight="1" spans="1:18">
      <c r="A4403" s="16" t="s">
        <v>9830</v>
      </c>
      <c r="B4403" s="17" t="s">
        <v>219</v>
      </c>
      <c r="C4403" s="17" t="s">
        <v>18</v>
      </c>
      <c r="D4403" s="17" t="s">
        <v>74</v>
      </c>
      <c r="E4403" s="17" t="s">
        <v>476</v>
      </c>
      <c r="F4403" s="17" t="s">
        <v>32</v>
      </c>
      <c r="G4403" s="17" t="s">
        <v>219</v>
      </c>
      <c r="H4403" s="17" t="s">
        <v>361</v>
      </c>
      <c r="I4403" s="18" t="s">
        <v>222</v>
      </c>
      <c r="J4403" s="18" t="s">
        <v>479</v>
      </c>
      <c r="K4403" s="18">
        <v>4</v>
      </c>
      <c r="L4403" s="17"/>
      <c r="M4403" s="17"/>
      <c r="N4403" s="17" t="s">
        <v>89</v>
      </c>
      <c r="O4403" s="17" t="s">
        <v>119</v>
      </c>
      <c r="P4403" s="17" t="s">
        <v>47</v>
      </c>
      <c r="Q4403" s="17" t="s">
        <v>9826</v>
      </c>
      <c r="R4403" s="17" t="s">
        <v>9831</v>
      </c>
    </row>
    <row r="4404" s="12" customFormat="1" hidden="1" customHeight="1" spans="1:18">
      <c r="A4404" s="16" t="s">
        <v>9832</v>
      </c>
      <c r="B4404" s="17" t="s">
        <v>219</v>
      </c>
      <c r="C4404" s="17" t="s">
        <v>18</v>
      </c>
      <c r="D4404" s="17" t="s">
        <v>74</v>
      </c>
      <c r="E4404" s="17" t="s">
        <v>476</v>
      </c>
      <c r="F4404" s="17" t="s">
        <v>32</v>
      </c>
      <c r="G4404" s="17" t="s">
        <v>219</v>
      </c>
      <c r="H4404" s="17" t="s">
        <v>361</v>
      </c>
      <c r="I4404" s="18" t="s">
        <v>222</v>
      </c>
      <c r="J4404" s="18" t="s">
        <v>479</v>
      </c>
      <c r="K4404" s="18">
        <v>4</v>
      </c>
      <c r="L4404" s="17"/>
      <c r="M4404" s="17"/>
      <c r="N4404" s="17" t="s">
        <v>275</v>
      </c>
      <c r="O4404" s="17" t="s">
        <v>66</v>
      </c>
      <c r="P4404" s="17" t="s">
        <v>47</v>
      </c>
      <c r="Q4404" s="17" t="s">
        <v>9826</v>
      </c>
      <c r="R4404" s="17" t="s">
        <v>9833</v>
      </c>
    </row>
    <row r="4405" s="12" customFormat="1" hidden="1" customHeight="1" spans="1:18">
      <c r="A4405" s="16" t="s">
        <v>9834</v>
      </c>
      <c r="B4405" s="17" t="s">
        <v>219</v>
      </c>
      <c r="C4405" s="17" t="s">
        <v>18</v>
      </c>
      <c r="D4405" s="17" t="s">
        <v>74</v>
      </c>
      <c r="E4405" s="17" t="s">
        <v>476</v>
      </c>
      <c r="F4405" s="17" t="s">
        <v>32</v>
      </c>
      <c r="G4405" s="17" t="s">
        <v>219</v>
      </c>
      <c r="H4405" s="17" t="s">
        <v>361</v>
      </c>
      <c r="I4405" s="18" t="s">
        <v>222</v>
      </c>
      <c r="J4405" s="18" t="s">
        <v>479</v>
      </c>
      <c r="K4405" s="18">
        <v>4</v>
      </c>
      <c r="L4405" s="17"/>
      <c r="M4405" s="17"/>
      <c r="N4405" s="17" t="s">
        <v>386</v>
      </c>
      <c r="O4405" s="17" t="s">
        <v>119</v>
      </c>
      <c r="P4405" s="17" t="s">
        <v>47</v>
      </c>
      <c r="Q4405" s="17" t="s">
        <v>9826</v>
      </c>
      <c r="R4405" s="17" t="s">
        <v>9835</v>
      </c>
    </row>
    <row r="4406" s="12" customFormat="1" hidden="1" customHeight="1" spans="1:18">
      <c r="A4406" s="16" t="s">
        <v>9836</v>
      </c>
      <c r="B4406" s="17" t="s">
        <v>219</v>
      </c>
      <c r="C4406" s="17" t="s">
        <v>18</v>
      </c>
      <c r="D4406" s="17" t="s">
        <v>74</v>
      </c>
      <c r="E4406" s="17" t="s">
        <v>476</v>
      </c>
      <c r="F4406" s="17" t="s">
        <v>32</v>
      </c>
      <c r="G4406" s="17" t="s">
        <v>676</v>
      </c>
      <c r="H4406" s="17" t="s">
        <v>361</v>
      </c>
      <c r="I4406" s="18" t="s">
        <v>222</v>
      </c>
      <c r="J4406" s="18" t="s">
        <v>479</v>
      </c>
      <c r="K4406" s="18">
        <v>4</v>
      </c>
      <c r="L4406" s="17"/>
      <c r="M4406" s="17"/>
      <c r="N4406" s="17" t="s">
        <v>374</v>
      </c>
      <c r="O4406" s="17" t="s">
        <v>66</v>
      </c>
      <c r="P4406" s="17" t="s">
        <v>107</v>
      </c>
      <c r="Q4406" s="17" t="s">
        <v>9837</v>
      </c>
      <c r="R4406" s="17" t="s">
        <v>9838</v>
      </c>
    </row>
    <row r="4407" s="12" customFormat="1" hidden="1" customHeight="1" spans="1:18">
      <c r="A4407" s="16" t="s">
        <v>1002</v>
      </c>
      <c r="B4407" s="17" t="s">
        <v>219</v>
      </c>
      <c r="C4407" s="17" t="s">
        <v>18</v>
      </c>
      <c r="D4407" s="17" t="s">
        <v>74</v>
      </c>
      <c r="E4407" s="17" t="s">
        <v>476</v>
      </c>
      <c r="F4407" s="17" t="s">
        <v>58</v>
      </c>
      <c r="G4407" s="17" t="s">
        <v>219</v>
      </c>
      <c r="H4407" s="17" t="s">
        <v>361</v>
      </c>
      <c r="I4407" s="18" t="s">
        <v>222</v>
      </c>
      <c r="J4407" s="18" t="s">
        <v>479</v>
      </c>
      <c r="K4407" s="18">
        <v>5</v>
      </c>
      <c r="L4407" s="17"/>
      <c r="M4407" s="17"/>
      <c r="N4407" s="17" t="s">
        <v>1002</v>
      </c>
      <c r="O4407" s="17" t="s">
        <v>52</v>
      </c>
      <c r="P4407" s="17" t="s">
        <v>25</v>
      </c>
      <c r="Q4407" s="17" t="s">
        <v>9839</v>
      </c>
      <c r="R4407" s="17" t="s">
        <v>9840</v>
      </c>
    </row>
    <row r="4408" s="12" customFormat="1" hidden="1" customHeight="1" spans="1:11">
      <c r="A4408" s="20" t="s">
        <v>9841</v>
      </c>
      <c r="B4408" s="12" t="s">
        <v>219</v>
      </c>
      <c r="C4408" s="12" t="s">
        <v>18</v>
      </c>
      <c r="D4408" s="12" t="s">
        <v>74</v>
      </c>
      <c r="E4408" s="12" t="s">
        <v>476</v>
      </c>
      <c r="F4408" s="12" t="s">
        <v>58</v>
      </c>
      <c r="G4408" s="12" t="s">
        <v>219</v>
      </c>
      <c r="H4408" s="12" t="s">
        <v>361</v>
      </c>
      <c r="I4408" s="21" t="s">
        <v>222</v>
      </c>
      <c r="J4408" s="21" t="s">
        <v>479</v>
      </c>
      <c r="K4408" s="21">
        <v>2</v>
      </c>
    </row>
    <row r="4409" s="12" customFormat="1" hidden="1" customHeight="1" spans="1:18">
      <c r="A4409" s="16" t="s">
        <v>9842</v>
      </c>
      <c r="B4409" s="17" t="s">
        <v>219</v>
      </c>
      <c r="C4409" s="17" t="s">
        <v>18</v>
      </c>
      <c r="D4409" s="17" t="s">
        <v>74</v>
      </c>
      <c r="E4409" s="17" t="s">
        <v>476</v>
      </c>
      <c r="F4409" s="17" t="s">
        <v>63</v>
      </c>
      <c r="G4409" s="17" t="s">
        <v>219</v>
      </c>
      <c r="H4409" s="17" t="s">
        <v>361</v>
      </c>
      <c r="I4409" s="18" t="s">
        <v>222</v>
      </c>
      <c r="J4409" s="18" t="s">
        <v>479</v>
      </c>
      <c r="K4409" s="18">
        <v>6</v>
      </c>
      <c r="L4409" s="17"/>
      <c r="M4409" s="17"/>
      <c r="N4409" s="17" t="s">
        <v>136</v>
      </c>
      <c r="O4409" s="17" t="s">
        <v>47</v>
      </c>
      <c r="P4409" s="17" t="s">
        <v>107</v>
      </c>
      <c r="Q4409" s="17" t="s">
        <v>9837</v>
      </c>
      <c r="R4409" s="17" t="s">
        <v>9843</v>
      </c>
    </row>
    <row r="4410" s="12" customFormat="1" hidden="1" customHeight="1" spans="1:18">
      <c r="A4410" s="16" t="s">
        <v>9844</v>
      </c>
      <c r="B4410" s="17" t="s">
        <v>219</v>
      </c>
      <c r="C4410" s="17" t="s">
        <v>18</v>
      </c>
      <c r="D4410" s="17" t="s">
        <v>74</v>
      </c>
      <c r="E4410" s="17" t="s">
        <v>476</v>
      </c>
      <c r="F4410" s="17" t="s">
        <v>63</v>
      </c>
      <c r="G4410" s="17" t="s">
        <v>676</v>
      </c>
      <c r="H4410" s="17" t="s">
        <v>361</v>
      </c>
      <c r="I4410" s="18" t="s">
        <v>222</v>
      </c>
      <c r="J4410" s="18" t="s">
        <v>479</v>
      </c>
      <c r="K4410" s="18">
        <v>6</v>
      </c>
      <c r="L4410" s="17"/>
      <c r="M4410" s="17"/>
      <c r="N4410" s="17" t="s">
        <v>4578</v>
      </c>
      <c r="O4410" s="17" t="s">
        <v>66</v>
      </c>
      <c r="P4410" s="17" t="s">
        <v>114</v>
      </c>
      <c r="Q4410" s="17" t="s">
        <v>9837</v>
      </c>
      <c r="R4410" s="17" t="s">
        <v>9845</v>
      </c>
    </row>
    <row r="4411" s="12" customFormat="1" hidden="1" customHeight="1" spans="1:18">
      <c r="A4411" s="16" t="s">
        <v>9846</v>
      </c>
      <c r="B4411" s="17" t="s">
        <v>219</v>
      </c>
      <c r="C4411" s="17" t="s">
        <v>18</v>
      </c>
      <c r="D4411" s="17" t="s">
        <v>74</v>
      </c>
      <c r="E4411" s="17" t="s">
        <v>476</v>
      </c>
      <c r="F4411" s="17" t="s">
        <v>58</v>
      </c>
      <c r="G4411" s="17" t="s">
        <v>219</v>
      </c>
      <c r="H4411" s="17" t="s">
        <v>361</v>
      </c>
      <c r="I4411" s="18" t="s">
        <v>222</v>
      </c>
      <c r="J4411" s="18" t="s">
        <v>479</v>
      </c>
      <c r="K4411" s="18">
        <v>2</v>
      </c>
      <c r="L4411" s="17"/>
      <c r="M4411" s="17"/>
      <c r="N4411" s="17" t="s">
        <v>355</v>
      </c>
      <c r="O4411" s="17" t="s">
        <v>164</v>
      </c>
      <c r="P4411" s="17" t="s">
        <v>52</v>
      </c>
      <c r="Q4411" s="17" t="s">
        <v>9837</v>
      </c>
      <c r="R4411" s="17" t="s">
        <v>9847</v>
      </c>
    </row>
    <row r="4412" s="12" customFormat="1" hidden="1" customHeight="1" spans="1:18">
      <c r="A4412" s="16" t="s">
        <v>9848</v>
      </c>
      <c r="B4412" s="17" t="s">
        <v>219</v>
      </c>
      <c r="C4412" s="17" t="s">
        <v>18</v>
      </c>
      <c r="D4412" s="17" t="s">
        <v>74</v>
      </c>
      <c r="E4412" s="17" t="s">
        <v>999</v>
      </c>
      <c r="F4412" s="17" t="s">
        <v>32</v>
      </c>
      <c r="G4412" s="17" t="s">
        <v>219</v>
      </c>
      <c r="H4412" s="17" t="s">
        <v>453</v>
      </c>
      <c r="I4412" s="18" t="s">
        <v>222</v>
      </c>
      <c r="J4412" s="18" t="s">
        <v>3171</v>
      </c>
      <c r="K4412" s="18">
        <v>4</v>
      </c>
      <c r="L4412" s="17"/>
      <c r="M4412" s="17"/>
      <c r="N4412" s="17" t="s">
        <v>188</v>
      </c>
      <c r="O4412" s="17" t="s">
        <v>52</v>
      </c>
      <c r="P4412" s="17" t="s">
        <v>107</v>
      </c>
      <c r="Q4412" s="17" t="s">
        <v>9849</v>
      </c>
      <c r="R4412" s="17" t="s">
        <v>9850</v>
      </c>
    </row>
    <row r="4413" s="12" customFormat="1" hidden="1" customHeight="1" spans="1:18">
      <c r="A4413" s="16" t="s">
        <v>9851</v>
      </c>
      <c r="B4413" s="17" t="s">
        <v>219</v>
      </c>
      <c r="C4413" s="17" t="s">
        <v>122</v>
      </c>
      <c r="D4413" s="17" t="s">
        <v>74</v>
      </c>
      <c r="E4413" s="17" t="s">
        <v>452</v>
      </c>
      <c r="F4413" s="17" t="s">
        <v>32</v>
      </c>
      <c r="G4413" s="17" t="s">
        <v>219</v>
      </c>
      <c r="H4413" s="17" t="s">
        <v>453</v>
      </c>
      <c r="I4413" s="18" t="s">
        <v>222</v>
      </c>
      <c r="J4413" s="18" t="s">
        <v>3171</v>
      </c>
      <c r="K4413" s="18">
        <v>6</v>
      </c>
      <c r="L4413" s="17"/>
      <c r="M4413" s="17"/>
      <c r="N4413" s="17" t="s">
        <v>275</v>
      </c>
      <c r="O4413" s="17" t="s">
        <v>66</v>
      </c>
      <c r="P4413" s="17" t="s">
        <v>47</v>
      </c>
      <c r="Q4413" s="17" t="s">
        <v>9849</v>
      </c>
      <c r="R4413" s="17" t="s">
        <v>9852</v>
      </c>
    </row>
    <row r="4414" s="12" customFormat="1" hidden="1" customHeight="1" spans="1:18">
      <c r="A4414" s="16" t="s">
        <v>9853</v>
      </c>
      <c r="B4414" s="17" t="s">
        <v>219</v>
      </c>
      <c r="C4414" s="17" t="s">
        <v>122</v>
      </c>
      <c r="D4414" s="17" t="s">
        <v>74</v>
      </c>
      <c r="E4414" s="17" t="s">
        <v>452</v>
      </c>
      <c r="F4414" s="17" t="s">
        <v>32</v>
      </c>
      <c r="G4414" s="17" t="s">
        <v>219</v>
      </c>
      <c r="H4414" s="17" t="s">
        <v>453</v>
      </c>
      <c r="I4414" s="18" t="s">
        <v>222</v>
      </c>
      <c r="J4414" s="18" t="s">
        <v>3171</v>
      </c>
      <c r="K4414" s="18">
        <v>6</v>
      </c>
      <c r="L4414" s="17"/>
      <c r="M4414" s="17"/>
      <c r="N4414" s="17" t="s">
        <v>386</v>
      </c>
      <c r="O4414" s="17" t="s">
        <v>119</v>
      </c>
      <c r="P4414" s="17" t="s">
        <v>47</v>
      </c>
      <c r="Q4414" s="17" t="s">
        <v>9849</v>
      </c>
      <c r="R4414" s="17" t="s">
        <v>9854</v>
      </c>
    </row>
    <row r="4415" s="12" customFormat="1" hidden="1" customHeight="1" spans="1:18">
      <c r="A4415" s="16" t="s">
        <v>9855</v>
      </c>
      <c r="B4415" s="17" t="s">
        <v>219</v>
      </c>
      <c r="C4415" s="17" t="s">
        <v>122</v>
      </c>
      <c r="D4415" s="17" t="s">
        <v>74</v>
      </c>
      <c r="E4415" s="17" t="s">
        <v>452</v>
      </c>
      <c r="F4415" s="17" t="s">
        <v>32</v>
      </c>
      <c r="G4415" s="17" t="s">
        <v>219</v>
      </c>
      <c r="H4415" s="17" t="s">
        <v>453</v>
      </c>
      <c r="I4415" s="18" t="s">
        <v>222</v>
      </c>
      <c r="J4415" s="18" t="s">
        <v>3171</v>
      </c>
      <c r="K4415" s="18">
        <v>6</v>
      </c>
      <c r="L4415" s="17"/>
      <c r="M4415" s="17"/>
      <c r="N4415" s="17" t="s">
        <v>299</v>
      </c>
      <c r="O4415" s="17" t="s">
        <v>119</v>
      </c>
      <c r="P4415" s="17" t="s">
        <v>47</v>
      </c>
      <c r="Q4415" s="17" t="s">
        <v>9849</v>
      </c>
      <c r="R4415" s="17" t="s">
        <v>9856</v>
      </c>
    </row>
    <row r="4416" s="12" customFormat="1" hidden="1" customHeight="1" spans="1:18">
      <c r="A4416" s="16" t="s">
        <v>9857</v>
      </c>
      <c r="B4416" s="17" t="s">
        <v>219</v>
      </c>
      <c r="C4416" s="17" t="s">
        <v>122</v>
      </c>
      <c r="D4416" s="17" t="s">
        <v>74</v>
      </c>
      <c r="E4416" s="17" t="s">
        <v>452</v>
      </c>
      <c r="F4416" s="17" t="s">
        <v>32</v>
      </c>
      <c r="G4416" s="17" t="s">
        <v>219</v>
      </c>
      <c r="H4416" s="17" t="s">
        <v>453</v>
      </c>
      <c r="I4416" s="18" t="s">
        <v>222</v>
      </c>
      <c r="J4416" s="18" t="s">
        <v>3171</v>
      </c>
      <c r="K4416" s="18">
        <v>6</v>
      </c>
      <c r="L4416" s="17"/>
      <c r="M4416" s="17"/>
      <c r="N4416" s="17" t="s">
        <v>136</v>
      </c>
      <c r="O4416" s="17" t="s">
        <v>66</v>
      </c>
      <c r="P4416" s="17" t="s">
        <v>47</v>
      </c>
      <c r="Q4416" s="17" t="s">
        <v>9849</v>
      </c>
      <c r="R4416" s="17" t="s">
        <v>9858</v>
      </c>
    </row>
    <row r="4417" s="12" customFormat="1" hidden="1" customHeight="1" spans="1:18">
      <c r="A4417" s="16" t="s">
        <v>9859</v>
      </c>
      <c r="B4417" s="17" t="s">
        <v>219</v>
      </c>
      <c r="C4417" s="17" t="s">
        <v>18</v>
      </c>
      <c r="D4417" s="17" t="s">
        <v>74</v>
      </c>
      <c r="E4417" s="17" t="s">
        <v>999</v>
      </c>
      <c r="F4417" s="17" t="s">
        <v>32</v>
      </c>
      <c r="G4417" s="17" t="s">
        <v>219</v>
      </c>
      <c r="H4417" s="17" t="s">
        <v>453</v>
      </c>
      <c r="I4417" s="18" t="s">
        <v>222</v>
      </c>
      <c r="J4417" s="18" t="s">
        <v>3171</v>
      </c>
      <c r="K4417" s="18">
        <v>4</v>
      </c>
      <c r="L4417" s="17"/>
      <c r="M4417" s="17"/>
      <c r="N4417" s="17" t="s">
        <v>196</v>
      </c>
      <c r="O4417" s="17" t="s">
        <v>97</v>
      </c>
      <c r="P4417" s="17" t="s">
        <v>52</v>
      </c>
      <c r="Q4417" s="17" t="s">
        <v>9849</v>
      </c>
      <c r="R4417" s="17" t="s">
        <v>9860</v>
      </c>
    </row>
    <row r="4418" s="12" customFormat="1" hidden="1" customHeight="1" spans="1:18">
      <c r="A4418" s="16" t="s">
        <v>9861</v>
      </c>
      <c r="B4418" s="17" t="s">
        <v>219</v>
      </c>
      <c r="C4418" s="17" t="s">
        <v>18</v>
      </c>
      <c r="D4418" s="17" t="s">
        <v>74</v>
      </c>
      <c r="E4418" s="17" t="s">
        <v>999</v>
      </c>
      <c r="F4418" s="17" t="s">
        <v>32</v>
      </c>
      <c r="G4418" s="17" t="s">
        <v>219</v>
      </c>
      <c r="H4418" s="17" t="s">
        <v>453</v>
      </c>
      <c r="I4418" s="18" t="s">
        <v>222</v>
      </c>
      <c r="J4418" s="18" t="s">
        <v>3171</v>
      </c>
      <c r="K4418" s="18">
        <v>5</v>
      </c>
      <c r="L4418" s="17"/>
      <c r="M4418" s="17"/>
      <c r="N4418" s="17" t="s">
        <v>597</v>
      </c>
      <c r="O4418" s="17" t="s">
        <v>163</v>
      </c>
      <c r="P4418" s="17" t="s">
        <v>51</v>
      </c>
      <c r="Q4418" s="17" t="s">
        <v>9849</v>
      </c>
      <c r="R4418" s="17" t="s">
        <v>9862</v>
      </c>
    </row>
    <row r="4419" s="12" customFormat="1" hidden="1" customHeight="1" spans="1:18">
      <c r="A4419" s="16" t="s">
        <v>9863</v>
      </c>
      <c r="B4419" s="17" t="s">
        <v>219</v>
      </c>
      <c r="C4419" s="17" t="s">
        <v>18</v>
      </c>
      <c r="D4419" s="17" t="s">
        <v>74</v>
      </c>
      <c r="E4419" s="17" t="s">
        <v>999</v>
      </c>
      <c r="F4419" s="17" t="s">
        <v>58</v>
      </c>
      <c r="G4419" s="17" t="s">
        <v>219</v>
      </c>
      <c r="H4419" s="17" t="s">
        <v>453</v>
      </c>
      <c r="I4419" s="18" t="s">
        <v>222</v>
      </c>
      <c r="J4419" s="18" t="s">
        <v>3171</v>
      </c>
      <c r="K4419" s="18">
        <v>5</v>
      </c>
      <c r="L4419" s="17"/>
      <c r="M4419" s="17"/>
      <c r="N4419" s="17" t="s">
        <v>3090</v>
      </c>
      <c r="O4419" s="17" t="s">
        <v>36</v>
      </c>
      <c r="P4419" s="17" t="s">
        <v>144</v>
      </c>
      <c r="Q4419" s="17" t="s">
        <v>9864</v>
      </c>
      <c r="R4419" s="17" t="s">
        <v>9865</v>
      </c>
    </row>
    <row r="4420" s="12" customFormat="1" hidden="1" customHeight="1" spans="1:18">
      <c r="A4420" s="16" t="s">
        <v>9866</v>
      </c>
      <c r="B4420" s="17" t="s">
        <v>219</v>
      </c>
      <c r="C4420" s="17" t="s">
        <v>18</v>
      </c>
      <c r="D4420" s="17" t="s">
        <v>74</v>
      </c>
      <c r="E4420" s="17" t="s">
        <v>999</v>
      </c>
      <c r="F4420" s="17" t="s">
        <v>58</v>
      </c>
      <c r="G4420" s="17" t="s">
        <v>219</v>
      </c>
      <c r="H4420" s="17" t="s">
        <v>453</v>
      </c>
      <c r="I4420" s="18" t="s">
        <v>222</v>
      </c>
      <c r="J4420" s="18" t="s">
        <v>3171</v>
      </c>
      <c r="K4420" s="18">
        <v>5</v>
      </c>
      <c r="L4420" s="17"/>
      <c r="M4420" s="17"/>
      <c r="N4420" s="17" t="s">
        <v>4155</v>
      </c>
      <c r="O4420" s="17" t="s">
        <v>164</v>
      </c>
      <c r="P4420" s="17" t="s">
        <v>52</v>
      </c>
      <c r="Q4420" s="17" t="s">
        <v>9867</v>
      </c>
      <c r="R4420" s="17" t="s">
        <v>9868</v>
      </c>
    </row>
    <row r="4421" s="12" customFormat="1" hidden="1" customHeight="1" spans="1:18">
      <c r="A4421" s="16" t="s">
        <v>9869</v>
      </c>
      <c r="B4421" s="17" t="s">
        <v>219</v>
      </c>
      <c r="C4421" s="17" t="s">
        <v>18</v>
      </c>
      <c r="D4421" s="17" t="s">
        <v>74</v>
      </c>
      <c r="E4421" s="17" t="s">
        <v>466</v>
      </c>
      <c r="F4421" s="17" t="s">
        <v>21</v>
      </c>
      <c r="G4421" s="17" t="s">
        <v>219</v>
      </c>
      <c r="H4421" s="17" t="s">
        <v>467</v>
      </c>
      <c r="I4421" s="18" t="s">
        <v>222</v>
      </c>
      <c r="J4421" s="18" t="s">
        <v>468</v>
      </c>
      <c r="K4421" s="18">
        <v>7</v>
      </c>
      <c r="L4421" s="17"/>
      <c r="M4421" s="17"/>
      <c r="N4421" s="17" t="s">
        <v>181</v>
      </c>
      <c r="O4421" s="17" t="s">
        <v>52</v>
      </c>
      <c r="P4421" s="17" t="s">
        <v>144</v>
      </c>
      <c r="Q4421" s="17" t="s">
        <v>9870</v>
      </c>
      <c r="R4421" s="17" t="s">
        <v>9871</v>
      </c>
    </row>
    <row r="4422" s="12" customFormat="1" hidden="1" customHeight="1" spans="1:18">
      <c r="A4422" s="16" t="s">
        <v>8476</v>
      </c>
      <c r="B4422" s="17" t="s">
        <v>653</v>
      </c>
      <c r="C4422" s="17" t="s">
        <v>122</v>
      </c>
      <c r="D4422" s="17" t="s">
        <v>74</v>
      </c>
      <c r="E4422" s="17" t="s">
        <v>101</v>
      </c>
      <c r="F4422" s="17" t="s">
        <v>32</v>
      </c>
      <c r="G4422" s="17" t="s">
        <v>654</v>
      </c>
      <c r="H4422" s="17" t="s">
        <v>102</v>
      </c>
      <c r="I4422" s="18" t="s">
        <v>1928</v>
      </c>
      <c r="J4422" s="18" t="s">
        <v>309</v>
      </c>
      <c r="K4422" s="18">
        <v>1</v>
      </c>
      <c r="L4422" s="17" t="s">
        <v>9872</v>
      </c>
      <c r="M4422" s="17"/>
      <c r="N4422" s="17"/>
      <c r="O4422" s="17"/>
      <c r="P4422" s="17"/>
      <c r="Q4422" s="17"/>
      <c r="R4422" s="17"/>
    </row>
    <row r="4423" s="12" customFormat="1" hidden="1" customHeight="1" spans="1:18">
      <c r="A4423" s="16" t="s">
        <v>9873</v>
      </c>
      <c r="B4423" s="17" t="s">
        <v>5037</v>
      </c>
      <c r="C4423" s="17" t="s">
        <v>122</v>
      </c>
      <c r="D4423" s="17" t="s">
        <v>74</v>
      </c>
      <c r="E4423" s="17" t="s">
        <v>84</v>
      </c>
      <c r="F4423" s="17" t="s">
        <v>32</v>
      </c>
      <c r="G4423" s="17" t="s">
        <v>676</v>
      </c>
      <c r="H4423" s="17" t="s">
        <v>85</v>
      </c>
      <c r="I4423" s="18" t="s">
        <v>1928</v>
      </c>
      <c r="J4423" s="18" t="s">
        <v>397</v>
      </c>
      <c r="K4423" s="18">
        <v>4</v>
      </c>
      <c r="L4423" s="17"/>
      <c r="M4423" s="17"/>
      <c r="N4423" s="17" t="s">
        <v>136</v>
      </c>
      <c r="O4423" s="17" t="s">
        <v>164</v>
      </c>
      <c r="P4423" s="17" t="s">
        <v>51</v>
      </c>
      <c r="Q4423" s="17" t="s">
        <v>5443</v>
      </c>
      <c r="R4423" s="17" t="s">
        <v>9874</v>
      </c>
    </row>
    <row r="4424" s="12" customFormat="1" hidden="1" customHeight="1" spans="1:18">
      <c r="A4424" s="16" t="s">
        <v>9875</v>
      </c>
      <c r="B4424" s="17" t="s">
        <v>5037</v>
      </c>
      <c r="C4424" s="17" t="s">
        <v>122</v>
      </c>
      <c r="D4424" s="17" t="s">
        <v>74</v>
      </c>
      <c r="E4424" s="17" t="s">
        <v>75</v>
      </c>
      <c r="F4424" s="17" t="s">
        <v>32</v>
      </c>
      <c r="G4424" s="17" t="s">
        <v>676</v>
      </c>
      <c r="H4424" s="17" t="s">
        <v>77</v>
      </c>
      <c r="I4424" s="18" t="s">
        <v>1928</v>
      </c>
      <c r="J4424" s="18" t="s">
        <v>156</v>
      </c>
      <c r="K4424" s="18">
        <v>4</v>
      </c>
      <c r="L4424" s="17"/>
      <c r="M4424" s="17"/>
      <c r="N4424" s="17" t="s">
        <v>113</v>
      </c>
      <c r="O4424" s="17" t="s">
        <v>36</v>
      </c>
      <c r="P4424" s="17" t="s">
        <v>25</v>
      </c>
      <c r="Q4424" s="17" t="s">
        <v>9876</v>
      </c>
      <c r="R4424" s="17" t="s">
        <v>9877</v>
      </c>
    </row>
    <row r="4425" s="12" customFormat="1" hidden="1" customHeight="1" spans="1:18">
      <c r="A4425" s="16" t="s">
        <v>9878</v>
      </c>
      <c r="B4425" s="17" t="s">
        <v>5037</v>
      </c>
      <c r="C4425" s="17" t="s">
        <v>122</v>
      </c>
      <c r="D4425" s="17" t="s">
        <v>74</v>
      </c>
      <c r="E4425" s="17" t="s">
        <v>75</v>
      </c>
      <c r="F4425" s="17" t="s">
        <v>58</v>
      </c>
      <c r="G4425" s="17" t="s">
        <v>676</v>
      </c>
      <c r="H4425" s="17" t="s">
        <v>77</v>
      </c>
      <c r="I4425" s="18" t="s">
        <v>1928</v>
      </c>
      <c r="J4425" s="18" t="s">
        <v>156</v>
      </c>
      <c r="K4425" s="18">
        <v>4</v>
      </c>
      <c r="L4425" s="17"/>
      <c r="M4425" s="17"/>
      <c r="N4425" s="17" t="s">
        <v>797</v>
      </c>
      <c r="O4425" s="17" t="s">
        <v>43</v>
      </c>
      <c r="P4425" s="17" t="s">
        <v>107</v>
      </c>
      <c r="Q4425" s="17" t="s">
        <v>1861</v>
      </c>
      <c r="R4425" s="17" t="s">
        <v>9879</v>
      </c>
    </row>
    <row r="4426" s="12" customFormat="1" hidden="1" customHeight="1" spans="1:18">
      <c r="A4426" s="16" t="s">
        <v>9880</v>
      </c>
      <c r="B4426" s="17" t="s">
        <v>5037</v>
      </c>
      <c r="C4426" s="17" t="s">
        <v>122</v>
      </c>
      <c r="D4426" s="17" t="s">
        <v>74</v>
      </c>
      <c r="E4426" s="17" t="s">
        <v>75</v>
      </c>
      <c r="F4426" s="17" t="s">
        <v>63</v>
      </c>
      <c r="G4426" s="17" t="s">
        <v>676</v>
      </c>
      <c r="H4426" s="17" t="s">
        <v>77</v>
      </c>
      <c r="I4426" s="18" t="s">
        <v>1928</v>
      </c>
      <c r="J4426" s="18" t="s">
        <v>156</v>
      </c>
      <c r="K4426" s="18">
        <v>6</v>
      </c>
      <c r="L4426" s="17"/>
      <c r="M4426" s="17"/>
      <c r="N4426" s="17" t="s">
        <v>80</v>
      </c>
      <c r="O4426" s="17" t="s">
        <v>43</v>
      </c>
      <c r="P4426" s="17" t="s">
        <v>36</v>
      </c>
      <c r="Q4426" s="17" t="s">
        <v>1866</v>
      </c>
      <c r="R4426" s="17" t="s">
        <v>9881</v>
      </c>
    </row>
    <row r="4427" s="12" customFormat="1" hidden="1" customHeight="1" spans="1:18">
      <c r="A4427" s="16" t="s">
        <v>9882</v>
      </c>
      <c r="B4427" s="17" t="s">
        <v>675</v>
      </c>
      <c r="C4427" s="17" t="s">
        <v>122</v>
      </c>
      <c r="D4427" s="17" t="s">
        <v>74</v>
      </c>
      <c r="E4427" s="17" t="s">
        <v>1107</v>
      </c>
      <c r="F4427" s="17" t="s">
        <v>32</v>
      </c>
      <c r="G4427" s="17" t="s">
        <v>676</v>
      </c>
      <c r="H4427" s="17" t="s">
        <v>102</v>
      </c>
      <c r="I4427" s="18" t="s">
        <v>7387</v>
      </c>
      <c r="J4427" s="18" t="s">
        <v>309</v>
      </c>
      <c r="K4427" s="18">
        <v>1</v>
      </c>
      <c r="L4427" s="17"/>
      <c r="M4427" s="17"/>
      <c r="N4427" s="17" t="s">
        <v>597</v>
      </c>
      <c r="O4427" s="17" t="s">
        <v>97</v>
      </c>
      <c r="P4427" s="17" t="s">
        <v>43</v>
      </c>
      <c r="Q4427" s="17" t="s">
        <v>4231</v>
      </c>
      <c r="R4427" s="17" t="s">
        <v>9883</v>
      </c>
    </row>
    <row r="4428" s="12" customFormat="1" hidden="1" customHeight="1" spans="1:18">
      <c r="A4428" s="16" t="s">
        <v>9884</v>
      </c>
      <c r="B4428" s="17" t="s">
        <v>5037</v>
      </c>
      <c r="C4428" s="17" t="s">
        <v>122</v>
      </c>
      <c r="D4428" s="17" t="s">
        <v>74</v>
      </c>
      <c r="E4428" s="17" t="s">
        <v>1107</v>
      </c>
      <c r="F4428" s="17" t="s">
        <v>63</v>
      </c>
      <c r="G4428" s="17" t="s">
        <v>676</v>
      </c>
      <c r="H4428" s="17" t="s">
        <v>102</v>
      </c>
      <c r="I4428" s="18" t="s">
        <v>1928</v>
      </c>
      <c r="J4428" s="18" t="s">
        <v>309</v>
      </c>
      <c r="K4428" s="18">
        <v>6</v>
      </c>
      <c r="L4428" s="17"/>
      <c r="M4428" s="17"/>
      <c r="N4428" s="17" t="s">
        <v>5038</v>
      </c>
      <c r="O4428" s="17" t="s">
        <v>66</v>
      </c>
      <c r="P4428" s="17" t="s">
        <v>51</v>
      </c>
      <c r="Q4428" s="17" t="s">
        <v>4789</v>
      </c>
      <c r="R4428" s="17" t="s">
        <v>9885</v>
      </c>
    </row>
    <row r="4429" s="12" customFormat="1" hidden="1" customHeight="1" spans="1:18">
      <c r="A4429" s="16" t="s">
        <v>9886</v>
      </c>
      <c r="B4429" s="17" t="s">
        <v>5037</v>
      </c>
      <c r="C4429" s="17" t="s">
        <v>122</v>
      </c>
      <c r="D4429" s="17" t="s">
        <v>74</v>
      </c>
      <c r="E4429" s="17" t="s">
        <v>101</v>
      </c>
      <c r="F4429" s="17" t="s">
        <v>32</v>
      </c>
      <c r="G4429" s="17" t="s">
        <v>676</v>
      </c>
      <c r="H4429" s="17" t="s">
        <v>102</v>
      </c>
      <c r="I4429" s="18" t="s">
        <v>1928</v>
      </c>
      <c r="J4429" s="18" t="s">
        <v>309</v>
      </c>
      <c r="K4429" s="18">
        <v>4</v>
      </c>
      <c r="L4429" s="17" t="s">
        <v>9887</v>
      </c>
      <c r="M4429" s="17"/>
      <c r="N4429" s="17" t="s">
        <v>412</v>
      </c>
      <c r="O4429" s="17" t="s">
        <v>47</v>
      </c>
      <c r="P4429" s="17" t="s">
        <v>107</v>
      </c>
      <c r="Q4429" s="17" t="s">
        <v>9888</v>
      </c>
      <c r="R4429" s="17" t="s">
        <v>9889</v>
      </c>
    </row>
    <row r="4430" s="12" customFormat="1" hidden="1" customHeight="1" spans="1:18">
      <c r="A4430" s="16" t="s">
        <v>9886</v>
      </c>
      <c r="B4430" s="17" t="s">
        <v>5037</v>
      </c>
      <c r="C4430" s="17" t="s">
        <v>122</v>
      </c>
      <c r="D4430" s="17" t="s">
        <v>74</v>
      </c>
      <c r="E4430" s="17" t="s">
        <v>101</v>
      </c>
      <c r="F4430" s="17" t="s">
        <v>63</v>
      </c>
      <c r="G4430" s="17" t="s">
        <v>676</v>
      </c>
      <c r="H4430" s="17" t="s">
        <v>102</v>
      </c>
      <c r="I4430" s="18" t="s">
        <v>1928</v>
      </c>
      <c r="J4430" s="18" t="s">
        <v>309</v>
      </c>
      <c r="K4430" s="18">
        <v>6</v>
      </c>
      <c r="L4430" s="17" t="s">
        <v>9890</v>
      </c>
      <c r="M4430" s="17"/>
      <c r="N4430" s="17"/>
      <c r="O4430" s="17"/>
      <c r="P4430" s="17"/>
      <c r="Q4430" s="17"/>
      <c r="R4430" s="17"/>
    </row>
    <row r="4431" s="12" customFormat="1" hidden="1" customHeight="1" spans="1:18">
      <c r="A4431" s="16" t="s">
        <v>9891</v>
      </c>
      <c r="B4431" s="17" t="s">
        <v>5037</v>
      </c>
      <c r="C4431" s="17" t="s">
        <v>122</v>
      </c>
      <c r="D4431" s="17" t="s">
        <v>74</v>
      </c>
      <c r="E4431" s="17" t="s">
        <v>101</v>
      </c>
      <c r="F4431" s="17" t="s">
        <v>32</v>
      </c>
      <c r="G4431" s="17" t="s">
        <v>676</v>
      </c>
      <c r="H4431" s="17" t="s">
        <v>102</v>
      </c>
      <c r="I4431" s="18" t="s">
        <v>1928</v>
      </c>
      <c r="J4431" s="18" t="s">
        <v>309</v>
      </c>
      <c r="K4431" s="18">
        <v>4</v>
      </c>
      <c r="L4431" s="17" t="s">
        <v>9887</v>
      </c>
      <c r="M4431" s="17"/>
      <c r="N4431" s="17"/>
      <c r="O4431" s="17"/>
      <c r="P4431" s="17"/>
      <c r="Q4431" s="17"/>
      <c r="R4431" s="17"/>
    </row>
    <row r="4432" s="12" customFormat="1" hidden="1" customHeight="1" spans="1:18">
      <c r="A4432" s="16" t="s">
        <v>9891</v>
      </c>
      <c r="B4432" s="17" t="s">
        <v>5037</v>
      </c>
      <c r="C4432" s="17" t="s">
        <v>122</v>
      </c>
      <c r="D4432" s="17" t="s">
        <v>74</v>
      </c>
      <c r="E4432" s="17" t="s">
        <v>101</v>
      </c>
      <c r="F4432" s="17" t="s">
        <v>63</v>
      </c>
      <c r="G4432" s="17" t="s">
        <v>676</v>
      </c>
      <c r="H4432" s="17" t="s">
        <v>102</v>
      </c>
      <c r="I4432" s="18" t="s">
        <v>1928</v>
      </c>
      <c r="J4432" s="18" t="s">
        <v>309</v>
      </c>
      <c r="K4432" s="18">
        <v>6</v>
      </c>
      <c r="L4432" s="17" t="s">
        <v>9890</v>
      </c>
      <c r="M4432" s="17"/>
      <c r="N4432" s="17"/>
      <c r="O4432" s="17"/>
      <c r="P4432" s="17"/>
      <c r="Q4432" s="17"/>
      <c r="R4432" s="17"/>
    </row>
    <row r="4433" s="12" customFormat="1" hidden="1" customHeight="1" spans="1:18">
      <c r="A4433" s="16" t="s">
        <v>8367</v>
      </c>
      <c r="B4433" s="17" t="s">
        <v>5037</v>
      </c>
      <c r="C4433" s="17" t="s">
        <v>122</v>
      </c>
      <c r="D4433" s="17" t="s">
        <v>74</v>
      </c>
      <c r="E4433" s="17" t="s">
        <v>1107</v>
      </c>
      <c r="F4433" s="17" t="s">
        <v>32</v>
      </c>
      <c r="G4433" s="17" t="s">
        <v>676</v>
      </c>
      <c r="H4433" s="17" t="s">
        <v>102</v>
      </c>
      <c r="I4433" s="18" t="s">
        <v>1928</v>
      </c>
      <c r="J4433" s="18" t="s">
        <v>309</v>
      </c>
      <c r="K4433" s="18">
        <v>4</v>
      </c>
      <c r="L4433" s="17"/>
      <c r="M4433" s="17"/>
      <c r="N4433" s="17" t="s">
        <v>8367</v>
      </c>
      <c r="O4433" s="17" t="s">
        <v>47</v>
      </c>
      <c r="P4433" s="17" t="s">
        <v>25</v>
      </c>
      <c r="Q4433" s="17" t="s">
        <v>3144</v>
      </c>
      <c r="R4433" s="17" t="s">
        <v>9892</v>
      </c>
    </row>
    <row r="4434" s="12" customFormat="1" hidden="1" customHeight="1" spans="1:18">
      <c r="A4434" s="16" t="s">
        <v>9893</v>
      </c>
      <c r="B4434" s="17" t="s">
        <v>5037</v>
      </c>
      <c r="C4434" s="17" t="s">
        <v>122</v>
      </c>
      <c r="D4434" s="17" t="s">
        <v>74</v>
      </c>
      <c r="E4434" s="17" t="s">
        <v>768</v>
      </c>
      <c r="F4434" s="17" t="s">
        <v>32</v>
      </c>
      <c r="G4434" s="17" t="s">
        <v>676</v>
      </c>
      <c r="H4434" s="17" t="s">
        <v>102</v>
      </c>
      <c r="I4434" s="18" t="s">
        <v>1928</v>
      </c>
      <c r="J4434" s="18" t="s">
        <v>309</v>
      </c>
      <c r="K4434" s="18">
        <v>4</v>
      </c>
      <c r="L4434" s="17"/>
      <c r="M4434" s="17"/>
      <c r="N4434" s="17" t="s">
        <v>162</v>
      </c>
      <c r="O4434" s="17" t="s">
        <v>90</v>
      </c>
      <c r="P4434" s="17" t="s">
        <v>43</v>
      </c>
      <c r="Q4434" s="17" t="s">
        <v>3144</v>
      </c>
      <c r="R4434" s="17" t="s">
        <v>9894</v>
      </c>
    </row>
    <row r="4435" s="12" customFormat="1" hidden="1" customHeight="1" spans="1:18">
      <c r="A4435" s="16" t="s">
        <v>9895</v>
      </c>
      <c r="B4435" s="17" t="s">
        <v>5037</v>
      </c>
      <c r="C4435" s="17" t="s">
        <v>122</v>
      </c>
      <c r="D4435" s="17" t="s">
        <v>74</v>
      </c>
      <c r="E4435" s="17" t="s">
        <v>1107</v>
      </c>
      <c r="F4435" s="17" t="s">
        <v>32</v>
      </c>
      <c r="G4435" s="17" t="s">
        <v>676</v>
      </c>
      <c r="H4435" s="17" t="s">
        <v>102</v>
      </c>
      <c r="I4435" s="18" t="s">
        <v>1928</v>
      </c>
      <c r="J4435" s="18" t="s">
        <v>309</v>
      </c>
      <c r="K4435" s="18">
        <v>4</v>
      </c>
      <c r="L4435" s="17"/>
      <c r="M4435" s="17"/>
      <c r="N4435" s="17" t="s">
        <v>1110</v>
      </c>
      <c r="O4435" s="17" t="s">
        <v>119</v>
      </c>
      <c r="P4435" s="17" t="s">
        <v>47</v>
      </c>
      <c r="Q4435" s="17" t="s">
        <v>3144</v>
      </c>
      <c r="R4435" s="17" t="s">
        <v>9896</v>
      </c>
    </row>
    <row r="4436" s="12" customFormat="1" hidden="1" customHeight="1" spans="1:18">
      <c r="A4436" s="16" t="s">
        <v>9897</v>
      </c>
      <c r="B4436" s="17" t="s">
        <v>5037</v>
      </c>
      <c r="C4436" s="17" t="s">
        <v>122</v>
      </c>
      <c r="D4436" s="17" t="s">
        <v>74</v>
      </c>
      <c r="E4436" s="17" t="s">
        <v>1107</v>
      </c>
      <c r="F4436" s="17" t="s">
        <v>32</v>
      </c>
      <c r="G4436" s="17" t="s">
        <v>676</v>
      </c>
      <c r="H4436" s="17" t="s">
        <v>102</v>
      </c>
      <c r="I4436" s="18" t="s">
        <v>1928</v>
      </c>
      <c r="J4436" s="18" t="s">
        <v>309</v>
      </c>
      <c r="K4436" s="18">
        <v>4</v>
      </c>
      <c r="L4436" s="17"/>
      <c r="M4436" s="17"/>
      <c r="N4436" s="17" t="s">
        <v>275</v>
      </c>
      <c r="O4436" s="17" t="s">
        <v>66</v>
      </c>
      <c r="P4436" s="17" t="s">
        <v>47</v>
      </c>
      <c r="Q4436" s="17" t="s">
        <v>3144</v>
      </c>
      <c r="R4436" s="17" t="s">
        <v>9898</v>
      </c>
    </row>
    <row r="4437" s="12" customFormat="1" hidden="1" customHeight="1" spans="1:18">
      <c r="A4437" s="16" t="s">
        <v>9899</v>
      </c>
      <c r="B4437" s="17" t="s">
        <v>5037</v>
      </c>
      <c r="C4437" s="17" t="s">
        <v>122</v>
      </c>
      <c r="D4437" s="17" t="s">
        <v>74</v>
      </c>
      <c r="E4437" s="17" t="s">
        <v>1107</v>
      </c>
      <c r="F4437" s="17" t="s">
        <v>58</v>
      </c>
      <c r="G4437" s="17" t="s">
        <v>676</v>
      </c>
      <c r="H4437" s="17" t="s">
        <v>102</v>
      </c>
      <c r="I4437" s="18" t="s">
        <v>1928</v>
      </c>
      <c r="J4437" s="18" t="s">
        <v>309</v>
      </c>
      <c r="K4437" s="18">
        <v>2</v>
      </c>
      <c r="L4437" s="17"/>
      <c r="M4437" s="17"/>
      <c r="N4437" s="17" t="s">
        <v>188</v>
      </c>
      <c r="O4437" s="17" t="s">
        <v>90</v>
      </c>
      <c r="P4437" s="17" t="s">
        <v>47</v>
      </c>
      <c r="Q4437" s="17" t="s">
        <v>3152</v>
      </c>
      <c r="R4437" s="17" t="s">
        <v>9900</v>
      </c>
    </row>
    <row r="4438" s="12" customFormat="1" hidden="1" customHeight="1" spans="1:18">
      <c r="A4438" s="16" t="s">
        <v>9901</v>
      </c>
      <c r="B4438" s="17" t="s">
        <v>5037</v>
      </c>
      <c r="C4438" s="17" t="s">
        <v>122</v>
      </c>
      <c r="D4438" s="17" t="s">
        <v>74</v>
      </c>
      <c r="E4438" s="17" t="s">
        <v>1107</v>
      </c>
      <c r="F4438" s="17" t="s">
        <v>58</v>
      </c>
      <c r="G4438" s="17" t="s">
        <v>676</v>
      </c>
      <c r="H4438" s="17" t="s">
        <v>102</v>
      </c>
      <c r="I4438" s="18" t="s">
        <v>1928</v>
      </c>
      <c r="J4438" s="18" t="s">
        <v>309</v>
      </c>
      <c r="K4438" s="18">
        <v>4</v>
      </c>
      <c r="L4438" s="17"/>
      <c r="M4438" s="17"/>
      <c r="N4438" s="17" t="s">
        <v>42</v>
      </c>
      <c r="O4438" s="17" t="s">
        <v>66</v>
      </c>
      <c r="P4438" s="17" t="s">
        <v>47</v>
      </c>
      <c r="Q4438" s="17" t="s">
        <v>3152</v>
      </c>
      <c r="R4438" s="17" t="s">
        <v>9902</v>
      </c>
    </row>
    <row r="4439" s="12" customFormat="1" hidden="1" customHeight="1" spans="1:18">
      <c r="A4439" s="16" t="s">
        <v>9903</v>
      </c>
      <c r="B4439" s="17" t="s">
        <v>5037</v>
      </c>
      <c r="C4439" s="17" t="s">
        <v>122</v>
      </c>
      <c r="D4439" s="17" t="s">
        <v>74</v>
      </c>
      <c r="E4439" s="17" t="s">
        <v>1107</v>
      </c>
      <c r="F4439" s="17" t="s">
        <v>63</v>
      </c>
      <c r="G4439" s="17" t="s">
        <v>676</v>
      </c>
      <c r="H4439" s="17" t="s">
        <v>102</v>
      </c>
      <c r="I4439" s="18" t="s">
        <v>1928</v>
      </c>
      <c r="J4439" s="18" t="s">
        <v>309</v>
      </c>
      <c r="K4439" s="18">
        <v>2</v>
      </c>
      <c r="L4439" s="17"/>
      <c r="M4439" s="17"/>
      <c r="N4439" s="17" t="s">
        <v>167</v>
      </c>
      <c r="O4439" s="17" t="s">
        <v>97</v>
      </c>
      <c r="P4439" s="17" t="s">
        <v>47</v>
      </c>
      <c r="Q4439" s="17" t="s">
        <v>3152</v>
      </c>
      <c r="R4439" s="17" t="s">
        <v>9904</v>
      </c>
    </row>
    <row r="4440" s="12" customFormat="1" hidden="1" customHeight="1" spans="1:18">
      <c r="A4440" s="16" t="s">
        <v>9905</v>
      </c>
      <c r="B4440" s="17" t="s">
        <v>5037</v>
      </c>
      <c r="C4440" s="17" t="s">
        <v>122</v>
      </c>
      <c r="D4440" s="17" t="s">
        <v>74</v>
      </c>
      <c r="E4440" s="17" t="s">
        <v>768</v>
      </c>
      <c r="F4440" s="17" t="s">
        <v>63</v>
      </c>
      <c r="G4440" s="17" t="s">
        <v>676</v>
      </c>
      <c r="H4440" s="17" t="s">
        <v>102</v>
      </c>
      <c r="I4440" s="18" t="s">
        <v>1928</v>
      </c>
      <c r="J4440" s="18" t="s">
        <v>309</v>
      </c>
      <c r="K4440" s="18">
        <v>6</v>
      </c>
      <c r="L4440" s="17"/>
      <c r="M4440" s="17"/>
      <c r="N4440" s="17" t="s">
        <v>188</v>
      </c>
      <c r="O4440" s="17" t="s">
        <v>52</v>
      </c>
      <c r="P4440" s="17" t="s">
        <v>107</v>
      </c>
      <c r="Q4440" s="17" t="s">
        <v>3156</v>
      </c>
      <c r="R4440" s="17" t="s">
        <v>9906</v>
      </c>
    </row>
    <row r="4441" s="12" customFormat="1" hidden="1" customHeight="1" spans="1:18">
      <c r="A4441" s="16" t="s">
        <v>9907</v>
      </c>
      <c r="B4441" s="17" t="s">
        <v>5037</v>
      </c>
      <c r="C4441" s="17" t="s">
        <v>122</v>
      </c>
      <c r="D4441" s="17" t="s">
        <v>74</v>
      </c>
      <c r="E4441" s="17" t="s">
        <v>1107</v>
      </c>
      <c r="F4441" s="17" t="s">
        <v>63</v>
      </c>
      <c r="G4441" s="17" t="s">
        <v>676</v>
      </c>
      <c r="H4441" s="17" t="s">
        <v>102</v>
      </c>
      <c r="I4441" s="18" t="s">
        <v>1928</v>
      </c>
      <c r="J4441" s="18" t="s">
        <v>309</v>
      </c>
      <c r="K4441" s="18">
        <v>6</v>
      </c>
      <c r="L4441" s="17"/>
      <c r="M4441" s="17"/>
      <c r="N4441" s="17" t="s">
        <v>181</v>
      </c>
      <c r="O4441" s="17" t="s">
        <v>47</v>
      </c>
      <c r="P4441" s="17" t="s">
        <v>107</v>
      </c>
      <c r="Q4441" s="17" t="s">
        <v>3156</v>
      </c>
      <c r="R4441" s="17" t="s">
        <v>9908</v>
      </c>
    </row>
    <row r="4442" s="12" customFormat="1" hidden="1" customHeight="1" spans="1:18">
      <c r="A4442" s="16" t="s">
        <v>9909</v>
      </c>
      <c r="B4442" s="17" t="s">
        <v>5037</v>
      </c>
      <c r="C4442" s="17" t="s">
        <v>122</v>
      </c>
      <c r="D4442" s="17" t="s">
        <v>74</v>
      </c>
      <c r="E4442" s="17" t="s">
        <v>1107</v>
      </c>
      <c r="F4442" s="17" t="s">
        <v>63</v>
      </c>
      <c r="G4442" s="17" t="s">
        <v>676</v>
      </c>
      <c r="H4442" s="17" t="s">
        <v>102</v>
      </c>
      <c r="I4442" s="18" t="s">
        <v>1928</v>
      </c>
      <c r="J4442" s="18" t="s">
        <v>309</v>
      </c>
      <c r="K4442" s="18">
        <v>6</v>
      </c>
      <c r="L4442" s="17"/>
      <c r="M4442" s="17"/>
      <c r="N4442" s="17" t="s">
        <v>386</v>
      </c>
      <c r="O4442" s="17" t="s">
        <v>119</v>
      </c>
      <c r="P4442" s="17" t="s">
        <v>47</v>
      </c>
      <c r="Q4442" s="17" t="s">
        <v>3156</v>
      </c>
      <c r="R4442" s="17" t="s">
        <v>9910</v>
      </c>
    </row>
    <row r="4443" s="12" customFormat="1" hidden="1" customHeight="1" spans="1:18">
      <c r="A4443" s="16" t="s">
        <v>9911</v>
      </c>
      <c r="B4443" s="17" t="s">
        <v>5037</v>
      </c>
      <c r="C4443" s="17" t="s">
        <v>122</v>
      </c>
      <c r="D4443" s="17" t="s">
        <v>74</v>
      </c>
      <c r="E4443" s="17" t="s">
        <v>1107</v>
      </c>
      <c r="F4443" s="17" t="s">
        <v>63</v>
      </c>
      <c r="G4443" s="17" t="s">
        <v>676</v>
      </c>
      <c r="H4443" s="17" t="s">
        <v>102</v>
      </c>
      <c r="I4443" s="18" t="s">
        <v>1928</v>
      </c>
      <c r="J4443" s="18" t="s">
        <v>309</v>
      </c>
      <c r="K4443" s="18">
        <v>6</v>
      </c>
      <c r="L4443" s="17"/>
      <c r="M4443" s="17"/>
      <c r="N4443" s="17" t="s">
        <v>594</v>
      </c>
      <c r="O4443" s="17" t="s">
        <v>97</v>
      </c>
      <c r="P4443" s="17" t="s">
        <v>47</v>
      </c>
      <c r="Q4443" s="17" t="s">
        <v>3156</v>
      </c>
      <c r="R4443" s="17" t="s">
        <v>9912</v>
      </c>
    </row>
    <row r="4444" s="12" customFormat="1" hidden="1" customHeight="1" spans="1:18">
      <c r="A4444" s="16" t="s">
        <v>9913</v>
      </c>
      <c r="B4444" s="17" t="s">
        <v>5037</v>
      </c>
      <c r="C4444" s="17" t="s">
        <v>122</v>
      </c>
      <c r="D4444" s="17" t="s">
        <v>74</v>
      </c>
      <c r="E4444" s="17" t="s">
        <v>84</v>
      </c>
      <c r="F4444" s="17" t="s">
        <v>32</v>
      </c>
      <c r="G4444" s="17" t="s">
        <v>676</v>
      </c>
      <c r="H4444" s="17" t="s">
        <v>85</v>
      </c>
      <c r="I4444" s="18" t="s">
        <v>1928</v>
      </c>
      <c r="J4444" s="18" t="s">
        <v>397</v>
      </c>
      <c r="K4444" s="18">
        <v>4</v>
      </c>
      <c r="L4444" s="17"/>
      <c r="M4444" s="17"/>
      <c r="N4444" s="17" t="s">
        <v>113</v>
      </c>
      <c r="O4444" s="17" t="s">
        <v>164</v>
      </c>
      <c r="P4444" s="17" t="s">
        <v>51</v>
      </c>
      <c r="Q4444" s="17" t="s">
        <v>8511</v>
      </c>
      <c r="R4444" s="17" t="s">
        <v>9914</v>
      </c>
    </row>
    <row r="4445" s="12" customFormat="1" hidden="1" customHeight="1" spans="1:18">
      <c r="A4445" s="16" t="s">
        <v>9915</v>
      </c>
      <c r="B4445" s="17" t="s">
        <v>5037</v>
      </c>
      <c r="C4445" s="17" t="s">
        <v>122</v>
      </c>
      <c r="D4445" s="17" t="s">
        <v>74</v>
      </c>
      <c r="E4445" s="17" t="s">
        <v>84</v>
      </c>
      <c r="F4445" s="17" t="s">
        <v>58</v>
      </c>
      <c r="G4445" s="17" t="s">
        <v>676</v>
      </c>
      <c r="H4445" s="17" t="s">
        <v>85</v>
      </c>
      <c r="I4445" s="18" t="s">
        <v>1928</v>
      </c>
      <c r="J4445" s="18" t="s">
        <v>397</v>
      </c>
      <c r="K4445" s="18">
        <v>5</v>
      </c>
      <c r="L4445" s="17"/>
      <c r="M4445" s="17"/>
      <c r="N4445" s="17" t="s">
        <v>386</v>
      </c>
      <c r="O4445" s="17" t="s">
        <v>107</v>
      </c>
      <c r="P4445" s="17" t="s">
        <v>37</v>
      </c>
      <c r="Q4445" s="17" t="s">
        <v>9916</v>
      </c>
      <c r="R4445" s="17" t="s">
        <v>9917</v>
      </c>
    </row>
    <row r="4446" s="12" customFormat="1" hidden="1" customHeight="1" spans="1:18">
      <c r="A4446" s="16" t="s">
        <v>9918</v>
      </c>
      <c r="B4446" s="17" t="s">
        <v>5037</v>
      </c>
      <c r="C4446" s="17" t="s">
        <v>122</v>
      </c>
      <c r="D4446" s="17" t="s">
        <v>74</v>
      </c>
      <c r="E4446" s="17" t="s">
        <v>84</v>
      </c>
      <c r="F4446" s="17" t="s">
        <v>63</v>
      </c>
      <c r="G4446" s="17" t="s">
        <v>676</v>
      </c>
      <c r="H4446" s="17" t="s">
        <v>85</v>
      </c>
      <c r="I4446" s="18" t="s">
        <v>1928</v>
      </c>
      <c r="J4446" s="18" t="s">
        <v>397</v>
      </c>
      <c r="K4446" s="18">
        <v>6</v>
      </c>
      <c r="L4446" s="17"/>
      <c r="M4446" s="17"/>
      <c r="N4446" s="17" t="s">
        <v>386</v>
      </c>
      <c r="O4446" s="17" t="s">
        <v>43</v>
      </c>
      <c r="P4446" s="17" t="s">
        <v>107</v>
      </c>
      <c r="Q4446" s="17" t="s">
        <v>9916</v>
      </c>
      <c r="R4446" s="17" t="s">
        <v>9919</v>
      </c>
    </row>
    <row r="4447" s="12" customFormat="1" hidden="1" customHeight="1" spans="1:18">
      <c r="A4447" s="16" t="s">
        <v>9918</v>
      </c>
      <c r="B4447" s="17" t="s">
        <v>5037</v>
      </c>
      <c r="C4447" s="17" t="s">
        <v>122</v>
      </c>
      <c r="D4447" s="17" t="s">
        <v>74</v>
      </c>
      <c r="E4447" s="17" t="s">
        <v>84</v>
      </c>
      <c r="F4447" s="17" t="s">
        <v>63</v>
      </c>
      <c r="G4447" s="17" t="s">
        <v>676</v>
      </c>
      <c r="H4447" s="17" t="s">
        <v>85</v>
      </c>
      <c r="I4447" s="18" t="s">
        <v>1928</v>
      </c>
      <c r="J4447" s="18" t="s">
        <v>397</v>
      </c>
      <c r="K4447" s="18">
        <v>5</v>
      </c>
      <c r="L4447" s="17" t="s">
        <v>29</v>
      </c>
      <c r="M4447" s="17"/>
      <c r="N4447" s="17"/>
      <c r="O4447" s="17"/>
      <c r="P4447" s="17"/>
      <c r="Q4447" s="17"/>
      <c r="R4447" s="17"/>
    </row>
    <row r="4448" s="12" customFormat="1" hidden="1" customHeight="1" spans="1:18">
      <c r="A4448" s="16" t="s">
        <v>9920</v>
      </c>
      <c r="B4448" s="17" t="s">
        <v>5037</v>
      </c>
      <c r="C4448" s="17" t="s">
        <v>122</v>
      </c>
      <c r="D4448" s="17" t="s">
        <v>74</v>
      </c>
      <c r="E4448" s="17" t="s">
        <v>84</v>
      </c>
      <c r="F4448" s="17" t="s">
        <v>63</v>
      </c>
      <c r="G4448" s="17" t="s">
        <v>676</v>
      </c>
      <c r="H4448" s="17" t="s">
        <v>85</v>
      </c>
      <c r="I4448" s="18" t="s">
        <v>1928</v>
      </c>
      <c r="J4448" s="18" t="s">
        <v>397</v>
      </c>
      <c r="K4448" s="18">
        <v>5</v>
      </c>
      <c r="L4448" s="17"/>
      <c r="M4448" s="17"/>
      <c r="N4448" s="17" t="s">
        <v>355</v>
      </c>
      <c r="O4448" s="17" t="s">
        <v>119</v>
      </c>
      <c r="P4448" s="17" t="s">
        <v>107</v>
      </c>
      <c r="Q4448" s="17" t="s">
        <v>9916</v>
      </c>
      <c r="R4448" s="17" t="s">
        <v>9921</v>
      </c>
    </row>
    <row r="4449" s="12" customFormat="1" hidden="1" customHeight="1" spans="1:18">
      <c r="A4449" s="16" t="s">
        <v>9922</v>
      </c>
      <c r="B4449" s="17" t="s">
        <v>5037</v>
      </c>
      <c r="C4449" s="17" t="s">
        <v>122</v>
      </c>
      <c r="D4449" s="17" t="s">
        <v>74</v>
      </c>
      <c r="E4449" s="17" t="s">
        <v>452</v>
      </c>
      <c r="F4449" s="17" t="s">
        <v>63</v>
      </c>
      <c r="G4449" s="17" t="s">
        <v>676</v>
      </c>
      <c r="H4449" s="17" t="s">
        <v>453</v>
      </c>
      <c r="I4449" s="18" t="s">
        <v>1928</v>
      </c>
      <c r="J4449" s="18" t="s">
        <v>474</v>
      </c>
      <c r="K4449" s="18">
        <v>6</v>
      </c>
      <c r="L4449" s="17"/>
      <c r="M4449" s="17"/>
      <c r="N4449" s="17" t="s">
        <v>42</v>
      </c>
      <c r="O4449" s="17" t="s">
        <v>52</v>
      </c>
      <c r="P4449" s="17" t="s">
        <v>144</v>
      </c>
      <c r="Q4449" s="17" t="s">
        <v>9870</v>
      </c>
      <c r="R4449" s="17" t="s">
        <v>9923</v>
      </c>
    </row>
    <row r="4450" s="12" customFormat="1" hidden="1" customHeight="1" spans="1:18">
      <c r="A4450" s="16" t="s">
        <v>9924</v>
      </c>
      <c r="B4450" s="17" t="s">
        <v>5037</v>
      </c>
      <c r="C4450" s="17" t="s">
        <v>122</v>
      </c>
      <c r="D4450" s="17" t="s">
        <v>74</v>
      </c>
      <c r="E4450" s="17" t="s">
        <v>220</v>
      </c>
      <c r="F4450" s="17" t="s">
        <v>21</v>
      </c>
      <c r="G4450" s="17" t="s">
        <v>676</v>
      </c>
      <c r="H4450" s="17" t="s">
        <v>221</v>
      </c>
      <c r="I4450" s="18" t="s">
        <v>1928</v>
      </c>
      <c r="J4450" s="18" t="s">
        <v>86</v>
      </c>
      <c r="K4450" s="18">
        <v>9</v>
      </c>
      <c r="L4450" s="17"/>
      <c r="M4450" s="17"/>
      <c r="N4450" s="17" t="s">
        <v>70</v>
      </c>
      <c r="O4450" s="17" t="s">
        <v>90</v>
      </c>
      <c r="P4450" s="17" t="s">
        <v>43</v>
      </c>
      <c r="Q4450" s="17" t="s">
        <v>9870</v>
      </c>
      <c r="R4450" s="17" t="s">
        <v>9925</v>
      </c>
    </row>
    <row r="4451" s="12" customFormat="1" hidden="1" customHeight="1" spans="1:18">
      <c r="A4451" s="16" t="s">
        <v>9926</v>
      </c>
      <c r="B4451" s="17" t="s">
        <v>5037</v>
      </c>
      <c r="C4451" s="17" t="s">
        <v>122</v>
      </c>
      <c r="D4451" s="17" t="s">
        <v>74</v>
      </c>
      <c r="E4451" s="17" t="s">
        <v>131</v>
      </c>
      <c r="F4451" s="17" t="s">
        <v>32</v>
      </c>
      <c r="G4451" s="17" t="s">
        <v>676</v>
      </c>
      <c r="H4451" s="17" t="s">
        <v>20</v>
      </c>
      <c r="I4451" s="18" t="s">
        <v>1928</v>
      </c>
      <c r="J4451" s="18" t="s">
        <v>125</v>
      </c>
      <c r="K4451" s="18">
        <v>4</v>
      </c>
      <c r="L4451" s="17"/>
      <c r="M4451" s="17"/>
      <c r="N4451" s="17" t="s">
        <v>70</v>
      </c>
      <c r="O4451" s="17" t="s">
        <v>47</v>
      </c>
      <c r="P4451" s="17" t="s">
        <v>114</v>
      </c>
      <c r="Q4451" s="17" t="s">
        <v>8959</v>
      </c>
      <c r="R4451" s="17" t="s">
        <v>9927</v>
      </c>
    </row>
    <row r="4452" s="12" customFormat="1" hidden="1" customHeight="1" spans="1:18">
      <c r="A4452" s="16" t="s">
        <v>9928</v>
      </c>
      <c r="B4452" s="17" t="s">
        <v>5037</v>
      </c>
      <c r="C4452" s="17" t="s">
        <v>122</v>
      </c>
      <c r="D4452" s="17" t="s">
        <v>74</v>
      </c>
      <c r="E4452" s="17" t="s">
        <v>118</v>
      </c>
      <c r="F4452" s="17" t="s">
        <v>63</v>
      </c>
      <c r="G4452" s="17" t="s">
        <v>676</v>
      </c>
      <c r="H4452" s="17" t="s">
        <v>263</v>
      </c>
      <c r="I4452" s="18" t="s">
        <v>1928</v>
      </c>
      <c r="J4452" s="18" t="s">
        <v>264</v>
      </c>
      <c r="K4452" s="18">
        <v>4</v>
      </c>
      <c r="L4452" s="17" t="s">
        <v>155</v>
      </c>
      <c r="M4452" s="17"/>
      <c r="N4452" s="17" t="s">
        <v>80</v>
      </c>
      <c r="O4452" s="17" t="s">
        <v>66</v>
      </c>
      <c r="P4452" s="17" t="s">
        <v>47</v>
      </c>
      <c r="Q4452" s="17" t="s">
        <v>9929</v>
      </c>
      <c r="R4452" s="17" t="s">
        <v>9930</v>
      </c>
    </row>
    <row r="4453" s="12" customFormat="1" hidden="1" customHeight="1" spans="1:18">
      <c r="A4453" s="16" t="s">
        <v>9928</v>
      </c>
      <c r="B4453" s="17" t="s">
        <v>5037</v>
      </c>
      <c r="C4453" s="17" t="s">
        <v>122</v>
      </c>
      <c r="D4453" s="17" t="s">
        <v>74</v>
      </c>
      <c r="E4453" s="17" t="s">
        <v>118</v>
      </c>
      <c r="F4453" s="17" t="s">
        <v>63</v>
      </c>
      <c r="G4453" s="17" t="s">
        <v>676</v>
      </c>
      <c r="H4453" s="17" t="s">
        <v>263</v>
      </c>
      <c r="I4453" s="18" t="s">
        <v>1928</v>
      </c>
      <c r="J4453" s="18" t="s">
        <v>264</v>
      </c>
      <c r="K4453" s="18">
        <v>1</v>
      </c>
      <c r="L4453" s="17" t="s">
        <v>157</v>
      </c>
      <c r="M4453" s="17"/>
      <c r="N4453" s="17"/>
      <c r="O4453" s="17"/>
      <c r="P4453" s="17"/>
      <c r="Q4453" s="17"/>
      <c r="R4453" s="17"/>
    </row>
    <row r="4454" s="12" customFormat="1" hidden="1" customHeight="1" spans="1:18">
      <c r="A4454" s="16" t="s">
        <v>5037</v>
      </c>
      <c r="B4454" s="17" t="s">
        <v>5037</v>
      </c>
      <c r="C4454" s="17" t="s">
        <v>122</v>
      </c>
      <c r="D4454" s="17" t="s">
        <v>74</v>
      </c>
      <c r="E4454" s="17" t="s">
        <v>118</v>
      </c>
      <c r="F4454" s="17" t="s">
        <v>32</v>
      </c>
      <c r="G4454" s="17" t="s">
        <v>676</v>
      </c>
      <c r="H4454" s="17" t="s">
        <v>263</v>
      </c>
      <c r="I4454" s="18" t="s">
        <v>1928</v>
      </c>
      <c r="J4454" s="18" t="s">
        <v>264</v>
      </c>
      <c r="K4454" s="18">
        <v>4</v>
      </c>
      <c r="L4454" s="17"/>
      <c r="M4454" s="17"/>
      <c r="N4454" s="17" t="s">
        <v>19</v>
      </c>
      <c r="O4454" s="17" t="s">
        <v>36</v>
      </c>
      <c r="P4454" s="17" t="s">
        <v>24</v>
      </c>
      <c r="Q4454" s="17" t="s">
        <v>9931</v>
      </c>
      <c r="R4454" s="17" t="s">
        <v>9932</v>
      </c>
    </row>
    <row r="4455" s="12" customFormat="1" hidden="1" customHeight="1" spans="1:18">
      <c r="A4455" s="16" t="s">
        <v>9933</v>
      </c>
      <c r="B4455" s="17" t="s">
        <v>5037</v>
      </c>
      <c r="C4455" s="17" t="s">
        <v>122</v>
      </c>
      <c r="D4455" s="17" t="s">
        <v>74</v>
      </c>
      <c r="E4455" s="17" t="s">
        <v>118</v>
      </c>
      <c r="F4455" s="17" t="s">
        <v>32</v>
      </c>
      <c r="G4455" s="17" t="s">
        <v>676</v>
      </c>
      <c r="H4455" s="17" t="s">
        <v>263</v>
      </c>
      <c r="I4455" s="18" t="s">
        <v>1928</v>
      </c>
      <c r="J4455" s="18" t="s">
        <v>264</v>
      </c>
      <c r="K4455" s="18">
        <v>4</v>
      </c>
      <c r="L4455" s="17"/>
      <c r="M4455" s="17"/>
      <c r="N4455" s="17" t="s">
        <v>42</v>
      </c>
      <c r="O4455" s="17" t="s">
        <v>43</v>
      </c>
      <c r="P4455" s="17" t="s">
        <v>36</v>
      </c>
      <c r="Q4455" s="17" t="s">
        <v>9931</v>
      </c>
      <c r="R4455" s="17" t="s">
        <v>9934</v>
      </c>
    </row>
    <row r="4456" s="12" customFormat="1" hidden="1" customHeight="1" spans="1:18">
      <c r="A4456" s="16" t="s">
        <v>9935</v>
      </c>
      <c r="B4456" s="17" t="s">
        <v>5037</v>
      </c>
      <c r="C4456" s="17" t="s">
        <v>122</v>
      </c>
      <c r="D4456" s="17" t="s">
        <v>74</v>
      </c>
      <c r="E4456" s="17" t="s">
        <v>118</v>
      </c>
      <c r="F4456" s="17" t="s">
        <v>32</v>
      </c>
      <c r="G4456" s="17" t="s">
        <v>676</v>
      </c>
      <c r="H4456" s="17" t="s">
        <v>263</v>
      </c>
      <c r="I4456" s="18" t="s">
        <v>1928</v>
      </c>
      <c r="J4456" s="18" t="s">
        <v>264</v>
      </c>
      <c r="K4456" s="18">
        <v>4</v>
      </c>
      <c r="L4456" s="17"/>
      <c r="M4456" s="17"/>
      <c r="N4456" s="17" t="s">
        <v>1260</v>
      </c>
      <c r="O4456" s="17" t="s">
        <v>51</v>
      </c>
      <c r="P4456" s="17" t="s">
        <v>36</v>
      </c>
      <c r="Q4456" s="17" t="s">
        <v>9931</v>
      </c>
      <c r="R4456" s="17" t="s">
        <v>9936</v>
      </c>
    </row>
    <row r="4457" s="12" customFormat="1" hidden="1" customHeight="1" spans="1:18">
      <c r="A4457" s="16" t="s">
        <v>9937</v>
      </c>
      <c r="B4457" s="17" t="s">
        <v>5037</v>
      </c>
      <c r="C4457" s="17" t="s">
        <v>122</v>
      </c>
      <c r="D4457" s="17" t="s">
        <v>74</v>
      </c>
      <c r="E4457" s="17" t="s">
        <v>118</v>
      </c>
      <c r="F4457" s="17" t="s">
        <v>32</v>
      </c>
      <c r="G4457" s="17" t="s">
        <v>676</v>
      </c>
      <c r="H4457" s="17" t="s">
        <v>263</v>
      </c>
      <c r="I4457" s="18" t="s">
        <v>1928</v>
      </c>
      <c r="J4457" s="18" t="s">
        <v>264</v>
      </c>
      <c r="K4457" s="18">
        <v>4</v>
      </c>
      <c r="L4457" s="17"/>
      <c r="M4457" s="17"/>
      <c r="N4457" s="17" t="s">
        <v>64</v>
      </c>
      <c r="O4457" s="17" t="s">
        <v>119</v>
      </c>
      <c r="P4457" s="17" t="s">
        <v>36</v>
      </c>
      <c r="Q4457" s="17" t="s">
        <v>9931</v>
      </c>
      <c r="R4457" s="17" t="s">
        <v>9938</v>
      </c>
    </row>
    <row r="4458" s="12" customFormat="1" hidden="1" customHeight="1" spans="1:18">
      <c r="A4458" s="16" t="s">
        <v>9939</v>
      </c>
      <c r="B4458" s="17" t="s">
        <v>5037</v>
      </c>
      <c r="C4458" s="17" t="s">
        <v>122</v>
      </c>
      <c r="D4458" s="17" t="s">
        <v>74</v>
      </c>
      <c r="E4458" s="17" t="s">
        <v>118</v>
      </c>
      <c r="F4458" s="17" t="s">
        <v>63</v>
      </c>
      <c r="G4458" s="17" t="s">
        <v>676</v>
      </c>
      <c r="H4458" s="17" t="s">
        <v>263</v>
      </c>
      <c r="I4458" s="18" t="s">
        <v>1928</v>
      </c>
      <c r="J4458" s="18" t="s">
        <v>264</v>
      </c>
      <c r="K4458" s="18">
        <v>6</v>
      </c>
      <c r="L4458" s="17"/>
      <c r="M4458" s="17"/>
      <c r="N4458" s="17" t="s">
        <v>275</v>
      </c>
      <c r="O4458" s="17" t="s">
        <v>66</v>
      </c>
      <c r="P4458" s="17" t="s">
        <v>47</v>
      </c>
      <c r="Q4458" s="17" t="s">
        <v>9940</v>
      </c>
      <c r="R4458" s="17" t="s">
        <v>9941</v>
      </c>
    </row>
    <row r="4459" s="12" customFormat="1" hidden="1" customHeight="1" spans="1:18">
      <c r="A4459" s="16" t="s">
        <v>9942</v>
      </c>
      <c r="B4459" s="17" t="s">
        <v>5037</v>
      </c>
      <c r="C4459" s="17" t="s">
        <v>122</v>
      </c>
      <c r="D4459" s="17" t="s">
        <v>74</v>
      </c>
      <c r="E4459" s="17" t="s">
        <v>118</v>
      </c>
      <c r="F4459" s="17" t="s">
        <v>63</v>
      </c>
      <c r="G4459" s="17" t="s">
        <v>676</v>
      </c>
      <c r="H4459" s="17" t="s">
        <v>263</v>
      </c>
      <c r="I4459" s="18" t="s">
        <v>1928</v>
      </c>
      <c r="J4459" s="18" t="s">
        <v>264</v>
      </c>
      <c r="K4459" s="18">
        <v>6</v>
      </c>
      <c r="L4459" s="17"/>
      <c r="M4459" s="17"/>
      <c r="N4459" s="17" t="s">
        <v>4519</v>
      </c>
      <c r="O4459" s="17" t="s">
        <v>338</v>
      </c>
      <c r="P4459" s="17" t="s">
        <v>51</v>
      </c>
      <c r="Q4459" s="17" t="s">
        <v>9940</v>
      </c>
      <c r="R4459" s="17" t="s">
        <v>9943</v>
      </c>
    </row>
    <row r="4460" s="12" customFormat="1" hidden="1" customHeight="1" spans="1:18">
      <c r="A4460" s="16" t="s">
        <v>9944</v>
      </c>
      <c r="B4460" s="17" t="s">
        <v>5037</v>
      </c>
      <c r="C4460" s="17" t="s">
        <v>122</v>
      </c>
      <c r="D4460" s="17" t="s">
        <v>74</v>
      </c>
      <c r="E4460" s="17" t="s">
        <v>84</v>
      </c>
      <c r="F4460" s="17" t="s">
        <v>32</v>
      </c>
      <c r="G4460" s="17" t="s">
        <v>676</v>
      </c>
      <c r="H4460" s="17" t="s">
        <v>85</v>
      </c>
      <c r="I4460" s="18" t="s">
        <v>1928</v>
      </c>
      <c r="J4460" s="18" t="s">
        <v>397</v>
      </c>
      <c r="K4460" s="18">
        <v>4</v>
      </c>
      <c r="L4460" s="17"/>
      <c r="M4460" s="17"/>
      <c r="N4460" s="17" t="s">
        <v>20</v>
      </c>
      <c r="O4460" s="17" t="s">
        <v>163</v>
      </c>
      <c r="P4460" s="17" t="s">
        <v>164</v>
      </c>
      <c r="Q4460" s="17" t="s">
        <v>5443</v>
      </c>
      <c r="R4460" s="17" t="s">
        <v>8349</v>
      </c>
    </row>
    <row r="4461" s="12" customFormat="1" hidden="1" customHeight="1" spans="1:18">
      <c r="A4461" s="16" t="s">
        <v>9945</v>
      </c>
      <c r="B4461" s="17" t="s">
        <v>5037</v>
      </c>
      <c r="C4461" s="17" t="s">
        <v>122</v>
      </c>
      <c r="D4461" s="17" t="s">
        <v>74</v>
      </c>
      <c r="E4461" s="17" t="s">
        <v>1107</v>
      </c>
      <c r="F4461" s="17" t="s">
        <v>63</v>
      </c>
      <c r="G4461" s="17" t="s">
        <v>676</v>
      </c>
      <c r="H4461" s="17" t="s">
        <v>102</v>
      </c>
      <c r="I4461" s="18" t="s">
        <v>1928</v>
      </c>
      <c r="J4461" s="18" t="s">
        <v>309</v>
      </c>
      <c r="K4461" s="18">
        <v>6</v>
      </c>
      <c r="L4461" s="17"/>
      <c r="M4461" s="17"/>
      <c r="N4461" s="17" t="s">
        <v>355</v>
      </c>
      <c r="O4461" s="17" t="s">
        <v>323</v>
      </c>
      <c r="P4461" s="17" t="s">
        <v>47</v>
      </c>
      <c r="Q4461" s="17" t="s">
        <v>3156</v>
      </c>
      <c r="R4461" s="17" t="s">
        <v>9946</v>
      </c>
    </row>
    <row r="4462" s="12" customFormat="1" hidden="1" customHeight="1" spans="1:18">
      <c r="A4462" s="16" t="s">
        <v>9947</v>
      </c>
      <c r="B4462" s="17" t="s">
        <v>5037</v>
      </c>
      <c r="C4462" s="17" t="s">
        <v>122</v>
      </c>
      <c r="D4462" s="17" t="s">
        <v>74</v>
      </c>
      <c r="E4462" s="17" t="s">
        <v>1107</v>
      </c>
      <c r="F4462" s="17" t="s">
        <v>58</v>
      </c>
      <c r="G4462" s="17" t="s">
        <v>676</v>
      </c>
      <c r="H4462" s="17" t="s">
        <v>102</v>
      </c>
      <c r="I4462" s="18" t="s">
        <v>1928</v>
      </c>
      <c r="J4462" s="18" t="s">
        <v>309</v>
      </c>
      <c r="K4462" s="18">
        <v>5</v>
      </c>
      <c r="L4462" s="17"/>
      <c r="M4462" s="17"/>
      <c r="N4462" s="17" t="s">
        <v>113</v>
      </c>
      <c r="O4462" s="17" t="s">
        <v>66</v>
      </c>
      <c r="P4462" s="17" t="s">
        <v>47</v>
      </c>
      <c r="Q4462" s="17" t="s">
        <v>3152</v>
      </c>
      <c r="R4462" s="17" t="s">
        <v>9948</v>
      </c>
    </row>
    <row r="4463" s="12" customFormat="1" hidden="1" customHeight="1" spans="1:18">
      <c r="A4463" s="16" t="s">
        <v>9949</v>
      </c>
      <c r="B4463" s="17" t="s">
        <v>713</v>
      </c>
      <c r="C4463" s="17" t="s">
        <v>18</v>
      </c>
      <c r="D4463" s="17" t="s">
        <v>307</v>
      </c>
      <c r="E4463" s="17" t="s">
        <v>2094</v>
      </c>
      <c r="F4463" s="17" t="s">
        <v>32</v>
      </c>
      <c r="G4463" s="17" t="s">
        <v>654</v>
      </c>
      <c r="H4463" s="17" t="s">
        <v>172</v>
      </c>
      <c r="I4463" s="18" t="s">
        <v>655</v>
      </c>
      <c r="J4463" s="18" t="s">
        <v>362</v>
      </c>
      <c r="K4463" s="18">
        <v>1</v>
      </c>
      <c r="L4463" s="17"/>
      <c r="M4463" s="17"/>
      <c r="N4463" s="17" t="s">
        <v>188</v>
      </c>
      <c r="O4463" s="17" t="s">
        <v>164</v>
      </c>
      <c r="P4463" s="17" t="s">
        <v>119</v>
      </c>
      <c r="Q4463" s="17" t="s">
        <v>5683</v>
      </c>
      <c r="R4463" s="17" t="s">
        <v>9950</v>
      </c>
    </row>
    <row r="4464" s="12" customFormat="1" hidden="1" customHeight="1" spans="1:18">
      <c r="A4464" s="16" t="s">
        <v>9951</v>
      </c>
      <c r="B4464" s="17" t="s">
        <v>219</v>
      </c>
      <c r="C4464" s="17" t="s">
        <v>18</v>
      </c>
      <c r="D4464" s="17" t="s">
        <v>74</v>
      </c>
      <c r="E4464" s="17" t="s">
        <v>466</v>
      </c>
      <c r="F4464" s="17" t="s">
        <v>21</v>
      </c>
      <c r="G4464" s="17" t="s">
        <v>219</v>
      </c>
      <c r="H4464" s="17" t="s">
        <v>467</v>
      </c>
      <c r="I4464" s="18" t="s">
        <v>222</v>
      </c>
      <c r="J4464" s="18" t="s">
        <v>468</v>
      </c>
      <c r="K4464" s="18">
        <v>7</v>
      </c>
      <c r="L4464" s="17"/>
      <c r="M4464" s="17"/>
      <c r="N4464" s="17" t="s">
        <v>80</v>
      </c>
      <c r="O4464" s="17" t="s">
        <v>47</v>
      </c>
      <c r="P4464" s="17" t="s">
        <v>107</v>
      </c>
      <c r="Q4464" s="17" t="s">
        <v>9870</v>
      </c>
      <c r="R4464" s="17" t="s">
        <v>9952</v>
      </c>
    </row>
    <row r="4465" s="12" customFormat="1" hidden="1" customHeight="1" spans="1:18">
      <c r="A4465" s="16" t="s">
        <v>9953</v>
      </c>
      <c r="B4465" s="17" t="s">
        <v>219</v>
      </c>
      <c r="C4465" s="17" t="s">
        <v>18</v>
      </c>
      <c r="D4465" s="17" t="s">
        <v>74</v>
      </c>
      <c r="E4465" s="17" t="s">
        <v>565</v>
      </c>
      <c r="F4465" s="17" t="s">
        <v>21</v>
      </c>
      <c r="G4465" s="17" t="s">
        <v>676</v>
      </c>
      <c r="H4465" s="17" t="s">
        <v>467</v>
      </c>
      <c r="I4465" s="18" t="s">
        <v>222</v>
      </c>
      <c r="J4465" s="18" t="s">
        <v>468</v>
      </c>
      <c r="K4465" s="18">
        <v>9</v>
      </c>
      <c r="L4465" s="17"/>
      <c r="M4465" s="17"/>
      <c r="N4465" s="17" t="s">
        <v>20</v>
      </c>
      <c r="O4465" s="17" t="s">
        <v>51</v>
      </c>
      <c r="P4465" s="17" t="s">
        <v>52</v>
      </c>
      <c r="Q4465" s="17" t="s">
        <v>9870</v>
      </c>
      <c r="R4465" s="17" t="s">
        <v>9954</v>
      </c>
    </row>
    <row r="4466" s="12" customFormat="1" hidden="1" customHeight="1" spans="1:18">
      <c r="A4466" s="16" t="s">
        <v>9955</v>
      </c>
      <c r="B4466" s="17" t="s">
        <v>5037</v>
      </c>
      <c r="C4466" s="17" t="s">
        <v>122</v>
      </c>
      <c r="D4466" s="17" t="s">
        <v>74</v>
      </c>
      <c r="E4466" s="17" t="s">
        <v>292</v>
      </c>
      <c r="F4466" s="17" t="s">
        <v>58</v>
      </c>
      <c r="G4466" s="17" t="s">
        <v>676</v>
      </c>
      <c r="H4466" s="17" t="s">
        <v>263</v>
      </c>
      <c r="I4466" s="18" t="s">
        <v>1928</v>
      </c>
      <c r="J4466" s="18" t="s">
        <v>264</v>
      </c>
      <c r="K4466" s="18">
        <v>5</v>
      </c>
      <c r="L4466" s="17"/>
      <c r="M4466" s="17"/>
      <c r="N4466" s="17" t="s">
        <v>132</v>
      </c>
      <c r="O4466" s="17" t="s">
        <v>66</v>
      </c>
      <c r="P4466" s="17" t="s">
        <v>51</v>
      </c>
      <c r="Q4466" s="17" t="s">
        <v>9956</v>
      </c>
      <c r="R4466" s="17" t="s">
        <v>9957</v>
      </c>
    </row>
    <row r="4467" s="12" customFormat="1" hidden="1" customHeight="1" spans="1:18">
      <c r="A4467" s="16" t="s">
        <v>6371</v>
      </c>
      <c r="B4467" s="17" t="s">
        <v>219</v>
      </c>
      <c r="C4467" s="17" t="s">
        <v>18</v>
      </c>
      <c r="D4467" s="17" t="s">
        <v>74</v>
      </c>
      <c r="E4467" s="17" t="s">
        <v>9958</v>
      </c>
      <c r="F4467" s="17" t="s">
        <v>32</v>
      </c>
      <c r="G4467" s="17" t="s">
        <v>219</v>
      </c>
      <c r="H4467" s="17" t="s">
        <v>102</v>
      </c>
      <c r="I4467" s="18" t="s">
        <v>222</v>
      </c>
      <c r="J4467" s="18" t="s">
        <v>223</v>
      </c>
      <c r="K4467" s="18">
        <v>4</v>
      </c>
      <c r="L4467" s="17" t="s">
        <v>9959</v>
      </c>
      <c r="M4467" s="17">
        <v>1</v>
      </c>
      <c r="N4467" s="17" t="s">
        <v>594</v>
      </c>
      <c r="O4467" s="17" t="s">
        <v>90</v>
      </c>
      <c r="P4467" s="17" t="s">
        <v>107</v>
      </c>
      <c r="Q4467" s="17" t="s">
        <v>9960</v>
      </c>
      <c r="R4467" s="17" t="s">
        <v>9961</v>
      </c>
    </row>
    <row r="4468" s="12" customFormat="1" hidden="1" customHeight="1" spans="1:18">
      <c r="A4468" s="16" t="s">
        <v>9962</v>
      </c>
      <c r="B4468" s="17" t="s">
        <v>219</v>
      </c>
      <c r="C4468" s="17" t="s">
        <v>18</v>
      </c>
      <c r="D4468" s="17" t="s">
        <v>74</v>
      </c>
      <c r="E4468" s="17" t="s">
        <v>238</v>
      </c>
      <c r="F4468" s="17" t="s">
        <v>32</v>
      </c>
      <c r="G4468" s="17" t="s">
        <v>219</v>
      </c>
      <c r="H4468" s="17" t="s">
        <v>102</v>
      </c>
      <c r="I4468" s="18" t="s">
        <v>222</v>
      </c>
      <c r="J4468" s="18" t="s">
        <v>223</v>
      </c>
      <c r="K4468" s="18">
        <v>4</v>
      </c>
      <c r="L4468" s="17" t="s">
        <v>9963</v>
      </c>
      <c r="M4468" s="17">
        <v>1</v>
      </c>
      <c r="N4468" s="17" t="s">
        <v>234</v>
      </c>
      <c r="O4468" s="17" t="s">
        <v>107</v>
      </c>
      <c r="P4468" s="17" t="s">
        <v>24</v>
      </c>
      <c r="Q4468" s="17" t="s">
        <v>9964</v>
      </c>
      <c r="R4468" s="17" t="s">
        <v>9965</v>
      </c>
    </row>
    <row r="4469" s="12" customFormat="1" hidden="1" customHeight="1" spans="1:18">
      <c r="A4469" s="16" t="s">
        <v>9966</v>
      </c>
      <c r="B4469" s="17" t="s">
        <v>676</v>
      </c>
      <c r="C4469" s="17" t="s">
        <v>18</v>
      </c>
      <c r="D4469" s="17" t="s">
        <v>74</v>
      </c>
      <c r="E4469" s="17" t="s">
        <v>999</v>
      </c>
      <c r="F4469" s="17" t="s">
        <v>32</v>
      </c>
      <c r="G4469" s="17" t="s">
        <v>676</v>
      </c>
      <c r="H4469" s="17" t="s">
        <v>453</v>
      </c>
      <c r="I4469" s="18" t="s">
        <v>222</v>
      </c>
      <c r="J4469" s="18" t="s">
        <v>3171</v>
      </c>
      <c r="K4469" s="18">
        <v>1</v>
      </c>
      <c r="L4469" s="17"/>
      <c r="M4469" s="17">
        <v>1</v>
      </c>
      <c r="N4469" s="17" t="s">
        <v>1052</v>
      </c>
      <c r="O4469" s="17" t="s">
        <v>43</v>
      </c>
      <c r="P4469" s="17" t="s">
        <v>36</v>
      </c>
      <c r="Q4469" s="17" t="s">
        <v>9849</v>
      </c>
      <c r="R4469" s="19" t="s">
        <v>9967</v>
      </c>
    </row>
    <row r="4470" s="12" customFormat="1" hidden="1" customHeight="1" spans="1:18">
      <c r="A4470" s="16" t="s">
        <v>9968</v>
      </c>
      <c r="B4470" s="17" t="s">
        <v>219</v>
      </c>
      <c r="C4470" s="17" t="s">
        <v>18</v>
      </c>
      <c r="D4470" s="17" t="s">
        <v>74</v>
      </c>
      <c r="E4470" s="17" t="s">
        <v>565</v>
      </c>
      <c r="F4470" s="17" t="s">
        <v>21</v>
      </c>
      <c r="G4470" s="17" t="s">
        <v>219</v>
      </c>
      <c r="H4470" s="17" t="s">
        <v>467</v>
      </c>
      <c r="I4470" s="18" t="s">
        <v>222</v>
      </c>
      <c r="J4470" s="18" t="s">
        <v>468</v>
      </c>
      <c r="K4470" s="18">
        <v>9</v>
      </c>
      <c r="L4470" s="17"/>
      <c r="M4470" s="17"/>
      <c r="N4470" s="17" t="s">
        <v>386</v>
      </c>
      <c r="O4470" s="17" t="s">
        <v>51</v>
      </c>
      <c r="P4470" s="17" t="s">
        <v>52</v>
      </c>
      <c r="Q4470" s="17" t="s">
        <v>9870</v>
      </c>
      <c r="R4470" s="17" t="s">
        <v>9969</v>
      </c>
    </row>
    <row r="4471" s="12" customFormat="1" hidden="1" customHeight="1" spans="1:18">
      <c r="A4471" s="16" t="s">
        <v>9970</v>
      </c>
      <c r="B4471" s="17" t="s">
        <v>676</v>
      </c>
      <c r="C4471" s="17" t="s">
        <v>122</v>
      </c>
      <c r="D4471" s="17" t="s">
        <v>74</v>
      </c>
      <c r="E4471" s="17" t="s">
        <v>131</v>
      </c>
      <c r="F4471" s="17" t="s">
        <v>32</v>
      </c>
      <c r="G4471" s="17" t="s">
        <v>676</v>
      </c>
      <c r="H4471" s="17" t="s">
        <v>20</v>
      </c>
      <c r="I4471" s="18" t="s">
        <v>222</v>
      </c>
      <c r="J4471" s="18" t="s">
        <v>2172</v>
      </c>
      <c r="K4471" s="18">
        <v>1</v>
      </c>
      <c r="L4471" s="17"/>
      <c r="M4471" s="17">
        <v>1</v>
      </c>
      <c r="N4471" s="17" t="s">
        <v>1755</v>
      </c>
      <c r="O4471" s="17" t="s">
        <v>51</v>
      </c>
      <c r="P4471" s="17" t="s">
        <v>43</v>
      </c>
      <c r="Q4471" s="17" t="s">
        <v>9971</v>
      </c>
      <c r="R4471" s="17" t="s">
        <v>9972</v>
      </c>
    </row>
    <row r="4472" s="12" customFormat="1" hidden="1" customHeight="1" spans="1:18">
      <c r="A4472" s="16" t="s">
        <v>9973</v>
      </c>
      <c r="B4472" s="17" t="s">
        <v>676</v>
      </c>
      <c r="C4472" s="17" t="s">
        <v>122</v>
      </c>
      <c r="D4472" s="17" t="s">
        <v>307</v>
      </c>
      <c r="E4472" s="17" t="s">
        <v>337</v>
      </c>
      <c r="F4472" s="17" t="s">
        <v>32</v>
      </c>
      <c r="G4472" s="17" t="s">
        <v>676</v>
      </c>
      <c r="H4472" s="17" t="s">
        <v>20</v>
      </c>
      <c r="I4472" s="18" t="s">
        <v>222</v>
      </c>
      <c r="J4472" s="18" t="s">
        <v>2172</v>
      </c>
      <c r="K4472" s="18">
        <v>1</v>
      </c>
      <c r="L4472" s="17"/>
      <c r="M4472" s="17">
        <v>1</v>
      </c>
      <c r="N4472" s="17" t="s">
        <v>386</v>
      </c>
      <c r="O4472" s="17" t="s">
        <v>90</v>
      </c>
      <c r="P4472" s="17" t="s">
        <v>43</v>
      </c>
      <c r="Q4472" s="17" t="s">
        <v>9971</v>
      </c>
      <c r="R4472" s="17" t="s">
        <v>9974</v>
      </c>
    </row>
    <row r="4473" s="12" customFormat="1" hidden="1" customHeight="1" spans="1:18">
      <c r="A4473" s="16" t="s">
        <v>9975</v>
      </c>
      <c r="B4473" s="17" t="s">
        <v>676</v>
      </c>
      <c r="C4473" s="17" t="s">
        <v>122</v>
      </c>
      <c r="D4473" s="17" t="s">
        <v>74</v>
      </c>
      <c r="E4473" s="17" t="s">
        <v>131</v>
      </c>
      <c r="F4473" s="17" t="s">
        <v>32</v>
      </c>
      <c r="G4473" s="17" t="s">
        <v>676</v>
      </c>
      <c r="H4473" s="17" t="s">
        <v>20</v>
      </c>
      <c r="I4473" s="18" t="s">
        <v>222</v>
      </c>
      <c r="J4473" s="18" t="s">
        <v>2172</v>
      </c>
      <c r="K4473" s="18">
        <v>1</v>
      </c>
      <c r="L4473" s="17"/>
      <c r="M4473" s="17">
        <v>1</v>
      </c>
      <c r="N4473" s="17" t="s">
        <v>1096</v>
      </c>
      <c r="O4473" s="17" t="s">
        <v>323</v>
      </c>
      <c r="P4473" s="17" t="s">
        <v>107</v>
      </c>
      <c r="Q4473" s="17" t="s">
        <v>9971</v>
      </c>
      <c r="R4473" s="17" t="s">
        <v>6758</v>
      </c>
    </row>
    <row r="4474" s="12" customFormat="1" hidden="1" customHeight="1" spans="1:18">
      <c r="A4474" s="16" t="s">
        <v>9976</v>
      </c>
      <c r="B4474" s="17" t="s">
        <v>676</v>
      </c>
      <c r="C4474" s="17" t="s">
        <v>122</v>
      </c>
      <c r="D4474" s="17" t="s">
        <v>74</v>
      </c>
      <c r="E4474" s="17" t="s">
        <v>131</v>
      </c>
      <c r="F4474" s="17" t="s">
        <v>63</v>
      </c>
      <c r="G4474" s="17" t="s">
        <v>676</v>
      </c>
      <c r="H4474" s="17" t="s">
        <v>20</v>
      </c>
      <c r="I4474" s="18" t="s">
        <v>222</v>
      </c>
      <c r="J4474" s="18" t="s">
        <v>2172</v>
      </c>
      <c r="K4474" s="18">
        <v>3</v>
      </c>
      <c r="L4474" s="17"/>
      <c r="M4474" s="17">
        <v>1</v>
      </c>
      <c r="N4474" s="17" t="s">
        <v>299</v>
      </c>
      <c r="O4474" s="17" t="s">
        <v>47</v>
      </c>
      <c r="P4474" s="17" t="s">
        <v>107</v>
      </c>
      <c r="Q4474" s="17" t="s">
        <v>8952</v>
      </c>
      <c r="R4474" s="17" t="s">
        <v>9977</v>
      </c>
    </row>
    <row r="4475" s="12" customFormat="1" hidden="1" customHeight="1" spans="1:18">
      <c r="A4475" s="16" t="s">
        <v>9978</v>
      </c>
      <c r="B4475" s="17" t="s">
        <v>676</v>
      </c>
      <c r="C4475" s="17" t="s">
        <v>18</v>
      </c>
      <c r="D4475" s="17" t="s">
        <v>74</v>
      </c>
      <c r="E4475" s="17" t="s">
        <v>999</v>
      </c>
      <c r="F4475" s="17" t="s">
        <v>63</v>
      </c>
      <c r="G4475" s="17" t="s">
        <v>676</v>
      </c>
      <c r="H4475" s="17" t="s">
        <v>453</v>
      </c>
      <c r="I4475" s="18" t="s">
        <v>222</v>
      </c>
      <c r="J4475" s="18" t="s">
        <v>332</v>
      </c>
      <c r="K4475" s="18">
        <v>1</v>
      </c>
      <c r="L4475" s="17"/>
      <c r="M4475" s="17">
        <v>1</v>
      </c>
      <c r="N4475" s="17" t="s">
        <v>42</v>
      </c>
      <c r="O4475" s="17" t="s">
        <v>119</v>
      </c>
      <c r="P4475" s="17" t="s">
        <v>43</v>
      </c>
      <c r="Q4475" s="17" t="s">
        <v>9086</v>
      </c>
      <c r="R4475" s="17" t="s">
        <v>9979</v>
      </c>
    </row>
    <row r="4476" s="12" customFormat="1" hidden="1" customHeight="1" spans="1:18">
      <c r="A4476" s="16" t="s">
        <v>9980</v>
      </c>
      <c r="B4476" s="17" t="s">
        <v>676</v>
      </c>
      <c r="C4476" s="17" t="s">
        <v>18</v>
      </c>
      <c r="D4476" s="17" t="s">
        <v>74</v>
      </c>
      <c r="E4476" s="17" t="s">
        <v>350</v>
      </c>
      <c r="F4476" s="17" t="s">
        <v>58</v>
      </c>
      <c r="G4476" s="17" t="s">
        <v>676</v>
      </c>
      <c r="H4476" s="17" t="s">
        <v>351</v>
      </c>
      <c r="I4476" s="18" t="s">
        <v>222</v>
      </c>
      <c r="J4476" s="18" t="s">
        <v>2080</v>
      </c>
      <c r="K4476" s="18">
        <v>2</v>
      </c>
      <c r="L4476" s="17"/>
      <c r="M4476" s="17"/>
      <c r="N4476" s="17" t="s">
        <v>265</v>
      </c>
      <c r="O4476" s="17" t="s">
        <v>43</v>
      </c>
      <c r="P4476" s="17" t="s">
        <v>107</v>
      </c>
      <c r="Q4476" s="17" t="s">
        <v>9981</v>
      </c>
      <c r="R4476" s="17" t="s">
        <v>9982</v>
      </c>
    </row>
    <row r="4477" s="12" customFormat="1" hidden="1" customHeight="1" spans="1:18">
      <c r="A4477" s="16" t="s">
        <v>9983</v>
      </c>
      <c r="B4477" s="17" t="s">
        <v>676</v>
      </c>
      <c r="C4477" s="17" t="s">
        <v>18</v>
      </c>
      <c r="D4477" s="17" t="s">
        <v>74</v>
      </c>
      <c r="E4477" s="17" t="s">
        <v>131</v>
      </c>
      <c r="F4477" s="17" t="s">
        <v>58</v>
      </c>
      <c r="G4477" s="17" t="s">
        <v>676</v>
      </c>
      <c r="H4477" s="17" t="s">
        <v>20</v>
      </c>
      <c r="I4477" s="18" t="s">
        <v>222</v>
      </c>
      <c r="J4477" s="18" t="s">
        <v>332</v>
      </c>
      <c r="K4477" s="18">
        <v>2</v>
      </c>
      <c r="L4477" s="17"/>
      <c r="M4477" s="17"/>
      <c r="N4477" s="17" t="s">
        <v>6690</v>
      </c>
      <c r="O4477" s="17" t="s">
        <v>1407</v>
      </c>
      <c r="P4477" s="17" t="s">
        <v>47</v>
      </c>
      <c r="Q4477" s="17" t="s">
        <v>9563</v>
      </c>
      <c r="R4477" s="17" t="s">
        <v>9984</v>
      </c>
    </row>
    <row r="4478" s="12" customFormat="1" hidden="1" customHeight="1" spans="1:18">
      <c r="A4478" s="16" t="s">
        <v>9985</v>
      </c>
      <c r="B4478" s="17" t="s">
        <v>219</v>
      </c>
      <c r="C4478" s="17" t="s">
        <v>18</v>
      </c>
      <c r="D4478" s="17" t="s">
        <v>74</v>
      </c>
      <c r="E4478" s="17" t="s">
        <v>2814</v>
      </c>
      <c r="F4478" s="17" t="s">
        <v>32</v>
      </c>
      <c r="G4478" s="17" t="s">
        <v>219</v>
      </c>
      <c r="H4478" s="17" t="s">
        <v>416</v>
      </c>
      <c r="I4478" s="18" t="s">
        <v>483</v>
      </c>
      <c r="J4478" s="18" t="s">
        <v>2391</v>
      </c>
      <c r="K4478" s="18">
        <v>1</v>
      </c>
      <c r="L4478" s="17" t="s">
        <v>2333</v>
      </c>
      <c r="M4478" s="17"/>
      <c r="N4478" s="17" t="s">
        <v>50</v>
      </c>
      <c r="O4478" s="17" t="s">
        <v>97</v>
      </c>
      <c r="P4478" s="17" t="s">
        <v>119</v>
      </c>
      <c r="Q4478" s="17" t="s">
        <v>1992</v>
      </c>
      <c r="R4478" s="17" t="s">
        <v>9986</v>
      </c>
    </row>
    <row r="4479" s="12" customFormat="1" hidden="1" customHeight="1" spans="1:18">
      <c r="A4479" s="16" t="s">
        <v>9987</v>
      </c>
      <c r="B4479" s="17" t="s">
        <v>219</v>
      </c>
      <c r="C4479" s="17" t="s">
        <v>18</v>
      </c>
      <c r="D4479" s="17" t="s">
        <v>74</v>
      </c>
      <c r="E4479" s="17" t="s">
        <v>565</v>
      </c>
      <c r="F4479" s="17" t="s">
        <v>21</v>
      </c>
      <c r="G4479" s="17" t="s">
        <v>219</v>
      </c>
      <c r="H4479" s="17" t="s">
        <v>467</v>
      </c>
      <c r="I4479" s="18" t="s">
        <v>222</v>
      </c>
      <c r="J4479" s="18" t="s">
        <v>468</v>
      </c>
      <c r="K4479" s="18">
        <v>9</v>
      </c>
      <c r="L4479" s="17"/>
      <c r="M4479" s="17"/>
      <c r="N4479" s="17" t="s">
        <v>2340</v>
      </c>
      <c r="O4479" s="17" t="s">
        <v>90</v>
      </c>
      <c r="P4479" s="17" t="s">
        <v>52</v>
      </c>
      <c r="Q4479" s="17" t="s">
        <v>9870</v>
      </c>
      <c r="R4479" s="17" t="s">
        <v>9988</v>
      </c>
    </row>
    <row r="4480" s="12" customFormat="1" hidden="1" customHeight="1" spans="1:18">
      <c r="A4480" s="16" t="s">
        <v>9989</v>
      </c>
      <c r="B4480" s="17" t="s">
        <v>219</v>
      </c>
      <c r="C4480" s="17" t="s">
        <v>122</v>
      </c>
      <c r="D4480" s="17" t="s">
        <v>74</v>
      </c>
      <c r="E4480" s="17" t="s">
        <v>452</v>
      </c>
      <c r="F4480" s="17" t="s">
        <v>63</v>
      </c>
      <c r="G4480" s="17" t="s">
        <v>219</v>
      </c>
      <c r="H4480" s="17" t="s">
        <v>453</v>
      </c>
      <c r="I4480" s="18" t="s">
        <v>222</v>
      </c>
      <c r="J4480" s="18" t="s">
        <v>3171</v>
      </c>
      <c r="K4480" s="18">
        <v>6</v>
      </c>
      <c r="L4480" s="17"/>
      <c r="M4480" s="17"/>
      <c r="N4480" s="17" t="s">
        <v>234</v>
      </c>
      <c r="O4480" s="17" t="s">
        <v>119</v>
      </c>
      <c r="P4480" s="17" t="s">
        <v>47</v>
      </c>
      <c r="Q4480" s="17" t="s">
        <v>9870</v>
      </c>
      <c r="R4480" s="17" t="s">
        <v>9990</v>
      </c>
    </row>
    <row r="4481" s="12" customFormat="1" hidden="1" customHeight="1" spans="1:18">
      <c r="A4481" s="16" t="s">
        <v>9991</v>
      </c>
      <c r="B4481" s="17" t="s">
        <v>219</v>
      </c>
      <c r="C4481" s="17" t="s">
        <v>122</v>
      </c>
      <c r="D4481" s="17" t="s">
        <v>74</v>
      </c>
      <c r="E4481" s="17" t="s">
        <v>452</v>
      </c>
      <c r="F4481" s="17" t="s">
        <v>63</v>
      </c>
      <c r="G4481" s="17" t="s">
        <v>219</v>
      </c>
      <c r="H4481" s="17" t="s">
        <v>453</v>
      </c>
      <c r="I4481" s="18" t="s">
        <v>222</v>
      </c>
      <c r="J4481" s="18" t="s">
        <v>3171</v>
      </c>
      <c r="K4481" s="18">
        <v>6</v>
      </c>
      <c r="L4481" s="17"/>
      <c r="M4481" s="17"/>
      <c r="N4481" s="17" t="s">
        <v>103</v>
      </c>
      <c r="O4481" s="17" t="s">
        <v>66</v>
      </c>
      <c r="P4481" s="17" t="s">
        <v>52</v>
      </c>
      <c r="Q4481" s="17" t="s">
        <v>9870</v>
      </c>
      <c r="R4481" s="17" t="s">
        <v>9992</v>
      </c>
    </row>
    <row r="4482" s="12" customFormat="1" hidden="1" customHeight="1" spans="1:18">
      <c r="A4482" s="16" t="s">
        <v>9993</v>
      </c>
      <c r="B4482" s="17" t="s">
        <v>219</v>
      </c>
      <c r="C4482" s="17" t="s">
        <v>122</v>
      </c>
      <c r="D4482" s="17" t="s">
        <v>74</v>
      </c>
      <c r="E4482" s="17" t="s">
        <v>452</v>
      </c>
      <c r="F4482" s="17" t="s">
        <v>58</v>
      </c>
      <c r="G4482" s="17" t="s">
        <v>219</v>
      </c>
      <c r="H4482" s="17" t="s">
        <v>453</v>
      </c>
      <c r="I4482" s="18" t="s">
        <v>222</v>
      </c>
      <c r="J4482" s="18" t="s">
        <v>3171</v>
      </c>
      <c r="K4482" s="18">
        <v>6</v>
      </c>
      <c r="L4482" s="17"/>
      <c r="M4482" s="17"/>
      <c r="N4482" s="17" t="s">
        <v>299</v>
      </c>
      <c r="O4482" s="17" t="s">
        <v>66</v>
      </c>
      <c r="P4482" s="17" t="s">
        <v>47</v>
      </c>
      <c r="Q4482" s="17" t="s">
        <v>9870</v>
      </c>
      <c r="R4482" s="17" t="s">
        <v>9994</v>
      </c>
    </row>
    <row r="4483" s="12" customFormat="1" hidden="1" customHeight="1" spans="1:18">
      <c r="A4483" s="16" t="s">
        <v>9995</v>
      </c>
      <c r="B4483" s="17" t="s">
        <v>219</v>
      </c>
      <c r="C4483" s="17" t="s">
        <v>18</v>
      </c>
      <c r="D4483" s="17" t="s">
        <v>74</v>
      </c>
      <c r="E4483" s="17" t="s">
        <v>999</v>
      </c>
      <c r="F4483" s="17" t="s">
        <v>63</v>
      </c>
      <c r="G4483" s="17" t="s">
        <v>219</v>
      </c>
      <c r="H4483" s="17" t="s">
        <v>453</v>
      </c>
      <c r="I4483" s="18" t="s">
        <v>222</v>
      </c>
      <c r="J4483" s="18" t="s">
        <v>3171</v>
      </c>
      <c r="K4483" s="18">
        <v>6</v>
      </c>
      <c r="L4483" s="17" t="s">
        <v>9996</v>
      </c>
      <c r="M4483" s="17"/>
      <c r="N4483" s="17" t="s">
        <v>128</v>
      </c>
      <c r="O4483" s="17" t="s">
        <v>66</v>
      </c>
      <c r="P4483" s="17" t="s">
        <v>36</v>
      </c>
      <c r="Q4483" s="17" t="s">
        <v>9870</v>
      </c>
      <c r="R4483" s="17" t="s">
        <v>9997</v>
      </c>
    </row>
    <row r="4484" s="12" customFormat="1" hidden="1" customHeight="1" spans="1:18">
      <c r="A4484" s="16" t="s">
        <v>9995</v>
      </c>
      <c r="B4484" s="17" t="s">
        <v>219</v>
      </c>
      <c r="C4484" s="17" t="s">
        <v>18</v>
      </c>
      <c r="D4484" s="17" t="s">
        <v>74</v>
      </c>
      <c r="E4484" s="17" t="s">
        <v>999</v>
      </c>
      <c r="F4484" s="17" t="s">
        <v>63</v>
      </c>
      <c r="G4484" s="17" t="s">
        <v>219</v>
      </c>
      <c r="H4484" s="17" t="s">
        <v>453</v>
      </c>
      <c r="I4484" s="18" t="s">
        <v>222</v>
      </c>
      <c r="J4484" s="18" t="s">
        <v>3171</v>
      </c>
      <c r="K4484" s="18">
        <v>5</v>
      </c>
      <c r="L4484" s="17" t="s">
        <v>9998</v>
      </c>
      <c r="M4484" s="17"/>
      <c r="N4484" s="17"/>
      <c r="O4484" s="17"/>
      <c r="P4484" s="17"/>
      <c r="Q4484" s="17"/>
      <c r="R4484" s="17"/>
    </row>
    <row r="4485" s="12" customFormat="1" hidden="1" customHeight="1" spans="1:18">
      <c r="A4485" s="16" t="s">
        <v>9999</v>
      </c>
      <c r="B4485" s="17" t="s">
        <v>219</v>
      </c>
      <c r="C4485" s="17" t="s">
        <v>18</v>
      </c>
      <c r="D4485" s="17" t="s">
        <v>74</v>
      </c>
      <c r="E4485" s="17" t="s">
        <v>565</v>
      </c>
      <c r="F4485" s="17" t="s">
        <v>21</v>
      </c>
      <c r="G4485" s="17" t="s">
        <v>219</v>
      </c>
      <c r="H4485" s="17" t="s">
        <v>467</v>
      </c>
      <c r="I4485" s="18" t="s">
        <v>222</v>
      </c>
      <c r="J4485" s="18" t="s">
        <v>468</v>
      </c>
      <c r="K4485" s="18">
        <v>9</v>
      </c>
      <c r="L4485" s="17"/>
      <c r="M4485" s="17"/>
      <c r="N4485" s="17" t="s">
        <v>299</v>
      </c>
      <c r="O4485" s="17" t="s">
        <v>97</v>
      </c>
      <c r="P4485" s="17" t="s">
        <v>90</v>
      </c>
      <c r="Q4485" s="17" t="s">
        <v>9870</v>
      </c>
      <c r="R4485" s="17" t="s">
        <v>10000</v>
      </c>
    </row>
    <row r="4486" s="12" customFormat="1" hidden="1" customHeight="1" spans="1:18">
      <c r="A4486" s="16" t="s">
        <v>10001</v>
      </c>
      <c r="B4486" s="17" t="s">
        <v>219</v>
      </c>
      <c r="C4486" s="17" t="s">
        <v>18</v>
      </c>
      <c r="D4486" s="17" t="s">
        <v>74</v>
      </c>
      <c r="E4486" s="17" t="s">
        <v>999</v>
      </c>
      <c r="F4486" s="17" t="s">
        <v>63</v>
      </c>
      <c r="G4486" s="17" t="s">
        <v>219</v>
      </c>
      <c r="H4486" s="17" t="s">
        <v>453</v>
      </c>
      <c r="I4486" s="18" t="s">
        <v>222</v>
      </c>
      <c r="J4486" s="18" t="s">
        <v>3171</v>
      </c>
      <c r="K4486" s="18">
        <v>6</v>
      </c>
      <c r="L4486" s="17"/>
      <c r="M4486" s="17"/>
      <c r="N4486" s="17" t="s">
        <v>2505</v>
      </c>
      <c r="O4486" s="17" t="s">
        <v>323</v>
      </c>
      <c r="P4486" s="17" t="s">
        <v>47</v>
      </c>
      <c r="Q4486" s="17" t="s">
        <v>9870</v>
      </c>
      <c r="R4486" s="17" t="s">
        <v>10002</v>
      </c>
    </row>
    <row r="4487" s="12" customFormat="1" hidden="1" customHeight="1" spans="1:18">
      <c r="A4487" s="16" t="s">
        <v>10003</v>
      </c>
      <c r="B4487" s="17" t="s">
        <v>219</v>
      </c>
      <c r="C4487" s="17" t="s">
        <v>122</v>
      </c>
      <c r="D4487" s="17" t="s">
        <v>74</v>
      </c>
      <c r="E4487" s="17" t="s">
        <v>452</v>
      </c>
      <c r="F4487" s="17" t="s">
        <v>63</v>
      </c>
      <c r="G4487" s="17" t="s">
        <v>219</v>
      </c>
      <c r="H4487" s="17" t="s">
        <v>453</v>
      </c>
      <c r="I4487" s="18" t="s">
        <v>222</v>
      </c>
      <c r="J4487" s="18" t="s">
        <v>3171</v>
      </c>
      <c r="K4487" s="18">
        <v>6</v>
      </c>
      <c r="L4487" s="17"/>
      <c r="M4487" s="17"/>
      <c r="N4487" s="17" t="s">
        <v>355</v>
      </c>
      <c r="O4487" s="17" t="s">
        <v>323</v>
      </c>
      <c r="P4487" s="17" t="s">
        <v>47</v>
      </c>
      <c r="Q4487" s="17" t="s">
        <v>9870</v>
      </c>
      <c r="R4487" s="17" t="s">
        <v>10004</v>
      </c>
    </row>
    <row r="4488" s="12" customFormat="1" hidden="1" customHeight="1" spans="1:18">
      <c r="A4488" s="16" t="s">
        <v>10005</v>
      </c>
      <c r="B4488" s="17" t="s">
        <v>219</v>
      </c>
      <c r="C4488" s="17" t="s">
        <v>122</v>
      </c>
      <c r="D4488" s="17" t="s">
        <v>74</v>
      </c>
      <c r="E4488" s="17" t="s">
        <v>452</v>
      </c>
      <c r="F4488" s="17" t="s">
        <v>58</v>
      </c>
      <c r="G4488" s="17" t="s">
        <v>676</v>
      </c>
      <c r="H4488" s="17" t="s">
        <v>453</v>
      </c>
      <c r="I4488" s="18" t="s">
        <v>222</v>
      </c>
      <c r="J4488" s="18" t="s">
        <v>3171</v>
      </c>
      <c r="K4488" s="18">
        <v>6</v>
      </c>
      <c r="L4488" s="17"/>
      <c r="M4488" s="17"/>
      <c r="N4488" s="17" t="s">
        <v>46</v>
      </c>
      <c r="O4488" s="17" t="s">
        <v>96</v>
      </c>
      <c r="P4488" s="17" t="s">
        <v>66</v>
      </c>
      <c r="Q4488" s="17" t="s">
        <v>9870</v>
      </c>
      <c r="R4488" s="17" t="s">
        <v>10006</v>
      </c>
    </row>
    <row r="4489" s="12" customFormat="1" hidden="1" customHeight="1" spans="1:18">
      <c r="A4489" s="16" t="s">
        <v>10007</v>
      </c>
      <c r="B4489" s="17" t="s">
        <v>219</v>
      </c>
      <c r="C4489" s="17" t="s">
        <v>18</v>
      </c>
      <c r="D4489" s="17" t="s">
        <v>74</v>
      </c>
      <c r="E4489" s="17" t="s">
        <v>999</v>
      </c>
      <c r="F4489" s="17" t="s">
        <v>63</v>
      </c>
      <c r="G4489" s="17" t="s">
        <v>219</v>
      </c>
      <c r="H4489" s="17" t="s">
        <v>453</v>
      </c>
      <c r="I4489" s="18" t="s">
        <v>222</v>
      </c>
      <c r="J4489" s="18" t="s">
        <v>3171</v>
      </c>
      <c r="K4489" s="18">
        <v>6</v>
      </c>
      <c r="L4489" s="17"/>
      <c r="M4489" s="17"/>
      <c r="N4489" s="17" t="s">
        <v>355</v>
      </c>
      <c r="O4489" s="17" t="s">
        <v>65</v>
      </c>
      <c r="P4489" s="17" t="s">
        <v>164</v>
      </c>
      <c r="Q4489" s="17" t="s">
        <v>9870</v>
      </c>
      <c r="R4489" s="17" t="s">
        <v>10008</v>
      </c>
    </row>
    <row r="4490" s="12" customFormat="1" hidden="1" customHeight="1" spans="1:18">
      <c r="A4490" s="16" t="s">
        <v>10009</v>
      </c>
      <c r="B4490" s="17" t="s">
        <v>219</v>
      </c>
      <c r="C4490" s="17" t="s">
        <v>122</v>
      </c>
      <c r="D4490" s="17" t="s">
        <v>74</v>
      </c>
      <c r="E4490" s="17" t="s">
        <v>452</v>
      </c>
      <c r="F4490" s="17" t="s">
        <v>63</v>
      </c>
      <c r="G4490" s="17" t="s">
        <v>219</v>
      </c>
      <c r="H4490" s="17" t="s">
        <v>453</v>
      </c>
      <c r="I4490" s="18" t="s">
        <v>222</v>
      </c>
      <c r="J4490" s="18" t="s">
        <v>3171</v>
      </c>
      <c r="K4490" s="18">
        <v>6</v>
      </c>
      <c r="L4490" s="17"/>
      <c r="M4490" s="17"/>
      <c r="N4490" s="17" t="s">
        <v>55</v>
      </c>
      <c r="O4490" s="17" t="s">
        <v>10010</v>
      </c>
      <c r="P4490" s="17" t="s">
        <v>3945</v>
      </c>
      <c r="Q4490" s="17" t="s">
        <v>9870</v>
      </c>
      <c r="R4490" s="17" t="s">
        <v>10011</v>
      </c>
    </row>
    <row r="4491" s="12" customFormat="1" hidden="1" customHeight="1" spans="1:18">
      <c r="A4491" s="16" t="s">
        <v>10012</v>
      </c>
      <c r="B4491" s="17" t="s">
        <v>219</v>
      </c>
      <c r="C4491" s="17" t="s">
        <v>122</v>
      </c>
      <c r="D4491" s="17" t="s">
        <v>74</v>
      </c>
      <c r="E4491" s="17" t="s">
        <v>331</v>
      </c>
      <c r="F4491" s="17" t="s">
        <v>32</v>
      </c>
      <c r="G4491" s="17" t="s">
        <v>219</v>
      </c>
      <c r="H4491" s="17" t="s">
        <v>20</v>
      </c>
      <c r="I4491" s="18" t="s">
        <v>222</v>
      </c>
      <c r="J4491" s="18" t="s">
        <v>2172</v>
      </c>
      <c r="K4491" s="18">
        <v>4</v>
      </c>
      <c r="L4491" s="17"/>
      <c r="M4491" s="17"/>
      <c r="N4491" s="17" t="s">
        <v>167</v>
      </c>
      <c r="O4491" s="17" t="s">
        <v>97</v>
      </c>
      <c r="P4491" s="17" t="s">
        <v>47</v>
      </c>
      <c r="Q4491" s="17" t="s">
        <v>8959</v>
      </c>
      <c r="R4491" s="17" t="s">
        <v>10013</v>
      </c>
    </row>
    <row r="4492" s="12" customFormat="1" hidden="1" customHeight="1" spans="1:18">
      <c r="A4492" s="16" t="s">
        <v>10014</v>
      </c>
      <c r="B4492" s="17" t="s">
        <v>219</v>
      </c>
      <c r="C4492" s="17" t="s">
        <v>122</v>
      </c>
      <c r="D4492" s="17" t="s">
        <v>74</v>
      </c>
      <c r="E4492" s="17" t="s">
        <v>331</v>
      </c>
      <c r="F4492" s="17" t="s">
        <v>21</v>
      </c>
      <c r="G4492" s="17" t="s">
        <v>219</v>
      </c>
      <c r="H4492" s="17" t="s">
        <v>20</v>
      </c>
      <c r="I4492" s="18" t="s">
        <v>222</v>
      </c>
      <c r="J4492" s="18" t="s">
        <v>2227</v>
      </c>
      <c r="K4492" s="18">
        <v>10</v>
      </c>
      <c r="L4492" s="17"/>
      <c r="M4492" s="17"/>
      <c r="N4492" s="17" t="s">
        <v>299</v>
      </c>
      <c r="O4492" s="17" t="s">
        <v>51</v>
      </c>
      <c r="P4492" s="17" t="s">
        <v>52</v>
      </c>
      <c r="Q4492" s="17" t="s">
        <v>6793</v>
      </c>
      <c r="R4492" s="17" t="s">
        <v>10015</v>
      </c>
    </row>
    <row r="4493" s="12" customFormat="1" hidden="1" customHeight="1" spans="1:18">
      <c r="A4493" s="16" t="s">
        <v>10016</v>
      </c>
      <c r="B4493" s="17" t="s">
        <v>219</v>
      </c>
      <c r="C4493" s="17" t="s">
        <v>122</v>
      </c>
      <c r="D4493" s="17" t="s">
        <v>74</v>
      </c>
      <c r="E4493" s="17" t="s">
        <v>331</v>
      </c>
      <c r="F4493" s="17" t="s">
        <v>21</v>
      </c>
      <c r="G4493" s="17" t="s">
        <v>219</v>
      </c>
      <c r="H4493" s="17" t="s">
        <v>20</v>
      </c>
      <c r="I4493" s="18" t="s">
        <v>222</v>
      </c>
      <c r="J4493" s="18" t="s">
        <v>2227</v>
      </c>
      <c r="K4493" s="18">
        <v>10</v>
      </c>
      <c r="L4493" s="17"/>
      <c r="M4493" s="17"/>
      <c r="N4493" s="17" t="s">
        <v>310</v>
      </c>
      <c r="O4493" s="17" t="s">
        <v>97</v>
      </c>
      <c r="P4493" s="17" t="s">
        <v>52</v>
      </c>
      <c r="Q4493" s="17" t="s">
        <v>6793</v>
      </c>
      <c r="R4493" s="17" t="s">
        <v>10017</v>
      </c>
    </row>
    <row r="4494" s="12" customFormat="1" hidden="1" customHeight="1" spans="1:18">
      <c r="A4494" s="16" t="s">
        <v>10018</v>
      </c>
      <c r="B4494" s="17" t="s">
        <v>219</v>
      </c>
      <c r="C4494" s="17" t="s">
        <v>122</v>
      </c>
      <c r="D4494" s="17" t="s">
        <v>74</v>
      </c>
      <c r="E4494" s="17" t="s">
        <v>297</v>
      </c>
      <c r="F4494" s="17" t="s">
        <v>32</v>
      </c>
      <c r="G4494" s="17" t="s">
        <v>219</v>
      </c>
      <c r="H4494" s="17" t="s">
        <v>263</v>
      </c>
      <c r="I4494" s="18" t="s">
        <v>222</v>
      </c>
      <c r="J4494" s="18" t="s">
        <v>264</v>
      </c>
      <c r="K4494" s="18">
        <v>4</v>
      </c>
      <c r="L4494" s="17"/>
      <c r="M4494" s="17"/>
      <c r="N4494" s="17" t="s">
        <v>174</v>
      </c>
      <c r="O4494" s="17" t="s">
        <v>36</v>
      </c>
      <c r="P4494" s="17" t="s">
        <v>24</v>
      </c>
      <c r="Q4494" s="17" t="s">
        <v>9931</v>
      </c>
      <c r="R4494" s="17" t="s">
        <v>10019</v>
      </c>
    </row>
    <row r="4495" s="12" customFormat="1" hidden="1" customHeight="1" spans="1:18">
      <c r="A4495" s="16" t="s">
        <v>10020</v>
      </c>
      <c r="B4495" s="17" t="s">
        <v>219</v>
      </c>
      <c r="C4495" s="17" t="s">
        <v>122</v>
      </c>
      <c r="D4495" s="17" t="s">
        <v>74</v>
      </c>
      <c r="E4495" s="17" t="s">
        <v>297</v>
      </c>
      <c r="F4495" s="17" t="s">
        <v>58</v>
      </c>
      <c r="G4495" s="17" t="s">
        <v>219</v>
      </c>
      <c r="H4495" s="17" t="s">
        <v>263</v>
      </c>
      <c r="I4495" s="18" t="s">
        <v>222</v>
      </c>
      <c r="J4495" s="18" t="s">
        <v>264</v>
      </c>
      <c r="K4495" s="18">
        <v>5</v>
      </c>
      <c r="L4495" s="17"/>
      <c r="M4495" s="17"/>
      <c r="N4495" s="17" t="s">
        <v>1696</v>
      </c>
      <c r="O4495" s="17" t="s">
        <v>36</v>
      </c>
      <c r="P4495" s="17" t="s">
        <v>24</v>
      </c>
      <c r="Q4495" s="17" t="s">
        <v>9956</v>
      </c>
      <c r="R4495" s="17" t="s">
        <v>10021</v>
      </c>
    </row>
    <row r="4496" s="12" customFormat="1" hidden="1" customHeight="1" spans="1:18">
      <c r="A4496" s="16" t="s">
        <v>10022</v>
      </c>
      <c r="B4496" s="17" t="s">
        <v>219</v>
      </c>
      <c r="C4496" s="17" t="s">
        <v>18</v>
      </c>
      <c r="D4496" s="17" t="s">
        <v>74</v>
      </c>
      <c r="E4496" s="17" t="s">
        <v>238</v>
      </c>
      <c r="F4496" s="17" t="s">
        <v>32</v>
      </c>
      <c r="G4496" s="17" t="s">
        <v>219</v>
      </c>
      <c r="H4496" s="17" t="s">
        <v>102</v>
      </c>
      <c r="I4496" s="18" t="s">
        <v>222</v>
      </c>
      <c r="J4496" s="18" t="s">
        <v>223</v>
      </c>
      <c r="K4496" s="18">
        <v>4</v>
      </c>
      <c r="L4496" s="17"/>
      <c r="M4496" s="17"/>
      <c r="N4496" s="17" t="s">
        <v>299</v>
      </c>
      <c r="O4496" s="17" t="s">
        <v>43</v>
      </c>
      <c r="P4496" s="17" t="s">
        <v>107</v>
      </c>
      <c r="Q4496" s="17" t="s">
        <v>8976</v>
      </c>
      <c r="R4496" s="17" t="s">
        <v>10023</v>
      </c>
    </row>
    <row r="4497" s="12" customFormat="1" hidden="1" customHeight="1" spans="1:18">
      <c r="A4497" s="16" t="s">
        <v>6373</v>
      </c>
      <c r="B4497" s="17" t="s">
        <v>219</v>
      </c>
      <c r="C4497" s="17" t="s">
        <v>18</v>
      </c>
      <c r="D4497" s="17" t="s">
        <v>74</v>
      </c>
      <c r="E4497" s="17" t="s">
        <v>31</v>
      </c>
      <c r="F4497" s="17" t="s">
        <v>63</v>
      </c>
      <c r="G4497" s="17" t="s">
        <v>219</v>
      </c>
      <c r="H4497" s="17" t="s">
        <v>33</v>
      </c>
      <c r="I4497" s="18" t="s">
        <v>222</v>
      </c>
      <c r="J4497" s="18" t="s">
        <v>1728</v>
      </c>
      <c r="K4497" s="18">
        <v>6</v>
      </c>
      <c r="L4497" s="17" t="s">
        <v>10024</v>
      </c>
      <c r="M4497" s="17">
        <v>1</v>
      </c>
      <c r="N4497" s="17"/>
      <c r="O4497" s="17"/>
      <c r="P4497" s="17"/>
      <c r="Q4497" s="17"/>
      <c r="R4497" s="19"/>
    </row>
    <row r="4498" s="12" customFormat="1" hidden="1" customHeight="1" spans="1:18">
      <c r="A4498" s="16" t="s">
        <v>10025</v>
      </c>
      <c r="B4498" s="17" t="s">
        <v>219</v>
      </c>
      <c r="C4498" s="17" t="s">
        <v>18</v>
      </c>
      <c r="D4498" s="17" t="s">
        <v>74</v>
      </c>
      <c r="E4498" s="17" t="s">
        <v>238</v>
      </c>
      <c r="F4498" s="17" t="s">
        <v>32</v>
      </c>
      <c r="G4498" s="17" t="s">
        <v>219</v>
      </c>
      <c r="H4498" s="17" t="s">
        <v>102</v>
      </c>
      <c r="I4498" s="18" t="s">
        <v>222</v>
      </c>
      <c r="J4498" s="18" t="s">
        <v>223</v>
      </c>
      <c r="K4498" s="18">
        <v>4</v>
      </c>
      <c r="L4498" s="17"/>
      <c r="M4498" s="17"/>
      <c r="N4498" s="17" t="s">
        <v>251</v>
      </c>
      <c r="O4498" s="17" t="s">
        <v>119</v>
      </c>
      <c r="P4498" s="17" t="s">
        <v>107</v>
      </c>
      <c r="Q4498" s="17" t="s">
        <v>8976</v>
      </c>
      <c r="R4498" s="17" t="s">
        <v>10026</v>
      </c>
    </row>
    <row r="4499" s="12" customFormat="1" hidden="1" customHeight="1" spans="1:18">
      <c r="A4499" s="16" t="s">
        <v>237</v>
      </c>
      <c r="B4499" s="17" t="s">
        <v>219</v>
      </c>
      <c r="C4499" s="17" t="s">
        <v>18</v>
      </c>
      <c r="D4499" s="17" t="s">
        <v>74</v>
      </c>
      <c r="E4499" s="17" t="s">
        <v>31</v>
      </c>
      <c r="F4499" s="17" t="s">
        <v>32</v>
      </c>
      <c r="G4499" s="17" t="s">
        <v>219</v>
      </c>
      <c r="H4499" s="17" t="s">
        <v>33</v>
      </c>
      <c r="I4499" s="18" t="s">
        <v>222</v>
      </c>
      <c r="J4499" s="18" t="s">
        <v>1728</v>
      </c>
      <c r="K4499" s="18">
        <v>4</v>
      </c>
      <c r="L4499" s="17" t="s">
        <v>10027</v>
      </c>
      <c r="M4499" s="17"/>
      <c r="N4499" s="17"/>
      <c r="O4499" s="17"/>
      <c r="P4499" s="17"/>
      <c r="Q4499" s="17"/>
      <c r="R4499" s="17"/>
    </row>
    <row r="4500" s="12" customFormat="1" hidden="1" customHeight="1" spans="1:18">
      <c r="A4500" s="16" t="s">
        <v>9656</v>
      </c>
      <c r="B4500" s="17" t="s">
        <v>219</v>
      </c>
      <c r="C4500" s="17" t="s">
        <v>122</v>
      </c>
      <c r="D4500" s="17" t="s">
        <v>307</v>
      </c>
      <c r="E4500" s="17" t="s">
        <v>886</v>
      </c>
      <c r="F4500" s="17" t="s">
        <v>63</v>
      </c>
      <c r="G4500" s="17" t="s">
        <v>219</v>
      </c>
      <c r="H4500" s="17" t="s">
        <v>102</v>
      </c>
      <c r="I4500" s="18" t="s">
        <v>222</v>
      </c>
      <c r="J4500" s="18" t="s">
        <v>215</v>
      </c>
      <c r="K4500" s="18">
        <v>6</v>
      </c>
      <c r="L4500" s="17" t="s">
        <v>5132</v>
      </c>
      <c r="M4500" s="17"/>
      <c r="N4500" s="17"/>
      <c r="O4500" s="17"/>
      <c r="P4500" s="17"/>
      <c r="Q4500" s="17"/>
      <c r="R4500" s="17"/>
    </row>
    <row r="4501" s="12" customFormat="1" hidden="1" customHeight="1" spans="1:18">
      <c r="A4501" s="16" t="s">
        <v>10028</v>
      </c>
      <c r="B4501" s="17" t="s">
        <v>219</v>
      </c>
      <c r="C4501" s="17" t="s">
        <v>18</v>
      </c>
      <c r="D4501" s="17" t="s">
        <v>74</v>
      </c>
      <c r="E4501" s="17" t="s">
        <v>284</v>
      </c>
      <c r="F4501" s="17" t="s">
        <v>63</v>
      </c>
      <c r="G4501" s="17" t="s">
        <v>219</v>
      </c>
      <c r="H4501" s="17" t="s">
        <v>94</v>
      </c>
      <c r="I4501" s="18" t="s">
        <v>222</v>
      </c>
      <c r="J4501" s="18" t="s">
        <v>309</v>
      </c>
      <c r="K4501" s="18">
        <v>6</v>
      </c>
      <c r="L4501" s="17"/>
      <c r="M4501" s="17"/>
      <c r="N4501" s="17" t="s">
        <v>386</v>
      </c>
      <c r="O4501" s="17" t="s">
        <v>47</v>
      </c>
      <c r="P4501" s="17" t="s">
        <v>114</v>
      </c>
      <c r="Q4501" s="17" t="s">
        <v>10029</v>
      </c>
      <c r="R4501" s="17" t="s">
        <v>10030</v>
      </c>
    </row>
    <row r="4502" s="12" customFormat="1" hidden="1" customHeight="1" spans="1:18">
      <c r="A4502" s="16" t="s">
        <v>10031</v>
      </c>
      <c r="B4502" s="17" t="s">
        <v>219</v>
      </c>
      <c r="C4502" s="17" t="s">
        <v>18</v>
      </c>
      <c r="D4502" s="17" t="s">
        <v>74</v>
      </c>
      <c r="E4502" s="17" t="s">
        <v>331</v>
      </c>
      <c r="F4502" s="17" t="s">
        <v>32</v>
      </c>
      <c r="G4502" s="17" t="s">
        <v>219</v>
      </c>
      <c r="H4502" s="17" t="s">
        <v>20</v>
      </c>
      <c r="I4502" s="18" t="s">
        <v>222</v>
      </c>
      <c r="J4502" s="18" t="s">
        <v>332</v>
      </c>
      <c r="K4502" s="18">
        <v>4</v>
      </c>
      <c r="L4502" s="17"/>
      <c r="M4502" s="17"/>
      <c r="N4502" s="17" t="s">
        <v>594</v>
      </c>
      <c r="O4502" s="17" t="s">
        <v>164</v>
      </c>
      <c r="P4502" s="17" t="s">
        <v>43</v>
      </c>
      <c r="Q4502" s="17" t="s">
        <v>8269</v>
      </c>
      <c r="R4502" s="17" t="s">
        <v>10032</v>
      </c>
    </row>
    <row r="4503" s="12" customFormat="1" hidden="1" customHeight="1" spans="1:18">
      <c r="A4503" s="16" t="s">
        <v>10033</v>
      </c>
      <c r="B4503" s="17" t="s">
        <v>219</v>
      </c>
      <c r="C4503" s="17" t="s">
        <v>18</v>
      </c>
      <c r="D4503" s="17" t="s">
        <v>74</v>
      </c>
      <c r="E4503" s="17" t="s">
        <v>331</v>
      </c>
      <c r="F4503" s="17" t="s">
        <v>58</v>
      </c>
      <c r="G4503" s="17" t="s">
        <v>219</v>
      </c>
      <c r="H4503" s="17" t="s">
        <v>20</v>
      </c>
      <c r="I4503" s="18" t="s">
        <v>222</v>
      </c>
      <c r="J4503" s="18" t="s">
        <v>332</v>
      </c>
      <c r="K4503" s="18">
        <v>5</v>
      </c>
      <c r="L4503" s="17"/>
      <c r="M4503" s="17"/>
      <c r="N4503" s="17" t="s">
        <v>3880</v>
      </c>
      <c r="O4503" s="17" t="s">
        <v>47</v>
      </c>
      <c r="P4503" s="17" t="s">
        <v>144</v>
      </c>
      <c r="Q4503" s="17" t="s">
        <v>9563</v>
      </c>
      <c r="R4503" s="17" t="s">
        <v>10034</v>
      </c>
    </row>
    <row r="4504" s="12" customFormat="1" hidden="1" customHeight="1" spans="1:18">
      <c r="A4504" s="16" t="s">
        <v>10035</v>
      </c>
      <c r="B4504" s="17" t="s">
        <v>676</v>
      </c>
      <c r="C4504" s="17" t="s">
        <v>18</v>
      </c>
      <c r="D4504" s="17" t="s">
        <v>19</v>
      </c>
      <c r="E4504" s="17" t="s">
        <v>232</v>
      </c>
      <c r="F4504" s="17" t="s">
        <v>32</v>
      </c>
      <c r="G4504" s="17" t="s">
        <v>676</v>
      </c>
      <c r="H4504" s="17" t="s">
        <v>85</v>
      </c>
      <c r="I4504" s="18">
        <v>0</v>
      </c>
      <c r="J4504" s="18" t="s">
        <v>79</v>
      </c>
      <c r="K4504" s="18">
        <v>1</v>
      </c>
      <c r="L4504" s="17"/>
      <c r="M4504" s="17">
        <v>1</v>
      </c>
      <c r="N4504" s="17" t="s">
        <v>436</v>
      </c>
      <c r="O4504" s="17" t="s">
        <v>200</v>
      </c>
      <c r="P4504" s="17" t="s">
        <v>164</v>
      </c>
      <c r="Q4504" s="17" t="s">
        <v>9539</v>
      </c>
      <c r="R4504" s="17" t="s">
        <v>10036</v>
      </c>
    </row>
    <row r="4505" s="12" customFormat="1" hidden="1" customHeight="1" spans="1:18">
      <c r="A4505" s="16" t="s">
        <v>9705</v>
      </c>
      <c r="B4505" s="17" t="s">
        <v>676</v>
      </c>
      <c r="C4505" s="17" t="s">
        <v>18</v>
      </c>
      <c r="D4505" s="17" t="s">
        <v>19</v>
      </c>
      <c r="E4505" s="17" t="s">
        <v>232</v>
      </c>
      <c r="F4505" s="17" t="s">
        <v>32</v>
      </c>
      <c r="G4505" s="17" t="s">
        <v>676</v>
      </c>
      <c r="H4505" s="17" t="s">
        <v>85</v>
      </c>
      <c r="I4505" s="18">
        <v>0</v>
      </c>
      <c r="J4505" s="18" t="s">
        <v>79</v>
      </c>
      <c r="K4505" s="18">
        <v>1</v>
      </c>
      <c r="L4505" s="17" t="s">
        <v>155</v>
      </c>
      <c r="M4505" s="17">
        <v>1</v>
      </c>
      <c r="N4505" s="17" t="s">
        <v>1096</v>
      </c>
      <c r="O4505" s="17" t="s">
        <v>65</v>
      </c>
      <c r="P4505" s="17" t="s">
        <v>51</v>
      </c>
      <c r="Q4505" s="17" t="s">
        <v>9539</v>
      </c>
      <c r="R4505" s="17" t="s">
        <v>10037</v>
      </c>
    </row>
    <row r="4506" s="12" customFormat="1" hidden="1" customHeight="1" spans="1:18">
      <c r="A4506" s="16" t="s">
        <v>9446</v>
      </c>
      <c r="B4506" s="17" t="s">
        <v>713</v>
      </c>
      <c r="C4506" s="17" t="s">
        <v>18</v>
      </c>
      <c r="D4506" s="17" t="s">
        <v>19</v>
      </c>
      <c r="E4506" s="17" t="s">
        <v>232</v>
      </c>
      <c r="F4506" s="17" t="s">
        <v>63</v>
      </c>
      <c r="G4506" s="17" t="s">
        <v>654</v>
      </c>
      <c r="H4506" s="17" t="s">
        <v>85</v>
      </c>
      <c r="I4506" s="18" t="s">
        <v>677</v>
      </c>
      <c r="J4506" s="18" t="s">
        <v>79</v>
      </c>
      <c r="K4506" s="18">
        <v>6</v>
      </c>
      <c r="L4506" s="17" t="s">
        <v>10038</v>
      </c>
      <c r="M4506" s="17"/>
      <c r="N4506" s="17"/>
      <c r="O4506" s="17"/>
      <c r="P4506" s="17"/>
      <c r="Q4506" s="17"/>
      <c r="R4506" s="17"/>
    </row>
    <row r="4507" s="12" customFormat="1" hidden="1" customHeight="1" spans="1:18">
      <c r="A4507" s="16" t="s">
        <v>5805</v>
      </c>
      <c r="B4507" s="17" t="s">
        <v>662</v>
      </c>
      <c r="C4507" s="17" t="s">
        <v>18</v>
      </c>
      <c r="D4507" s="17" t="s">
        <v>74</v>
      </c>
      <c r="E4507" s="17" t="s">
        <v>84</v>
      </c>
      <c r="F4507" s="17" t="s">
        <v>58</v>
      </c>
      <c r="G4507" s="17" t="s">
        <v>663</v>
      </c>
      <c r="H4507" s="17" t="s">
        <v>85</v>
      </c>
      <c r="I4507" s="18" t="s">
        <v>540</v>
      </c>
      <c r="J4507" s="18" t="s">
        <v>79</v>
      </c>
      <c r="K4507" s="18">
        <v>2</v>
      </c>
      <c r="L4507" s="17" t="s">
        <v>10039</v>
      </c>
      <c r="M4507" s="17"/>
      <c r="N4507" s="17"/>
      <c r="O4507" s="17"/>
      <c r="P4507" s="17"/>
      <c r="Q4507" s="17"/>
      <c r="R4507" s="17"/>
    </row>
    <row r="4508" s="12" customFormat="1" hidden="1" customHeight="1" spans="1:18">
      <c r="A4508" s="16" t="s">
        <v>10040</v>
      </c>
      <c r="B4508" s="17" t="s">
        <v>219</v>
      </c>
      <c r="C4508" s="17" t="s">
        <v>18</v>
      </c>
      <c r="D4508" s="17" t="s">
        <v>74</v>
      </c>
      <c r="E4508" s="17" t="s">
        <v>284</v>
      </c>
      <c r="F4508" s="17" t="s">
        <v>63</v>
      </c>
      <c r="G4508" s="17" t="s">
        <v>219</v>
      </c>
      <c r="H4508" s="17" t="s">
        <v>94</v>
      </c>
      <c r="I4508" s="18" t="s">
        <v>222</v>
      </c>
      <c r="J4508" s="18" t="s">
        <v>309</v>
      </c>
      <c r="K4508" s="18">
        <v>6</v>
      </c>
      <c r="L4508" s="17"/>
      <c r="M4508" s="17"/>
      <c r="N4508" s="17" t="s">
        <v>2385</v>
      </c>
      <c r="O4508" s="17" t="s">
        <v>114</v>
      </c>
      <c r="P4508" s="17" t="s">
        <v>24</v>
      </c>
      <c r="Q4508" s="17" t="s">
        <v>225</v>
      </c>
      <c r="R4508" s="17" t="s">
        <v>10041</v>
      </c>
    </row>
    <row r="4509" s="12" customFormat="1" hidden="1" customHeight="1" spans="1:18">
      <c r="A4509" s="16" t="s">
        <v>10042</v>
      </c>
      <c r="B4509" s="17" t="s">
        <v>219</v>
      </c>
      <c r="C4509" s="17" t="s">
        <v>18</v>
      </c>
      <c r="D4509" s="17" t="s">
        <v>74</v>
      </c>
      <c r="E4509" s="17" t="s">
        <v>238</v>
      </c>
      <c r="F4509" s="17" t="s">
        <v>32</v>
      </c>
      <c r="G4509" s="17" t="s">
        <v>219</v>
      </c>
      <c r="H4509" s="17" t="s">
        <v>102</v>
      </c>
      <c r="I4509" s="18" t="s">
        <v>222</v>
      </c>
      <c r="J4509" s="18" t="s">
        <v>223</v>
      </c>
      <c r="K4509" s="18">
        <v>4</v>
      </c>
      <c r="L4509" s="17"/>
      <c r="M4509" s="17"/>
      <c r="N4509" s="17" t="s">
        <v>128</v>
      </c>
      <c r="O4509" s="17" t="s">
        <v>323</v>
      </c>
      <c r="P4509" s="17" t="s">
        <v>52</v>
      </c>
      <c r="Q4509" s="17" t="s">
        <v>8976</v>
      </c>
      <c r="R4509" s="17" t="s">
        <v>10043</v>
      </c>
    </row>
    <row r="4510" s="12" customFormat="1" hidden="1" customHeight="1" spans="1:18">
      <c r="A4510" s="16" t="s">
        <v>10044</v>
      </c>
      <c r="B4510" s="17" t="s">
        <v>676</v>
      </c>
      <c r="C4510" s="17" t="s">
        <v>18</v>
      </c>
      <c r="D4510" s="17" t="s">
        <v>74</v>
      </c>
      <c r="E4510" s="17" t="s">
        <v>101</v>
      </c>
      <c r="F4510" s="17" t="s">
        <v>32</v>
      </c>
      <c r="G4510" s="17" t="s">
        <v>676</v>
      </c>
      <c r="H4510" s="17" t="s">
        <v>102</v>
      </c>
      <c r="I4510" s="18" t="s">
        <v>222</v>
      </c>
      <c r="J4510" s="18" t="s">
        <v>223</v>
      </c>
      <c r="K4510" s="18">
        <v>1</v>
      </c>
      <c r="L4510" s="17"/>
      <c r="M4510" s="17"/>
      <c r="N4510" s="17" t="s">
        <v>386</v>
      </c>
      <c r="O4510" s="17" t="s">
        <v>164</v>
      </c>
      <c r="P4510" s="17" t="s">
        <v>90</v>
      </c>
      <c r="Q4510" s="17" t="s">
        <v>9676</v>
      </c>
      <c r="R4510" s="17" t="s">
        <v>10045</v>
      </c>
    </row>
    <row r="4511" s="12" customFormat="1" hidden="1" customHeight="1" spans="1:18">
      <c r="A4511" s="16" t="s">
        <v>10046</v>
      </c>
      <c r="B4511" s="17" t="s">
        <v>676</v>
      </c>
      <c r="C4511" s="17" t="s">
        <v>18</v>
      </c>
      <c r="D4511" s="17" t="s">
        <v>74</v>
      </c>
      <c r="E4511" s="17" t="s">
        <v>768</v>
      </c>
      <c r="F4511" s="17" t="s">
        <v>63</v>
      </c>
      <c r="G4511" s="17" t="s">
        <v>676</v>
      </c>
      <c r="H4511" s="17" t="s">
        <v>102</v>
      </c>
      <c r="I4511" s="18" t="s">
        <v>222</v>
      </c>
      <c r="J4511" s="18" t="s">
        <v>223</v>
      </c>
      <c r="K4511" s="18">
        <v>3</v>
      </c>
      <c r="L4511" s="17"/>
      <c r="M4511" s="17"/>
      <c r="N4511" s="17" t="s">
        <v>299</v>
      </c>
      <c r="O4511" s="17" t="s">
        <v>1407</v>
      </c>
      <c r="P4511" s="17" t="s">
        <v>96</v>
      </c>
      <c r="Q4511" s="17" t="s">
        <v>225</v>
      </c>
      <c r="R4511" s="17" t="s">
        <v>10047</v>
      </c>
    </row>
    <row r="4512" s="12" customFormat="1" hidden="1" customHeight="1" spans="1:18">
      <c r="A4512" s="16" t="s">
        <v>10048</v>
      </c>
      <c r="B4512" s="17" t="s">
        <v>219</v>
      </c>
      <c r="C4512" s="17" t="s">
        <v>18</v>
      </c>
      <c r="D4512" s="17" t="s">
        <v>74</v>
      </c>
      <c r="E4512" s="17" t="s">
        <v>297</v>
      </c>
      <c r="F4512" s="17" t="s">
        <v>21</v>
      </c>
      <c r="G4512" s="17" t="s">
        <v>219</v>
      </c>
      <c r="H4512" s="17" t="s">
        <v>263</v>
      </c>
      <c r="I4512" s="18" t="s">
        <v>222</v>
      </c>
      <c r="J4512" s="18" t="s">
        <v>293</v>
      </c>
      <c r="K4512" s="18">
        <v>9</v>
      </c>
      <c r="L4512" s="17"/>
      <c r="M4512" s="17"/>
      <c r="N4512" s="17" t="s">
        <v>188</v>
      </c>
      <c r="O4512" s="17" t="s">
        <v>52</v>
      </c>
      <c r="P4512" s="17" t="s">
        <v>107</v>
      </c>
      <c r="Q4512" s="17" t="s">
        <v>225</v>
      </c>
      <c r="R4512" s="17" t="s">
        <v>10049</v>
      </c>
    </row>
    <row r="4513" s="12" customFormat="1" hidden="1" customHeight="1" spans="1:18">
      <c r="A4513" s="16" t="s">
        <v>10050</v>
      </c>
      <c r="B4513" s="17" t="s">
        <v>676</v>
      </c>
      <c r="C4513" s="17" t="s">
        <v>18</v>
      </c>
      <c r="D4513" s="17" t="s">
        <v>74</v>
      </c>
      <c r="E4513" s="17" t="s">
        <v>101</v>
      </c>
      <c r="F4513" s="17" t="s">
        <v>32</v>
      </c>
      <c r="G4513" s="17" t="s">
        <v>676</v>
      </c>
      <c r="H4513" s="17" t="s">
        <v>102</v>
      </c>
      <c r="I4513" s="18" t="s">
        <v>4078</v>
      </c>
      <c r="J4513" s="18" t="s">
        <v>223</v>
      </c>
      <c r="K4513" s="18">
        <v>1</v>
      </c>
      <c r="L4513" s="17"/>
      <c r="M4513" s="17"/>
      <c r="N4513" s="17" t="s">
        <v>605</v>
      </c>
      <c r="O4513" s="17" t="s">
        <v>119</v>
      </c>
      <c r="P4513" s="17" t="s">
        <v>43</v>
      </c>
      <c r="Q4513" s="17" t="s">
        <v>4241</v>
      </c>
      <c r="R4513" s="17" t="s">
        <v>10051</v>
      </c>
    </row>
    <row r="4514" s="12" customFormat="1" hidden="1" customHeight="1" spans="1:18">
      <c r="A4514" s="16" t="s">
        <v>10052</v>
      </c>
      <c r="B4514" s="17" t="s">
        <v>219</v>
      </c>
      <c r="C4514" s="17" t="s">
        <v>18</v>
      </c>
      <c r="D4514" s="17" t="s">
        <v>74</v>
      </c>
      <c r="E4514" s="17" t="s">
        <v>297</v>
      </c>
      <c r="F4514" s="17" t="s">
        <v>21</v>
      </c>
      <c r="G4514" s="17" t="s">
        <v>219</v>
      </c>
      <c r="H4514" s="17" t="s">
        <v>263</v>
      </c>
      <c r="I4514" s="18" t="s">
        <v>222</v>
      </c>
      <c r="J4514" s="18" t="s">
        <v>293</v>
      </c>
      <c r="K4514" s="18">
        <v>9</v>
      </c>
      <c r="L4514" s="17"/>
      <c r="M4514" s="17"/>
      <c r="N4514" s="17" t="s">
        <v>386</v>
      </c>
      <c r="O4514" s="17" t="s">
        <v>66</v>
      </c>
      <c r="P4514" s="17" t="s">
        <v>51</v>
      </c>
      <c r="Q4514" s="17" t="s">
        <v>225</v>
      </c>
      <c r="R4514" s="17" t="s">
        <v>10053</v>
      </c>
    </row>
    <row r="4515" s="12" customFormat="1" hidden="1" customHeight="1" spans="1:18">
      <c r="A4515" s="16" t="s">
        <v>10054</v>
      </c>
      <c r="B4515" s="17" t="s">
        <v>219</v>
      </c>
      <c r="C4515" s="17" t="s">
        <v>18</v>
      </c>
      <c r="D4515" s="17" t="s">
        <v>74</v>
      </c>
      <c r="E4515" s="17" t="s">
        <v>565</v>
      </c>
      <c r="F4515" s="17" t="s">
        <v>32</v>
      </c>
      <c r="G4515" s="17" t="s">
        <v>219</v>
      </c>
      <c r="H4515" s="17" t="s">
        <v>467</v>
      </c>
      <c r="I4515" s="18" t="s">
        <v>222</v>
      </c>
      <c r="J4515" s="18" t="s">
        <v>566</v>
      </c>
      <c r="K4515" s="18">
        <v>4</v>
      </c>
      <c r="L4515" s="17"/>
      <c r="M4515" s="17"/>
      <c r="N4515" s="17" t="s">
        <v>188</v>
      </c>
      <c r="O4515" s="17" t="s">
        <v>66</v>
      </c>
      <c r="P4515" s="17" t="s">
        <v>90</v>
      </c>
      <c r="Q4515" s="17" t="s">
        <v>9815</v>
      </c>
      <c r="R4515" s="17" t="s">
        <v>10055</v>
      </c>
    </row>
    <row r="4516" s="12" customFormat="1" hidden="1" customHeight="1" spans="1:18">
      <c r="A4516" s="16" t="s">
        <v>10056</v>
      </c>
      <c r="B4516" s="17" t="s">
        <v>219</v>
      </c>
      <c r="C4516" s="17" t="s">
        <v>122</v>
      </c>
      <c r="D4516" s="17" t="s">
        <v>74</v>
      </c>
      <c r="E4516" s="17" t="s">
        <v>452</v>
      </c>
      <c r="F4516" s="17" t="s">
        <v>32</v>
      </c>
      <c r="G4516" s="17" t="s">
        <v>219</v>
      </c>
      <c r="H4516" s="17" t="s">
        <v>453</v>
      </c>
      <c r="I4516" s="18" t="s">
        <v>222</v>
      </c>
      <c r="J4516" s="18" t="s">
        <v>3171</v>
      </c>
      <c r="K4516" s="18">
        <v>4</v>
      </c>
      <c r="L4516" s="17"/>
      <c r="M4516" s="17"/>
      <c r="N4516" s="17" t="s">
        <v>42</v>
      </c>
      <c r="O4516" s="17" t="s">
        <v>119</v>
      </c>
      <c r="P4516" s="17" t="s">
        <v>43</v>
      </c>
      <c r="Q4516" s="17" t="s">
        <v>9849</v>
      </c>
      <c r="R4516" s="17" t="s">
        <v>3695</v>
      </c>
    </row>
    <row r="4517" s="12" customFormat="1" hidden="1" customHeight="1" spans="1:18">
      <c r="A4517" s="16" t="s">
        <v>10057</v>
      </c>
      <c r="B4517" s="17" t="s">
        <v>219</v>
      </c>
      <c r="C4517" s="17" t="s">
        <v>122</v>
      </c>
      <c r="D4517" s="17" t="s">
        <v>74</v>
      </c>
      <c r="E4517" s="17" t="s">
        <v>452</v>
      </c>
      <c r="F4517" s="17" t="s">
        <v>32</v>
      </c>
      <c r="G4517" s="17" t="s">
        <v>219</v>
      </c>
      <c r="H4517" s="17" t="s">
        <v>453</v>
      </c>
      <c r="I4517" s="18" t="s">
        <v>222</v>
      </c>
      <c r="J4517" s="18" t="s">
        <v>3171</v>
      </c>
      <c r="K4517" s="18">
        <v>4</v>
      </c>
      <c r="L4517" s="17"/>
      <c r="M4517" s="17"/>
      <c r="N4517" s="17" t="s">
        <v>113</v>
      </c>
      <c r="O4517" s="17" t="s">
        <v>66</v>
      </c>
      <c r="P4517" s="17" t="s">
        <v>47</v>
      </c>
      <c r="Q4517" s="17" t="s">
        <v>9849</v>
      </c>
      <c r="R4517" s="17" t="s">
        <v>10058</v>
      </c>
    </row>
    <row r="4518" s="12" customFormat="1" hidden="1" customHeight="1" spans="1:18">
      <c r="A4518" s="16" t="s">
        <v>10059</v>
      </c>
      <c r="B4518" s="17" t="s">
        <v>219</v>
      </c>
      <c r="C4518" s="17" t="s">
        <v>122</v>
      </c>
      <c r="D4518" s="17" t="s">
        <v>74</v>
      </c>
      <c r="E4518" s="17" t="s">
        <v>452</v>
      </c>
      <c r="F4518" s="17" t="s">
        <v>32</v>
      </c>
      <c r="G4518" s="17" t="s">
        <v>219</v>
      </c>
      <c r="H4518" s="17" t="s">
        <v>453</v>
      </c>
      <c r="I4518" s="18" t="s">
        <v>222</v>
      </c>
      <c r="J4518" s="18" t="s">
        <v>3171</v>
      </c>
      <c r="K4518" s="18">
        <v>4</v>
      </c>
      <c r="L4518" s="17"/>
      <c r="M4518" s="17"/>
      <c r="N4518" s="17" t="s">
        <v>355</v>
      </c>
      <c r="O4518" s="17" t="s">
        <v>97</v>
      </c>
      <c r="P4518" s="17" t="s">
        <v>43</v>
      </c>
      <c r="Q4518" s="17" t="s">
        <v>9849</v>
      </c>
      <c r="R4518" s="17" t="s">
        <v>10060</v>
      </c>
    </row>
    <row r="4519" s="12" customFormat="1" hidden="1" customHeight="1" spans="1:18">
      <c r="A4519" s="16" t="s">
        <v>10061</v>
      </c>
      <c r="B4519" s="17" t="s">
        <v>219</v>
      </c>
      <c r="C4519" s="17" t="s">
        <v>18</v>
      </c>
      <c r="D4519" s="17" t="s">
        <v>74</v>
      </c>
      <c r="E4519" s="17" t="s">
        <v>466</v>
      </c>
      <c r="F4519" s="17" t="s">
        <v>21</v>
      </c>
      <c r="G4519" s="17" t="s">
        <v>219</v>
      </c>
      <c r="H4519" s="17" t="s">
        <v>467</v>
      </c>
      <c r="I4519" s="18" t="s">
        <v>222</v>
      </c>
      <c r="J4519" s="18" t="s">
        <v>468</v>
      </c>
      <c r="K4519" s="18">
        <v>9</v>
      </c>
      <c r="L4519" s="17"/>
      <c r="M4519" s="17"/>
      <c r="N4519" s="17" t="s">
        <v>10062</v>
      </c>
      <c r="O4519" s="17" t="s">
        <v>1407</v>
      </c>
      <c r="P4519" s="17" t="s">
        <v>119</v>
      </c>
      <c r="Q4519" s="17" t="s">
        <v>9870</v>
      </c>
      <c r="R4519" s="17" t="s">
        <v>10063</v>
      </c>
    </row>
    <row r="4520" s="12" customFormat="1" hidden="1" customHeight="1" spans="1:18">
      <c r="A4520" s="16" t="s">
        <v>10064</v>
      </c>
      <c r="B4520" s="17" t="s">
        <v>219</v>
      </c>
      <c r="C4520" s="17" t="s">
        <v>122</v>
      </c>
      <c r="D4520" s="17" t="s">
        <v>74</v>
      </c>
      <c r="E4520" s="17" t="s">
        <v>297</v>
      </c>
      <c r="F4520" s="17" t="s">
        <v>21</v>
      </c>
      <c r="G4520" s="17" t="s">
        <v>219</v>
      </c>
      <c r="H4520" s="17" t="s">
        <v>263</v>
      </c>
      <c r="I4520" s="18" t="s">
        <v>222</v>
      </c>
      <c r="J4520" s="18" t="s">
        <v>468</v>
      </c>
      <c r="K4520" s="18">
        <v>9</v>
      </c>
      <c r="L4520" s="17"/>
      <c r="M4520" s="17"/>
      <c r="N4520" s="17" t="s">
        <v>1096</v>
      </c>
      <c r="O4520" s="17" t="s">
        <v>356</v>
      </c>
      <c r="P4520" s="17" t="s">
        <v>119</v>
      </c>
      <c r="Q4520" s="17" t="s">
        <v>9870</v>
      </c>
      <c r="R4520" s="17" t="s">
        <v>10065</v>
      </c>
    </row>
    <row r="4521" s="12" customFormat="1" hidden="1" customHeight="1" spans="1:18">
      <c r="A4521" s="16" t="s">
        <v>10066</v>
      </c>
      <c r="B4521" s="17" t="s">
        <v>219</v>
      </c>
      <c r="C4521" s="17" t="s">
        <v>122</v>
      </c>
      <c r="D4521" s="17" t="s">
        <v>74</v>
      </c>
      <c r="E4521" s="17" t="s">
        <v>331</v>
      </c>
      <c r="F4521" s="17" t="s">
        <v>32</v>
      </c>
      <c r="G4521" s="17" t="s">
        <v>219</v>
      </c>
      <c r="H4521" s="17" t="s">
        <v>20</v>
      </c>
      <c r="I4521" s="18" t="s">
        <v>222</v>
      </c>
      <c r="J4521" s="18" t="s">
        <v>2172</v>
      </c>
      <c r="K4521" s="18">
        <v>1</v>
      </c>
      <c r="L4521" s="17"/>
      <c r="M4521" s="17"/>
      <c r="N4521" s="17" t="s">
        <v>1096</v>
      </c>
      <c r="O4521" s="17" t="s">
        <v>164</v>
      </c>
      <c r="P4521" s="17" t="s">
        <v>144</v>
      </c>
      <c r="Q4521" s="17" t="s">
        <v>9971</v>
      </c>
      <c r="R4521" s="17" t="s">
        <v>10067</v>
      </c>
    </row>
    <row r="4522" s="12" customFormat="1" hidden="1" customHeight="1" spans="1:18">
      <c r="A4522" s="16" t="s">
        <v>10068</v>
      </c>
      <c r="B4522" s="17" t="s">
        <v>676</v>
      </c>
      <c r="C4522" s="17" t="s">
        <v>18</v>
      </c>
      <c r="D4522" s="17" t="s">
        <v>307</v>
      </c>
      <c r="E4522" s="17" t="s">
        <v>2094</v>
      </c>
      <c r="F4522" s="17" t="s">
        <v>58</v>
      </c>
      <c r="G4522" s="17" t="s">
        <v>676</v>
      </c>
      <c r="H4522" s="17" t="s">
        <v>172</v>
      </c>
      <c r="I4522" s="18" t="s">
        <v>222</v>
      </c>
      <c r="J4522" s="18" t="s">
        <v>362</v>
      </c>
      <c r="K4522" s="18">
        <v>2</v>
      </c>
      <c r="L4522" s="17"/>
      <c r="M4522" s="17"/>
      <c r="N4522" s="17" t="s">
        <v>2280</v>
      </c>
      <c r="O4522" s="17" t="s">
        <v>51</v>
      </c>
      <c r="P4522" s="17" t="s">
        <v>107</v>
      </c>
      <c r="Q4522" s="17" t="s">
        <v>7578</v>
      </c>
      <c r="R4522" s="17" t="s">
        <v>10069</v>
      </c>
    </row>
    <row r="4523" s="12" customFormat="1" hidden="1" customHeight="1" spans="1:18">
      <c r="A4523" s="16" t="s">
        <v>10070</v>
      </c>
      <c r="B4523" s="17" t="s">
        <v>713</v>
      </c>
      <c r="C4523" s="17" t="s">
        <v>18</v>
      </c>
      <c r="D4523" s="17" t="s">
        <v>74</v>
      </c>
      <c r="E4523" s="17" t="s">
        <v>101</v>
      </c>
      <c r="F4523" s="17" t="s">
        <v>32</v>
      </c>
      <c r="G4523" s="17" t="s">
        <v>654</v>
      </c>
      <c r="H4523" s="17" t="s">
        <v>102</v>
      </c>
      <c r="I4523" s="18" t="s">
        <v>677</v>
      </c>
      <c r="J4523" s="18" t="s">
        <v>223</v>
      </c>
      <c r="K4523" s="18">
        <v>4</v>
      </c>
      <c r="L4523" s="17"/>
      <c r="M4523" s="17"/>
      <c r="N4523" s="17" t="s">
        <v>199</v>
      </c>
      <c r="O4523" s="17" t="s">
        <v>43</v>
      </c>
      <c r="P4523" s="17" t="s">
        <v>107</v>
      </c>
      <c r="Q4523" s="17" t="s">
        <v>8976</v>
      </c>
      <c r="R4523" s="17" t="s">
        <v>10071</v>
      </c>
    </row>
    <row r="4524" s="12" customFormat="1" hidden="1" customHeight="1" spans="1:18">
      <c r="A4524" s="16" t="s">
        <v>713</v>
      </c>
      <c r="B4524" s="17" t="s">
        <v>713</v>
      </c>
      <c r="C4524" s="17" t="s">
        <v>18</v>
      </c>
      <c r="D4524" s="17" t="s">
        <v>74</v>
      </c>
      <c r="E4524" s="17" t="s">
        <v>238</v>
      </c>
      <c r="F4524" s="17" t="s">
        <v>32</v>
      </c>
      <c r="G4524" s="17" t="s">
        <v>654</v>
      </c>
      <c r="H4524" s="17" t="s">
        <v>102</v>
      </c>
      <c r="I4524" s="18" t="s">
        <v>677</v>
      </c>
      <c r="J4524" s="18" t="s">
        <v>223</v>
      </c>
      <c r="K4524" s="18">
        <v>4</v>
      </c>
      <c r="L4524" s="17"/>
      <c r="M4524" s="17"/>
      <c r="N4524" s="17" t="s">
        <v>6501</v>
      </c>
      <c r="O4524" s="17" t="s">
        <v>164</v>
      </c>
      <c r="P4524" s="17" t="s">
        <v>47</v>
      </c>
      <c r="Q4524" s="17" t="s">
        <v>8976</v>
      </c>
      <c r="R4524" s="17" t="s">
        <v>10072</v>
      </c>
    </row>
    <row r="4525" s="12" customFormat="1" hidden="1" customHeight="1" spans="1:18">
      <c r="A4525" s="16" t="s">
        <v>10073</v>
      </c>
      <c r="B4525" s="17" t="s">
        <v>676</v>
      </c>
      <c r="C4525" s="17" t="s">
        <v>122</v>
      </c>
      <c r="D4525" s="17" t="s">
        <v>74</v>
      </c>
      <c r="E4525" s="17" t="s">
        <v>452</v>
      </c>
      <c r="F4525" s="17" t="s">
        <v>63</v>
      </c>
      <c r="G4525" s="17" t="s">
        <v>676</v>
      </c>
      <c r="H4525" s="17" t="s">
        <v>453</v>
      </c>
      <c r="I4525" s="18" t="s">
        <v>222</v>
      </c>
      <c r="J4525" s="18" t="s">
        <v>3171</v>
      </c>
      <c r="K4525" s="18">
        <v>3</v>
      </c>
      <c r="L4525" s="17"/>
      <c r="M4525" s="17"/>
      <c r="N4525" s="17" t="s">
        <v>314</v>
      </c>
      <c r="O4525" s="17" t="s">
        <v>164</v>
      </c>
      <c r="P4525" s="17" t="s">
        <v>90</v>
      </c>
      <c r="Q4525" s="17" t="s">
        <v>9870</v>
      </c>
      <c r="R4525" s="17" t="s">
        <v>10074</v>
      </c>
    </row>
    <row r="4526" s="12" customFormat="1" hidden="1" customHeight="1" spans="1:18">
      <c r="A4526" s="16" t="s">
        <v>10075</v>
      </c>
      <c r="B4526" s="17" t="s">
        <v>676</v>
      </c>
      <c r="C4526" s="17" t="s">
        <v>18</v>
      </c>
      <c r="D4526" s="17" t="s">
        <v>74</v>
      </c>
      <c r="E4526" s="17" t="s">
        <v>84</v>
      </c>
      <c r="F4526" s="17" t="s">
        <v>32</v>
      </c>
      <c r="G4526" s="17" t="s">
        <v>676</v>
      </c>
      <c r="H4526" s="17" t="s">
        <v>85</v>
      </c>
      <c r="I4526" s="18">
        <v>0</v>
      </c>
      <c r="J4526" s="18" t="s">
        <v>397</v>
      </c>
      <c r="K4526" s="18">
        <v>1</v>
      </c>
      <c r="L4526" s="17"/>
      <c r="M4526" s="17"/>
      <c r="N4526" s="17" t="s">
        <v>113</v>
      </c>
      <c r="O4526" s="17" t="s">
        <v>66</v>
      </c>
      <c r="P4526" s="17" t="s">
        <v>47</v>
      </c>
      <c r="Q4526" s="17" t="s">
        <v>9539</v>
      </c>
      <c r="R4526" s="17" t="s">
        <v>10076</v>
      </c>
    </row>
    <row r="4527" s="12" customFormat="1" hidden="1" customHeight="1" spans="1:18">
      <c r="A4527" s="16" t="s">
        <v>10077</v>
      </c>
      <c r="B4527" s="17" t="s">
        <v>676</v>
      </c>
      <c r="C4527" s="17" t="s">
        <v>18</v>
      </c>
      <c r="D4527" s="17" t="s">
        <v>123</v>
      </c>
      <c r="E4527" s="17" t="s">
        <v>184</v>
      </c>
      <c r="F4527" s="17" t="s">
        <v>58</v>
      </c>
      <c r="G4527" s="17" t="s">
        <v>676</v>
      </c>
      <c r="H4527" s="17" t="s">
        <v>172</v>
      </c>
      <c r="I4527" s="18">
        <v>0</v>
      </c>
      <c r="J4527" s="18" t="s">
        <v>185</v>
      </c>
      <c r="K4527" s="18">
        <v>2</v>
      </c>
      <c r="L4527" s="17"/>
      <c r="M4527" s="17"/>
      <c r="N4527" s="17" t="s">
        <v>412</v>
      </c>
      <c r="O4527" s="17" t="s">
        <v>163</v>
      </c>
      <c r="P4527" s="17" t="s">
        <v>66</v>
      </c>
      <c r="Q4527" s="17" t="s">
        <v>9870</v>
      </c>
      <c r="R4527" s="17" t="s">
        <v>10078</v>
      </c>
    </row>
    <row r="4528" s="12" customFormat="1" hidden="1" customHeight="1" spans="1:11">
      <c r="A4528" s="20" t="s">
        <v>10079</v>
      </c>
      <c r="B4528" s="12" t="s">
        <v>676</v>
      </c>
      <c r="C4528" s="12" t="s">
        <v>18</v>
      </c>
      <c r="D4528" s="12" t="s">
        <v>19</v>
      </c>
      <c r="E4528" s="12" t="s">
        <v>93</v>
      </c>
      <c r="F4528" s="12" t="s">
        <v>63</v>
      </c>
      <c r="G4528" s="12" t="s">
        <v>676</v>
      </c>
      <c r="H4528" s="12" t="s">
        <v>94</v>
      </c>
      <c r="I4528" s="21">
        <v>0</v>
      </c>
      <c r="J4528" s="21" t="s">
        <v>95</v>
      </c>
      <c r="K4528" s="21">
        <v>3</v>
      </c>
    </row>
    <row r="4529" hidden="1" customHeight="1" spans="1:11">
      <c r="A4529" s="13" t="s">
        <v>10080</v>
      </c>
      <c r="B4529" s="14" t="s">
        <v>676</v>
      </c>
      <c r="C4529" s="14" t="s">
        <v>18</v>
      </c>
      <c r="D4529" s="14" t="s">
        <v>123</v>
      </c>
      <c r="E4529" s="14" t="s">
        <v>682</v>
      </c>
      <c r="F4529" s="14" t="s">
        <v>32</v>
      </c>
      <c r="G4529" s="14" t="s">
        <v>676</v>
      </c>
      <c r="H4529" s="14" t="s">
        <v>453</v>
      </c>
      <c r="I4529" s="15" t="s">
        <v>1928</v>
      </c>
      <c r="J4529" s="15" t="s">
        <v>474</v>
      </c>
      <c r="K4529" s="15">
        <v>1</v>
      </c>
    </row>
    <row r="4530" s="12" customFormat="1" hidden="1" customHeight="1" spans="1:18">
      <c r="A4530" s="16" t="s">
        <v>10081</v>
      </c>
      <c r="B4530" s="17" t="s">
        <v>5037</v>
      </c>
      <c r="C4530" s="17" t="s">
        <v>18</v>
      </c>
      <c r="D4530" s="17" t="s">
        <v>74</v>
      </c>
      <c r="E4530" s="17" t="s">
        <v>238</v>
      </c>
      <c r="F4530" s="17" t="s">
        <v>58</v>
      </c>
      <c r="G4530" s="17" t="s">
        <v>676</v>
      </c>
      <c r="H4530" s="17" t="s">
        <v>102</v>
      </c>
      <c r="I4530" s="18" t="s">
        <v>222</v>
      </c>
      <c r="J4530" s="18" t="s">
        <v>223</v>
      </c>
      <c r="K4530" s="18">
        <v>5</v>
      </c>
      <c r="L4530" s="17"/>
      <c r="M4530" s="17"/>
      <c r="N4530" s="17" t="s">
        <v>2177</v>
      </c>
      <c r="O4530" s="17" t="s">
        <v>52</v>
      </c>
      <c r="P4530" s="17" t="s">
        <v>24</v>
      </c>
      <c r="Q4530" s="17" t="s">
        <v>8498</v>
      </c>
      <c r="R4530" s="17" t="s">
        <v>10082</v>
      </c>
    </row>
    <row r="4531" s="12" customFormat="1" hidden="1" customHeight="1" spans="1:18">
      <c r="A4531" s="16" t="s">
        <v>10083</v>
      </c>
      <c r="B4531" s="17" t="s">
        <v>676</v>
      </c>
      <c r="C4531" s="17" t="s">
        <v>122</v>
      </c>
      <c r="D4531" s="17" t="s">
        <v>74</v>
      </c>
      <c r="E4531" s="17" t="s">
        <v>331</v>
      </c>
      <c r="F4531" s="17" t="s">
        <v>32</v>
      </c>
      <c r="G4531" s="17" t="s">
        <v>676</v>
      </c>
      <c r="H4531" s="17" t="s">
        <v>20</v>
      </c>
      <c r="I4531" s="18" t="s">
        <v>4078</v>
      </c>
      <c r="J4531" s="18" t="s">
        <v>2172</v>
      </c>
      <c r="K4531" s="18">
        <v>1</v>
      </c>
      <c r="L4531" s="17"/>
      <c r="M4531" s="17">
        <v>1</v>
      </c>
      <c r="N4531" s="17" t="s">
        <v>314</v>
      </c>
      <c r="O4531" s="17" t="s">
        <v>51</v>
      </c>
      <c r="P4531" s="17" t="s">
        <v>52</v>
      </c>
      <c r="Q4531" s="17" t="s">
        <v>7183</v>
      </c>
      <c r="R4531" s="17" t="s">
        <v>10084</v>
      </c>
    </row>
    <row r="4532" s="12" customFormat="1" hidden="1" customHeight="1" spans="1:18">
      <c r="A4532" s="16" t="s">
        <v>10085</v>
      </c>
      <c r="B4532" s="17" t="s">
        <v>676</v>
      </c>
      <c r="C4532" s="17" t="s">
        <v>18</v>
      </c>
      <c r="D4532" s="17" t="s">
        <v>74</v>
      </c>
      <c r="E4532" s="17" t="s">
        <v>565</v>
      </c>
      <c r="F4532" s="17" t="s">
        <v>58</v>
      </c>
      <c r="G4532" s="17" t="s">
        <v>676</v>
      </c>
      <c r="H4532" s="17" t="s">
        <v>467</v>
      </c>
      <c r="I4532" s="18" t="s">
        <v>222</v>
      </c>
      <c r="J4532" s="18" t="s">
        <v>566</v>
      </c>
      <c r="K4532" s="18">
        <v>2</v>
      </c>
      <c r="L4532" s="17"/>
      <c r="M4532" s="17">
        <v>1</v>
      </c>
      <c r="N4532" s="17" t="s">
        <v>50</v>
      </c>
      <c r="O4532" s="17" t="s">
        <v>323</v>
      </c>
      <c r="P4532" s="17" t="s">
        <v>66</v>
      </c>
      <c r="Q4532" s="17" t="s">
        <v>9916</v>
      </c>
      <c r="R4532" s="17" t="s">
        <v>10086</v>
      </c>
    </row>
    <row r="4533" s="12" customFormat="1" hidden="1" customHeight="1" spans="1:18">
      <c r="A4533" s="16" t="s">
        <v>1441</v>
      </c>
      <c r="B4533" s="17" t="s">
        <v>676</v>
      </c>
      <c r="C4533" s="17" t="s">
        <v>122</v>
      </c>
      <c r="D4533" s="17" t="s">
        <v>123</v>
      </c>
      <c r="E4533" s="17" t="s">
        <v>2126</v>
      </c>
      <c r="F4533" s="17" t="s">
        <v>21</v>
      </c>
      <c r="G4533" s="17" t="s">
        <v>676</v>
      </c>
      <c r="H4533" s="17" t="s">
        <v>467</v>
      </c>
      <c r="I4533" s="18" t="s">
        <v>222</v>
      </c>
      <c r="J4533" s="18" t="s">
        <v>468</v>
      </c>
      <c r="K4533" s="18">
        <v>7</v>
      </c>
      <c r="L4533" s="17"/>
      <c r="M4533" s="17">
        <v>1</v>
      </c>
      <c r="N4533" s="17" t="s">
        <v>386</v>
      </c>
      <c r="O4533" s="17" t="s">
        <v>52</v>
      </c>
      <c r="P4533" s="17" t="s">
        <v>36</v>
      </c>
      <c r="Q4533" s="17" t="s">
        <v>8265</v>
      </c>
      <c r="R4533" s="17" t="s">
        <v>10087</v>
      </c>
    </row>
    <row r="4534" s="12" customFormat="1" hidden="1" customHeight="1" spans="1:18">
      <c r="A4534" s="16" t="s">
        <v>9688</v>
      </c>
      <c r="B4534" s="17" t="s">
        <v>676</v>
      </c>
      <c r="C4534" s="17" t="s">
        <v>18</v>
      </c>
      <c r="D4534" s="17" t="s">
        <v>123</v>
      </c>
      <c r="E4534" s="17" t="s">
        <v>682</v>
      </c>
      <c r="F4534" s="17" t="s">
        <v>32</v>
      </c>
      <c r="G4534" s="17" t="s">
        <v>676</v>
      </c>
      <c r="H4534" s="17" t="s">
        <v>453</v>
      </c>
      <c r="I4534" s="18" t="s">
        <v>222</v>
      </c>
      <c r="J4534" s="18" t="s">
        <v>431</v>
      </c>
      <c r="K4534" s="18">
        <v>1</v>
      </c>
      <c r="L4534" s="17" t="s">
        <v>10088</v>
      </c>
      <c r="M4534" s="17">
        <v>1</v>
      </c>
      <c r="N4534" s="17"/>
      <c r="O4534" s="17"/>
      <c r="P4534" s="17"/>
      <c r="Q4534" s="17"/>
      <c r="R4534" s="17"/>
    </row>
    <row r="4535" s="12" customFormat="1" hidden="1" customHeight="1" spans="1:18">
      <c r="A4535" s="16" t="s">
        <v>10089</v>
      </c>
      <c r="B4535" s="17" t="s">
        <v>663</v>
      </c>
      <c r="C4535" s="17" t="s">
        <v>18</v>
      </c>
      <c r="D4535" s="17" t="s">
        <v>19</v>
      </c>
      <c r="E4535" s="17" t="s">
        <v>232</v>
      </c>
      <c r="F4535" s="17" t="s">
        <v>63</v>
      </c>
      <c r="G4535" s="17" t="s">
        <v>663</v>
      </c>
      <c r="H4535" s="17" t="s">
        <v>85</v>
      </c>
      <c r="I4535" s="18" t="s">
        <v>1403</v>
      </c>
      <c r="J4535" s="18" t="s">
        <v>79</v>
      </c>
      <c r="K4535" s="18">
        <v>3</v>
      </c>
      <c r="L4535" s="17"/>
      <c r="M4535" s="17"/>
      <c r="N4535" s="17" t="s">
        <v>355</v>
      </c>
      <c r="O4535" s="17" t="s">
        <v>97</v>
      </c>
      <c r="P4535" s="17" t="s">
        <v>43</v>
      </c>
      <c r="Q4535" s="17" t="s">
        <v>5769</v>
      </c>
      <c r="R4535" s="17" t="s">
        <v>10090</v>
      </c>
    </row>
    <row r="4536" s="12" customFormat="1" hidden="1" customHeight="1" spans="1:11">
      <c r="A4536" s="20" t="s">
        <v>10091</v>
      </c>
      <c r="B4536" s="12" t="s">
        <v>663</v>
      </c>
      <c r="C4536" s="12" t="s">
        <v>18</v>
      </c>
      <c r="D4536" s="12" t="s">
        <v>19</v>
      </c>
      <c r="E4536" s="12" t="s">
        <v>232</v>
      </c>
      <c r="F4536" s="12" t="s">
        <v>21</v>
      </c>
      <c r="G4536" s="12" t="s">
        <v>663</v>
      </c>
      <c r="H4536" s="12" t="s">
        <v>85</v>
      </c>
      <c r="I4536" s="21" t="s">
        <v>1403</v>
      </c>
      <c r="J4536" s="21" t="s">
        <v>79</v>
      </c>
      <c r="K4536" s="21">
        <v>2</v>
      </c>
    </row>
    <row r="4537" s="12" customFormat="1" hidden="1" customHeight="1" spans="1:18">
      <c r="A4537" s="16" t="s">
        <v>10092</v>
      </c>
      <c r="B4537" s="17" t="s">
        <v>759</v>
      </c>
      <c r="C4537" s="17" t="s">
        <v>18</v>
      </c>
      <c r="D4537" s="17" t="s">
        <v>19</v>
      </c>
      <c r="E4537" s="17" t="s">
        <v>232</v>
      </c>
      <c r="F4537" s="17" t="s">
        <v>58</v>
      </c>
      <c r="G4537" s="17" t="s">
        <v>676</v>
      </c>
      <c r="H4537" s="17" t="s">
        <v>85</v>
      </c>
      <c r="I4537" s="18">
        <v>0</v>
      </c>
      <c r="J4537" s="18" t="s">
        <v>79</v>
      </c>
      <c r="K4537" s="18">
        <v>6</v>
      </c>
      <c r="L4537" s="17"/>
      <c r="M4537" s="17"/>
      <c r="N4537" s="17" t="s">
        <v>188</v>
      </c>
      <c r="O4537" s="17" t="s">
        <v>51</v>
      </c>
      <c r="P4537" s="17" t="s">
        <v>43</v>
      </c>
      <c r="Q4537" s="17" t="s">
        <v>5327</v>
      </c>
      <c r="R4537" s="17" t="s">
        <v>10093</v>
      </c>
    </row>
    <row r="4538" s="12" customFormat="1" hidden="1" customHeight="1" spans="1:18">
      <c r="A4538" s="16" t="s">
        <v>8839</v>
      </c>
      <c r="B4538" s="17" t="s">
        <v>676</v>
      </c>
      <c r="C4538" s="17" t="s">
        <v>18</v>
      </c>
      <c r="D4538" s="17" t="s">
        <v>123</v>
      </c>
      <c r="E4538" s="17" t="s">
        <v>429</v>
      </c>
      <c r="F4538" s="17" t="s">
        <v>32</v>
      </c>
      <c r="G4538" s="17" t="s">
        <v>676</v>
      </c>
      <c r="H4538" s="17" t="s">
        <v>430</v>
      </c>
      <c r="I4538" s="18">
        <v>0</v>
      </c>
      <c r="J4538" s="18" t="s">
        <v>79</v>
      </c>
      <c r="K4538" s="18">
        <v>2</v>
      </c>
      <c r="L4538" s="17" t="s">
        <v>10094</v>
      </c>
      <c r="M4538" s="17">
        <v>1</v>
      </c>
      <c r="N4538" s="17" t="s">
        <v>132</v>
      </c>
      <c r="O4538" s="17" t="s">
        <v>43</v>
      </c>
      <c r="P4538" s="17" t="s">
        <v>107</v>
      </c>
      <c r="Q4538" s="17" t="s">
        <v>10095</v>
      </c>
      <c r="R4538" s="17" t="s">
        <v>10096</v>
      </c>
    </row>
    <row r="4539" s="12" customFormat="1" hidden="1" customHeight="1" spans="1:18">
      <c r="A4539" s="16" t="s">
        <v>123</v>
      </c>
      <c r="B4539" s="17" t="s">
        <v>676</v>
      </c>
      <c r="C4539" s="17" t="s">
        <v>18</v>
      </c>
      <c r="D4539" s="17" t="s">
        <v>74</v>
      </c>
      <c r="E4539" s="17" t="s">
        <v>297</v>
      </c>
      <c r="F4539" s="17" t="s">
        <v>21</v>
      </c>
      <c r="G4539" s="17" t="s">
        <v>676</v>
      </c>
      <c r="H4539" s="17" t="s">
        <v>263</v>
      </c>
      <c r="I4539" s="18" t="s">
        <v>222</v>
      </c>
      <c r="J4539" s="18" t="s">
        <v>293</v>
      </c>
      <c r="K4539" s="18">
        <v>7</v>
      </c>
      <c r="L4539" s="17"/>
      <c r="M4539" s="17">
        <v>1</v>
      </c>
      <c r="N4539" s="17" t="s">
        <v>123</v>
      </c>
      <c r="O4539" s="17" t="s">
        <v>37</v>
      </c>
      <c r="P4539" s="17" t="s">
        <v>25</v>
      </c>
      <c r="Q4539" s="17" t="s">
        <v>9676</v>
      </c>
      <c r="R4539" s="17" t="s">
        <v>10097</v>
      </c>
    </row>
    <row r="4540" s="12" customFormat="1" hidden="1" customHeight="1" spans="1:18">
      <c r="A4540" s="16" t="s">
        <v>123</v>
      </c>
      <c r="B4540" s="17" t="s">
        <v>676</v>
      </c>
      <c r="C4540" s="17" t="s">
        <v>18</v>
      </c>
      <c r="D4540" s="17" t="s">
        <v>74</v>
      </c>
      <c r="E4540" s="17" t="s">
        <v>297</v>
      </c>
      <c r="F4540" s="17" t="s">
        <v>21</v>
      </c>
      <c r="G4540" s="17" t="s">
        <v>676</v>
      </c>
      <c r="H4540" s="17" t="s">
        <v>263</v>
      </c>
      <c r="I4540" s="18">
        <v>0</v>
      </c>
      <c r="J4540" s="18" t="s">
        <v>10098</v>
      </c>
      <c r="K4540" s="18">
        <v>7</v>
      </c>
      <c r="L4540" s="17" t="s">
        <v>10099</v>
      </c>
      <c r="M4540" s="17"/>
      <c r="N4540" s="17"/>
      <c r="O4540" s="17"/>
      <c r="P4540" s="17"/>
      <c r="Q4540" s="17"/>
      <c r="R4540" s="17"/>
    </row>
    <row r="4541" s="12" customFormat="1" hidden="1" customHeight="1" spans="1:18">
      <c r="A4541" s="16" t="s">
        <v>10100</v>
      </c>
      <c r="B4541" s="17" t="s">
        <v>676</v>
      </c>
      <c r="C4541" s="17" t="s">
        <v>18</v>
      </c>
      <c r="D4541" s="17" t="s">
        <v>74</v>
      </c>
      <c r="E4541" s="17" t="s">
        <v>2814</v>
      </c>
      <c r="F4541" s="17" t="s">
        <v>21</v>
      </c>
      <c r="G4541" s="17" t="s">
        <v>676</v>
      </c>
      <c r="H4541" s="17" t="s">
        <v>416</v>
      </c>
      <c r="I4541" s="18" t="s">
        <v>222</v>
      </c>
      <c r="J4541" s="18" t="s">
        <v>3182</v>
      </c>
      <c r="K4541" s="18">
        <v>7</v>
      </c>
      <c r="L4541" s="17"/>
      <c r="M4541" s="17">
        <v>1</v>
      </c>
      <c r="N4541" s="17" t="s">
        <v>50</v>
      </c>
      <c r="O4541" s="17" t="s">
        <v>119</v>
      </c>
      <c r="P4541" s="17" t="s">
        <v>47</v>
      </c>
      <c r="Q4541" s="17" t="s">
        <v>9676</v>
      </c>
      <c r="R4541" s="17" t="s">
        <v>10101</v>
      </c>
    </row>
    <row r="4542" s="12" customFormat="1" hidden="1" customHeight="1" spans="1:18">
      <c r="A4542" s="16" t="s">
        <v>10102</v>
      </c>
      <c r="B4542" s="17" t="s">
        <v>676</v>
      </c>
      <c r="C4542" s="17" t="s">
        <v>18</v>
      </c>
      <c r="D4542" s="17" t="s">
        <v>74</v>
      </c>
      <c r="E4542" s="17" t="s">
        <v>297</v>
      </c>
      <c r="F4542" s="17" t="s">
        <v>21</v>
      </c>
      <c r="G4542" s="17" t="s">
        <v>676</v>
      </c>
      <c r="H4542" s="17" t="s">
        <v>263</v>
      </c>
      <c r="I4542" s="18" t="s">
        <v>222</v>
      </c>
      <c r="J4542" s="18" t="s">
        <v>293</v>
      </c>
      <c r="K4542" s="18">
        <v>7</v>
      </c>
      <c r="L4542" s="17"/>
      <c r="M4542" s="17">
        <v>1</v>
      </c>
      <c r="N4542" s="17" t="s">
        <v>5882</v>
      </c>
      <c r="O4542" s="17" t="s">
        <v>119</v>
      </c>
      <c r="P4542" s="17" t="s">
        <v>47</v>
      </c>
      <c r="Q4542" s="17" t="s">
        <v>9676</v>
      </c>
      <c r="R4542" s="17" t="s">
        <v>10103</v>
      </c>
    </row>
    <row r="4543" s="12" customFormat="1" hidden="1" customHeight="1" spans="1:18">
      <c r="A4543" s="16" t="s">
        <v>158</v>
      </c>
      <c r="B4543" s="17" t="s">
        <v>676</v>
      </c>
      <c r="C4543" s="17" t="s">
        <v>18</v>
      </c>
      <c r="D4543" s="17" t="s">
        <v>74</v>
      </c>
      <c r="E4543" s="17" t="s">
        <v>415</v>
      </c>
      <c r="F4543" s="17" t="s">
        <v>21</v>
      </c>
      <c r="G4543" s="17" t="s">
        <v>676</v>
      </c>
      <c r="H4543" s="17" t="s">
        <v>416</v>
      </c>
      <c r="I4543" s="18" t="s">
        <v>222</v>
      </c>
      <c r="J4543" s="18" t="s">
        <v>3182</v>
      </c>
      <c r="K4543" s="18">
        <v>7</v>
      </c>
      <c r="L4543" s="17"/>
      <c r="M4543" s="17">
        <v>1</v>
      </c>
      <c r="N4543" s="17" t="s">
        <v>158</v>
      </c>
      <c r="O4543" s="17" t="s">
        <v>52</v>
      </c>
      <c r="P4543" s="17" t="s">
        <v>25</v>
      </c>
      <c r="Q4543" s="17" t="s">
        <v>225</v>
      </c>
      <c r="R4543" s="17" t="s">
        <v>10104</v>
      </c>
    </row>
    <row r="4544" s="12" customFormat="1" hidden="1" customHeight="1" spans="1:13">
      <c r="A4544" s="20" t="s">
        <v>10105</v>
      </c>
      <c r="B4544" s="12" t="s">
        <v>676</v>
      </c>
      <c r="C4544" s="12" t="s">
        <v>18</v>
      </c>
      <c r="D4544" s="12" t="s">
        <v>74</v>
      </c>
      <c r="E4544" s="12" t="s">
        <v>4678</v>
      </c>
      <c r="F4544" s="12" t="s">
        <v>21</v>
      </c>
      <c r="G4544" s="12" t="s">
        <v>676</v>
      </c>
      <c r="H4544" s="12" t="s">
        <v>416</v>
      </c>
      <c r="I4544" s="21" t="s">
        <v>222</v>
      </c>
      <c r="J4544" s="21" t="s">
        <v>3182</v>
      </c>
      <c r="K4544" s="21">
        <v>7</v>
      </c>
      <c r="M4544" s="12">
        <v>1</v>
      </c>
    </row>
    <row r="4545" s="12" customFormat="1" hidden="1" customHeight="1" spans="1:18">
      <c r="A4545" s="16" t="s">
        <v>4519</v>
      </c>
      <c r="B4545" s="17" t="s">
        <v>676</v>
      </c>
      <c r="C4545" s="17" t="s">
        <v>18</v>
      </c>
      <c r="D4545" s="17" t="s">
        <v>74</v>
      </c>
      <c r="E4545" s="17" t="s">
        <v>415</v>
      </c>
      <c r="F4545" s="17" t="s">
        <v>32</v>
      </c>
      <c r="G4545" s="17" t="s">
        <v>676</v>
      </c>
      <c r="H4545" s="17" t="s">
        <v>416</v>
      </c>
      <c r="I4545" s="18" t="s">
        <v>222</v>
      </c>
      <c r="J4545" s="18" t="s">
        <v>2391</v>
      </c>
      <c r="K4545" s="18">
        <v>1</v>
      </c>
      <c r="L4545" s="17"/>
      <c r="M4545" s="17">
        <v>1</v>
      </c>
      <c r="N4545" s="17" t="s">
        <v>4519</v>
      </c>
      <c r="O4545" s="17" t="s">
        <v>47</v>
      </c>
      <c r="P4545" s="17" t="s">
        <v>25</v>
      </c>
      <c r="Q4545" s="17" t="s">
        <v>9528</v>
      </c>
      <c r="R4545" s="17" t="s">
        <v>10106</v>
      </c>
    </row>
    <row r="4546" s="12" customFormat="1" hidden="1" customHeight="1" spans="1:18">
      <c r="A4546" s="16" t="s">
        <v>10107</v>
      </c>
      <c r="B4546" s="17" t="s">
        <v>676</v>
      </c>
      <c r="C4546" s="17" t="s">
        <v>18</v>
      </c>
      <c r="D4546" s="17" t="s">
        <v>74</v>
      </c>
      <c r="E4546" s="17" t="s">
        <v>415</v>
      </c>
      <c r="F4546" s="17" t="s">
        <v>32</v>
      </c>
      <c r="G4546" s="17" t="s">
        <v>676</v>
      </c>
      <c r="H4546" s="17" t="s">
        <v>416</v>
      </c>
      <c r="I4546" s="18" t="s">
        <v>222</v>
      </c>
      <c r="J4546" s="18" t="s">
        <v>2391</v>
      </c>
      <c r="K4546" s="18">
        <v>1</v>
      </c>
      <c r="L4546" s="17"/>
      <c r="M4546" s="17">
        <v>1</v>
      </c>
      <c r="N4546" s="17" t="s">
        <v>132</v>
      </c>
      <c r="O4546" s="17" t="s">
        <v>90</v>
      </c>
      <c r="P4546" s="17" t="s">
        <v>43</v>
      </c>
      <c r="Q4546" s="17" t="s">
        <v>9528</v>
      </c>
      <c r="R4546" s="17" t="s">
        <v>10108</v>
      </c>
    </row>
    <row r="4547" s="12" customFormat="1" hidden="1" customHeight="1" spans="1:18">
      <c r="A4547" s="16" t="s">
        <v>10109</v>
      </c>
      <c r="B4547" s="17" t="s">
        <v>676</v>
      </c>
      <c r="C4547" s="17" t="s">
        <v>18</v>
      </c>
      <c r="D4547" s="17" t="s">
        <v>74</v>
      </c>
      <c r="E4547" s="17" t="s">
        <v>415</v>
      </c>
      <c r="F4547" s="17" t="s">
        <v>63</v>
      </c>
      <c r="G4547" s="17" t="s">
        <v>676</v>
      </c>
      <c r="H4547" s="17" t="s">
        <v>416</v>
      </c>
      <c r="I4547" s="18" t="s">
        <v>222</v>
      </c>
      <c r="J4547" s="18" t="s">
        <v>2391</v>
      </c>
      <c r="K4547" s="18">
        <v>3</v>
      </c>
      <c r="L4547" s="17"/>
      <c r="M4547" s="17">
        <v>1</v>
      </c>
      <c r="N4547" s="17" t="s">
        <v>42</v>
      </c>
      <c r="O4547" s="17" t="s">
        <v>97</v>
      </c>
      <c r="P4547" s="17" t="s">
        <v>90</v>
      </c>
      <c r="Q4547" s="17" t="s">
        <v>10110</v>
      </c>
      <c r="R4547" s="17" t="s">
        <v>10111</v>
      </c>
    </row>
    <row r="4548" s="12" customFormat="1" hidden="1" customHeight="1" spans="1:18">
      <c r="A4548" s="16" t="s">
        <v>10112</v>
      </c>
      <c r="B4548" s="17" t="s">
        <v>676</v>
      </c>
      <c r="C4548" s="17" t="s">
        <v>18</v>
      </c>
      <c r="D4548" s="17" t="s">
        <v>74</v>
      </c>
      <c r="E4548" s="17" t="s">
        <v>7112</v>
      </c>
      <c r="F4548" s="17" t="s">
        <v>58</v>
      </c>
      <c r="G4548" s="17" t="s">
        <v>676</v>
      </c>
      <c r="H4548" s="17" t="s">
        <v>263</v>
      </c>
      <c r="I4548" s="18" t="s">
        <v>222</v>
      </c>
      <c r="J4548" s="18" t="s">
        <v>264</v>
      </c>
      <c r="K4548" s="18">
        <v>2</v>
      </c>
      <c r="L4548" s="17"/>
      <c r="M4548" s="17">
        <v>1</v>
      </c>
      <c r="N4548" s="17" t="s">
        <v>132</v>
      </c>
      <c r="O4548" s="17" t="s">
        <v>163</v>
      </c>
      <c r="P4548" s="17" t="s">
        <v>164</v>
      </c>
      <c r="Q4548" s="17" t="s">
        <v>9796</v>
      </c>
      <c r="R4548" s="17" t="s">
        <v>10113</v>
      </c>
    </row>
    <row r="4549" s="12" customFormat="1" hidden="1" customHeight="1" spans="1:18">
      <c r="A4549" s="16" t="s">
        <v>10114</v>
      </c>
      <c r="B4549" s="17" t="s">
        <v>676</v>
      </c>
      <c r="C4549" s="17" t="s">
        <v>18</v>
      </c>
      <c r="D4549" s="17" t="s">
        <v>74</v>
      </c>
      <c r="E4549" s="17" t="s">
        <v>7112</v>
      </c>
      <c r="F4549" s="17" t="s">
        <v>58</v>
      </c>
      <c r="G4549" s="17" t="s">
        <v>676</v>
      </c>
      <c r="H4549" s="17" t="s">
        <v>263</v>
      </c>
      <c r="I4549" s="18" t="s">
        <v>222</v>
      </c>
      <c r="J4549" s="18" t="s">
        <v>264</v>
      </c>
      <c r="K4549" s="18">
        <v>5</v>
      </c>
      <c r="L4549" s="17"/>
      <c r="M4549" s="17">
        <v>1</v>
      </c>
      <c r="N4549" s="17" t="s">
        <v>46</v>
      </c>
      <c r="O4549" s="17" t="s">
        <v>1407</v>
      </c>
      <c r="P4549" s="17" t="s">
        <v>163</v>
      </c>
      <c r="Q4549" s="17" t="s">
        <v>9796</v>
      </c>
      <c r="R4549" s="17" t="s">
        <v>10115</v>
      </c>
    </row>
    <row r="4550" s="12" customFormat="1" hidden="1" customHeight="1" spans="1:18">
      <c r="A4550" s="16" t="s">
        <v>9822</v>
      </c>
      <c r="B4550" s="17"/>
      <c r="C4550" s="17"/>
      <c r="D4550" s="17"/>
      <c r="E4550" s="17"/>
      <c r="F4550" s="17"/>
      <c r="G4550" s="17"/>
      <c r="H4550" s="17"/>
      <c r="I4550" s="18" t="s">
        <v>222</v>
      </c>
      <c r="J4550" s="18" t="s">
        <v>479</v>
      </c>
      <c r="K4550" s="18">
        <v>4</v>
      </c>
      <c r="L4550" s="17" t="s">
        <v>10116</v>
      </c>
      <c r="M4550" s="17"/>
      <c r="N4550" s="17"/>
      <c r="O4550" s="17"/>
      <c r="P4550" s="17"/>
      <c r="Q4550" s="17"/>
      <c r="R4550" s="17"/>
    </row>
    <row r="4551" s="12" customFormat="1" hidden="1" customHeight="1" spans="1:18">
      <c r="A4551" s="16" t="s">
        <v>9537</v>
      </c>
      <c r="B4551" s="17" t="s">
        <v>676</v>
      </c>
      <c r="C4551" s="17" t="s">
        <v>18</v>
      </c>
      <c r="D4551" s="17" t="s">
        <v>74</v>
      </c>
      <c r="E4551" s="17" t="s">
        <v>297</v>
      </c>
      <c r="F4551" s="17" t="s">
        <v>63</v>
      </c>
      <c r="G4551" s="17" t="s">
        <v>676</v>
      </c>
      <c r="H4551" s="17" t="s">
        <v>263</v>
      </c>
      <c r="I4551" s="18" t="s">
        <v>222</v>
      </c>
      <c r="J4551" s="18" t="s">
        <v>264</v>
      </c>
      <c r="K4551" s="18">
        <v>3</v>
      </c>
      <c r="L4551" s="17"/>
      <c r="M4551" s="17">
        <v>1</v>
      </c>
      <c r="N4551" s="17" t="s">
        <v>1556</v>
      </c>
      <c r="O4551" s="17" t="s">
        <v>114</v>
      </c>
      <c r="P4551" s="17" t="s">
        <v>36</v>
      </c>
      <c r="Q4551" s="17" t="s">
        <v>10110</v>
      </c>
      <c r="R4551" s="17" t="s">
        <v>10117</v>
      </c>
    </row>
    <row r="4552" s="12" customFormat="1" hidden="1" customHeight="1" spans="1:18">
      <c r="A4552" s="16" t="s">
        <v>10118</v>
      </c>
      <c r="B4552" s="17" t="s">
        <v>676</v>
      </c>
      <c r="C4552" s="17" t="s">
        <v>18</v>
      </c>
      <c r="D4552" s="17" t="s">
        <v>74</v>
      </c>
      <c r="E4552" s="17" t="s">
        <v>565</v>
      </c>
      <c r="F4552" s="17" t="s">
        <v>32</v>
      </c>
      <c r="G4552" s="17" t="s">
        <v>676</v>
      </c>
      <c r="H4552" s="17" t="s">
        <v>467</v>
      </c>
      <c r="I4552" s="18" t="s">
        <v>222</v>
      </c>
      <c r="J4552" s="18" t="s">
        <v>566</v>
      </c>
      <c r="K4552" s="18">
        <v>1</v>
      </c>
      <c r="L4552" s="17"/>
      <c r="M4552" s="17">
        <v>1</v>
      </c>
      <c r="N4552" s="17" t="s">
        <v>2104</v>
      </c>
      <c r="O4552" s="17" t="s">
        <v>66</v>
      </c>
      <c r="P4552" s="17" t="s">
        <v>107</v>
      </c>
      <c r="Q4552" s="17" t="s">
        <v>9815</v>
      </c>
      <c r="R4552" s="17" t="s">
        <v>10119</v>
      </c>
    </row>
    <row r="4553" s="12" customFormat="1" hidden="1" customHeight="1" spans="1:18">
      <c r="A4553" s="16" t="s">
        <v>360</v>
      </c>
      <c r="B4553" s="17" t="s">
        <v>676</v>
      </c>
      <c r="C4553" s="17" t="s">
        <v>18</v>
      </c>
      <c r="D4553" s="17" t="s">
        <v>74</v>
      </c>
      <c r="E4553" s="17" t="s">
        <v>360</v>
      </c>
      <c r="F4553" s="17" t="s">
        <v>32</v>
      </c>
      <c r="G4553" s="17" t="s">
        <v>676</v>
      </c>
      <c r="H4553" s="17" t="s">
        <v>361</v>
      </c>
      <c r="I4553" s="18" t="s">
        <v>222</v>
      </c>
      <c r="J4553" s="18" t="s">
        <v>479</v>
      </c>
      <c r="K4553" s="18">
        <v>1</v>
      </c>
      <c r="L4553" s="17"/>
      <c r="M4553" s="17">
        <v>1</v>
      </c>
      <c r="N4553" s="17" t="s">
        <v>6953</v>
      </c>
      <c r="O4553" s="17" t="s">
        <v>47</v>
      </c>
      <c r="P4553" s="17" t="s">
        <v>114</v>
      </c>
      <c r="Q4553" s="17" t="s">
        <v>9820</v>
      </c>
      <c r="R4553" s="17" t="s">
        <v>10120</v>
      </c>
    </row>
    <row r="4554" s="12" customFormat="1" hidden="1" customHeight="1" spans="1:18">
      <c r="A4554" s="16" t="s">
        <v>10121</v>
      </c>
      <c r="B4554" s="17" t="s">
        <v>676</v>
      </c>
      <c r="C4554" s="17" t="s">
        <v>18</v>
      </c>
      <c r="D4554" s="17" t="s">
        <v>74</v>
      </c>
      <c r="E4554" s="17" t="s">
        <v>476</v>
      </c>
      <c r="F4554" s="17" t="s">
        <v>32</v>
      </c>
      <c r="G4554" s="17" t="s">
        <v>676</v>
      </c>
      <c r="H4554" s="17" t="s">
        <v>361</v>
      </c>
      <c r="I4554" s="18" t="s">
        <v>222</v>
      </c>
      <c r="J4554" s="18" t="s">
        <v>479</v>
      </c>
      <c r="K4554" s="18">
        <v>1</v>
      </c>
      <c r="L4554" s="17"/>
      <c r="M4554" s="17">
        <v>1</v>
      </c>
      <c r="N4554" s="17" t="s">
        <v>299</v>
      </c>
      <c r="O4554" s="17" t="s">
        <v>97</v>
      </c>
      <c r="P4554" s="17" t="s">
        <v>90</v>
      </c>
      <c r="Q4554" s="17" t="s">
        <v>9820</v>
      </c>
      <c r="R4554" s="17" t="s">
        <v>10122</v>
      </c>
    </row>
    <row r="4555" s="12" customFormat="1" hidden="1" customHeight="1" spans="1:18">
      <c r="A4555" s="16" t="s">
        <v>10123</v>
      </c>
      <c r="B4555" s="17" t="s">
        <v>676</v>
      </c>
      <c r="C4555" s="17" t="s">
        <v>18</v>
      </c>
      <c r="D4555" s="17" t="s">
        <v>74</v>
      </c>
      <c r="E4555" s="17" t="s">
        <v>476</v>
      </c>
      <c r="F4555" s="17" t="s">
        <v>32</v>
      </c>
      <c r="G4555" s="17" t="s">
        <v>676</v>
      </c>
      <c r="H4555" s="17" t="s">
        <v>361</v>
      </c>
      <c r="I4555" s="18" t="s">
        <v>222</v>
      </c>
      <c r="J4555" s="18" t="s">
        <v>479</v>
      </c>
      <c r="K4555" s="18">
        <v>1</v>
      </c>
      <c r="L4555" s="17"/>
      <c r="M4555" s="17">
        <v>1</v>
      </c>
      <c r="N4555" s="17" t="s">
        <v>188</v>
      </c>
      <c r="O4555" s="17" t="s">
        <v>163</v>
      </c>
      <c r="P4555" s="17" t="s">
        <v>97</v>
      </c>
      <c r="Q4555" s="17" t="s">
        <v>9820</v>
      </c>
      <c r="R4555" s="17" t="s">
        <v>10124</v>
      </c>
    </row>
    <row r="4556" s="12" customFormat="1" hidden="1" customHeight="1" spans="1:18">
      <c r="A4556" s="16" t="s">
        <v>10125</v>
      </c>
      <c r="B4556" s="17" t="s">
        <v>676</v>
      </c>
      <c r="C4556" s="17" t="s">
        <v>18</v>
      </c>
      <c r="D4556" s="17" t="s">
        <v>74</v>
      </c>
      <c r="E4556" s="17" t="s">
        <v>360</v>
      </c>
      <c r="F4556" s="17" t="s">
        <v>63</v>
      </c>
      <c r="G4556" s="17" t="s">
        <v>676</v>
      </c>
      <c r="H4556" s="17" t="s">
        <v>361</v>
      </c>
      <c r="I4556" s="18" t="s">
        <v>222</v>
      </c>
      <c r="J4556" s="18" t="s">
        <v>479</v>
      </c>
      <c r="K4556" s="18">
        <v>3</v>
      </c>
      <c r="L4556" s="17"/>
      <c r="M4556" s="17">
        <v>1</v>
      </c>
      <c r="N4556" s="17" t="s">
        <v>6953</v>
      </c>
      <c r="O4556" s="17" t="s">
        <v>107</v>
      </c>
      <c r="P4556" s="17" t="s">
        <v>24</v>
      </c>
      <c r="Q4556" s="17" t="s">
        <v>9837</v>
      </c>
      <c r="R4556" s="17" t="s">
        <v>10126</v>
      </c>
    </row>
    <row r="4557" s="12" customFormat="1" hidden="1" customHeight="1" spans="1:18">
      <c r="A4557" s="16" t="s">
        <v>10127</v>
      </c>
      <c r="B4557" s="17" t="s">
        <v>676</v>
      </c>
      <c r="C4557" s="17" t="s">
        <v>18</v>
      </c>
      <c r="D4557" s="17" t="s">
        <v>74</v>
      </c>
      <c r="E4557" s="17" t="s">
        <v>466</v>
      </c>
      <c r="F4557" s="17" t="s">
        <v>21</v>
      </c>
      <c r="G4557" s="17" t="s">
        <v>676</v>
      </c>
      <c r="H4557" s="17" t="s">
        <v>467</v>
      </c>
      <c r="I4557" s="18" t="s">
        <v>222</v>
      </c>
      <c r="J4557" s="18" t="s">
        <v>468</v>
      </c>
      <c r="K4557" s="18">
        <v>7</v>
      </c>
      <c r="L4557" s="17"/>
      <c r="M4557" s="17">
        <v>1</v>
      </c>
      <c r="N4557" s="17" t="s">
        <v>158</v>
      </c>
      <c r="O4557" s="17" t="s">
        <v>47</v>
      </c>
      <c r="P4557" s="17" t="s">
        <v>114</v>
      </c>
      <c r="Q4557" s="17" t="s">
        <v>9870</v>
      </c>
      <c r="R4557" s="17" t="s">
        <v>10128</v>
      </c>
    </row>
    <row r="4558" s="12" customFormat="1" hidden="1" customHeight="1" spans="1:18">
      <c r="A4558" s="16" t="s">
        <v>10129</v>
      </c>
      <c r="B4558" s="17" t="s">
        <v>676</v>
      </c>
      <c r="C4558" s="17" t="s">
        <v>18</v>
      </c>
      <c r="D4558" s="17" t="s">
        <v>123</v>
      </c>
      <c r="E4558" s="17" t="s">
        <v>429</v>
      </c>
      <c r="F4558" s="17" t="s">
        <v>32</v>
      </c>
      <c r="G4558" s="17" t="s">
        <v>676</v>
      </c>
      <c r="H4558" s="17" t="s">
        <v>430</v>
      </c>
      <c r="I4558" s="18">
        <v>0</v>
      </c>
      <c r="J4558" s="18" t="s">
        <v>79</v>
      </c>
      <c r="K4558" s="18">
        <v>11</v>
      </c>
      <c r="L4558" s="17" t="s">
        <v>10130</v>
      </c>
      <c r="M4558" s="17">
        <v>1</v>
      </c>
      <c r="N4558" s="17" t="s">
        <v>234</v>
      </c>
      <c r="O4558" s="17" t="s">
        <v>90</v>
      </c>
      <c r="P4558" s="17" t="s">
        <v>43</v>
      </c>
      <c r="Q4558" s="17" t="s">
        <v>10131</v>
      </c>
      <c r="R4558" s="17" t="s">
        <v>10132</v>
      </c>
    </row>
    <row r="4559" s="12" customFormat="1" hidden="1" customHeight="1" spans="1:18">
      <c r="A4559" s="16" t="s">
        <v>10133</v>
      </c>
      <c r="B4559" s="17" t="s">
        <v>676</v>
      </c>
      <c r="C4559" s="17" t="s">
        <v>18</v>
      </c>
      <c r="D4559" s="17" t="s">
        <v>74</v>
      </c>
      <c r="E4559" s="17" t="s">
        <v>886</v>
      </c>
      <c r="F4559" s="17" t="s">
        <v>32</v>
      </c>
      <c r="G4559" s="17" t="s">
        <v>676</v>
      </c>
      <c r="H4559" s="17" t="s">
        <v>102</v>
      </c>
      <c r="I4559" s="18" t="s">
        <v>222</v>
      </c>
      <c r="J4559" s="18" t="s">
        <v>479</v>
      </c>
      <c r="K4559" s="18">
        <v>2</v>
      </c>
      <c r="L4559" s="17"/>
      <c r="M4559" s="17"/>
      <c r="N4559" s="17" t="s">
        <v>1807</v>
      </c>
      <c r="O4559" s="17" t="s">
        <v>163</v>
      </c>
      <c r="P4559" s="17" t="s">
        <v>107</v>
      </c>
      <c r="Q4559" s="17" t="s">
        <v>9839</v>
      </c>
      <c r="R4559" s="17" t="s">
        <v>10134</v>
      </c>
    </row>
    <row r="4560" s="12" customFormat="1" hidden="1" customHeight="1" spans="1:18">
      <c r="A4560" s="16" t="s">
        <v>10135</v>
      </c>
      <c r="B4560" s="17" t="s">
        <v>676</v>
      </c>
      <c r="C4560" s="17" t="s">
        <v>18</v>
      </c>
      <c r="D4560" s="17" t="s">
        <v>19</v>
      </c>
      <c r="E4560" s="17" t="s">
        <v>351</v>
      </c>
      <c r="F4560" s="17" t="s">
        <v>21</v>
      </c>
      <c r="G4560" s="17" t="s">
        <v>676</v>
      </c>
      <c r="H4560" s="17" t="s">
        <v>351</v>
      </c>
      <c r="I4560" s="18" t="s">
        <v>473</v>
      </c>
      <c r="J4560" s="18" t="s">
        <v>3182</v>
      </c>
      <c r="K4560" s="18">
        <v>7</v>
      </c>
      <c r="L4560" s="17"/>
      <c r="M4560" s="17">
        <v>1</v>
      </c>
      <c r="N4560" s="17" t="s">
        <v>2783</v>
      </c>
      <c r="O4560" s="17" t="s">
        <v>107</v>
      </c>
      <c r="P4560" s="17" t="s">
        <v>144</v>
      </c>
      <c r="Q4560" s="17" t="s">
        <v>10136</v>
      </c>
      <c r="R4560" s="17" t="s">
        <v>10137</v>
      </c>
    </row>
    <row r="4561" s="12" customFormat="1" hidden="1" customHeight="1" spans="1:18">
      <c r="A4561" s="16" t="s">
        <v>10138</v>
      </c>
      <c r="B4561" s="17" t="s">
        <v>676</v>
      </c>
      <c r="C4561" s="17" t="s">
        <v>18</v>
      </c>
      <c r="D4561" s="17" t="s">
        <v>307</v>
      </c>
      <c r="E4561" s="17" t="s">
        <v>2094</v>
      </c>
      <c r="F4561" s="17" t="s">
        <v>58</v>
      </c>
      <c r="G4561" s="17" t="s">
        <v>676</v>
      </c>
      <c r="H4561" s="17" t="s">
        <v>172</v>
      </c>
      <c r="I4561" s="18" t="s">
        <v>473</v>
      </c>
      <c r="J4561" s="18" t="s">
        <v>362</v>
      </c>
      <c r="K4561" s="18">
        <v>5</v>
      </c>
      <c r="L4561" s="17"/>
      <c r="M4561" s="17"/>
      <c r="N4561" s="17" t="s">
        <v>136</v>
      </c>
      <c r="O4561" s="17" t="s">
        <v>43</v>
      </c>
      <c r="P4561" s="17" t="s">
        <v>36</v>
      </c>
      <c r="Q4561" s="17" t="s">
        <v>7578</v>
      </c>
      <c r="R4561" s="17" t="s">
        <v>10139</v>
      </c>
    </row>
    <row r="4562" s="12" customFormat="1" hidden="1" customHeight="1" spans="1:18">
      <c r="A4562" s="16" t="s">
        <v>9479</v>
      </c>
      <c r="B4562" s="17" t="s">
        <v>676</v>
      </c>
      <c r="C4562" s="17" t="s">
        <v>18</v>
      </c>
      <c r="D4562" s="17" t="s">
        <v>19</v>
      </c>
      <c r="E4562" s="17" t="s">
        <v>153</v>
      </c>
      <c r="F4562" s="17" t="s">
        <v>21</v>
      </c>
      <c r="G4562" s="17" t="s">
        <v>676</v>
      </c>
      <c r="H4562" s="17" t="s">
        <v>153</v>
      </c>
      <c r="I4562" s="18" t="s">
        <v>7398</v>
      </c>
      <c r="J4562" s="18" t="s">
        <v>468</v>
      </c>
      <c r="K4562" s="18">
        <v>7</v>
      </c>
      <c r="L4562" s="17"/>
      <c r="M4562" s="17">
        <v>1</v>
      </c>
      <c r="N4562" s="17"/>
      <c r="O4562" s="17"/>
      <c r="P4562" s="17"/>
      <c r="Q4562" s="17"/>
      <c r="R4562" s="17"/>
    </row>
    <row r="4563" s="12" customFormat="1" hidden="1" customHeight="1" spans="1:18">
      <c r="A4563" s="16" t="s">
        <v>10140</v>
      </c>
      <c r="B4563" s="17" t="s">
        <v>676</v>
      </c>
      <c r="C4563" s="17" t="s">
        <v>18</v>
      </c>
      <c r="D4563" s="17" t="s">
        <v>74</v>
      </c>
      <c r="E4563" s="17" t="s">
        <v>350</v>
      </c>
      <c r="F4563" s="17" t="s">
        <v>63</v>
      </c>
      <c r="G4563" s="17" t="s">
        <v>676</v>
      </c>
      <c r="H4563" s="17" t="s">
        <v>351</v>
      </c>
      <c r="I4563" s="18" t="s">
        <v>7398</v>
      </c>
      <c r="J4563" s="18" t="s">
        <v>2391</v>
      </c>
      <c r="K4563" s="18">
        <v>5</v>
      </c>
      <c r="L4563" s="17"/>
      <c r="M4563" s="17"/>
      <c r="N4563" s="17" t="s">
        <v>188</v>
      </c>
      <c r="O4563" s="17" t="s">
        <v>51</v>
      </c>
      <c r="P4563" s="17" t="s">
        <v>43</v>
      </c>
      <c r="Q4563" s="17" t="s">
        <v>10141</v>
      </c>
      <c r="R4563" s="17" t="s">
        <v>10142</v>
      </c>
    </row>
    <row r="4564" s="12" customFormat="1" hidden="1" customHeight="1" spans="1:18">
      <c r="A4564" s="16" t="s">
        <v>10143</v>
      </c>
      <c r="B4564" s="17" t="s">
        <v>676</v>
      </c>
      <c r="C4564" s="17" t="s">
        <v>18</v>
      </c>
      <c r="D4564" s="17" t="s">
        <v>19</v>
      </c>
      <c r="E4564" s="17" t="s">
        <v>106</v>
      </c>
      <c r="F4564" s="17" t="s">
        <v>63</v>
      </c>
      <c r="G4564" s="17" t="s">
        <v>676</v>
      </c>
      <c r="H4564" s="17" t="s">
        <v>94</v>
      </c>
      <c r="I4564" s="18" t="s">
        <v>7398</v>
      </c>
      <c r="J4564" s="18" t="s">
        <v>244</v>
      </c>
      <c r="K4564" s="18">
        <v>7</v>
      </c>
      <c r="L4564" s="17"/>
      <c r="M4564" s="17"/>
      <c r="N4564" s="17" t="s">
        <v>234</v>
      </c>
      <c r="O4564" s="17" t="s">
        <v>52</v>
      </c>
      <c r="P4564" s="17" t="s">
        <v>36</v>
      </c>
      <c r="Q4564" s="17" t="s">
        <v>8449</v>
      </c>
      <c r="R4564" s="17" t="s">
        <v>10144</v>
      </c>
    </row>
    <row r="4565" s="12" customFormat="1" hidden="1" customHeight="1" spans="1:18">
      <c r="A4565" s="16" t="s">
        <v>9746</v>
      </c>
      <c r="B4565" s="17" t="s">
        <v>676</v>
      </c>
      <c r="C4565" s="17" t="s">
        <v>18</v>
      </c>
      <c r="D4565" s="17" t="s">
        <v>307</v>
      </c>
      <c r="E4565" s="17" t="s">
        <v>337</v>
      </c>
      <c r="F4565" s="17" t="s">
        <v>32</v>
      </c>
      <c r="G4565" s="17" t="s">
        <v>676</v>
      </c>
      <c r="H4565" s="17" t="s">
        <v>20</v>
      </c>
      <c r="I4565" s="18" t="s">
        <v>677</v>
      </c>
      <c r="J4565" s="18" t="s">
        <v>332</v>
      </c>
      <c r="K4565" s="18">
        <v>1</v>
      </c>
      <c r="L4565" s="17"/>
      <c r="M4565" s="17">
        <v>1</v>
      </c>
      <c r="N4565" s="17"/>
      <c r="O4565" s="17"/>
      <c r="P4565" s="17"/>
      <c r="Q4565" s="17"/>
      <c r="R4565" s="17"/>
    </row>
    <row r="4566" s="12" customFormat="1" hidden="1" customHeight="1" spans="1:18">
      <c r="A4566" s="16" t="s">
        <v>10145</v>
      </c>
      <c r="B4566" s="17" t="s">
        <v>676</v>
      </c>
      <c r="C4566" s="17" t="s">
        <v>18</v>
      </c>
      <c r="D4566" s="17" t="s">
        <v>74</v>
      </c>
      <c r="E4566" s="17" t="s">
        <v>415</v>
      </c>
      <c r="F4566" s="17" t="s">
        <v>58</v>
      </c>
      <c r="G4566" s="17" t="s">
        <v>676</v>
      </c>
      <c r="H4566" s="17" t="s">
        <v>416</v>
      </c>
      <c r="I4566" s="18" t="s">
        <v>677</v>
      </c>
      <c r="J4566" s="18" t="s">
        <v>2391</v>
      </c>
      <c r="K4566" s="18">
        <v>2</v>
      </c>
      <c r="L4566" s="17"/>
      <c r="M4566" s="17">
        <v>1</v>
      </c>
      <c r="N4566" s="17" t="s">
        <v>196</v>
      </c>
      <c r="O4566" s="17" t="s">
        <v>119</v>
      </c>
      <c r="P4566" s="17" t="s">
        <v>36</v>
      </c>
      <c r="Q4566" s="17" t="s">
        <v>10146</v>
      </c>
      <c r="R4566" s="17" t="s">
        <v>10147</v>
      </c>
    </row>
    <row r="4567" s="12" customFormat="1" hidden="1" customHeight="1" spans="1:18">
      <c r="A4567" s="16" t="s">
        <v>10148</v>
      </c>
      <c r="B4567" s="17" t="s">
        <v>676</v>
      </c>
      <c r="C4567" s="17" t="s">
        <v>122</v>
      </c>
      <c r="D4567" s="17" t="s">
        <v>74</v>
      </c>
      <c r="E4567" s="17" t="s">
        <v>557</v>
      </c>
      <c r="F4567" s="17" t="s">
        <v>63</v>
      </c>
      <c r="G4567" s="17" t="s">
        <v>676</v>
      </c>
      <c r="H4567" s="17" t="s">
        <v>263</v>
      </c>
      <c r="I4567" s="18" t="s">
        <v>214</v>
      </c>
      <c r="J4567" s="18" t="s">
        <v>156</v>
      </c>
      <c r="K4567" s="18">
        <v>3</v>
      </c>
      <c r="L4567" s="17" t="s">
        <v>10149</v>
      </c>
      <c r="M4567" s="17"/>
      <c r="N4567" s="17" t="s">
        <v>412</v>
      </c>
      <c r="O4567" s="17" t="s">
        <v>97</v>
      </c>
      <c r="P4567" s="17" t="s">
        <v>90</v>
      </c>
      <c r="Q4567" s="17" t="s">
        <v>10150</v>
      </c>
      <c r="R4567" s="17" t="s">
        <v>10151</v>
      </c>
    </row>
    <row r="4568" s="12" customFormat="1" hidden="1" customHeight="1" spans="1:18">
      <c r="A4568" s="16" t="s">
        <v>10152</v>
      </c>
      <c r="B4568" s="17" t="s">
        <v>676</v>
      </c>
      <c r="C4568" s="17" t="s">
        <v>122</v>
      </c>
      <c r="D4568" s="17" t="s">
        <v>123</v>
      </c>
      <c r="E4568" s="17" t="s">
        <v>429</v>
      </c>
      <c r="F4568" s="17" t="s">
        <v>32</v>
      </c>
      <c r="G4568" s="17" t="s">
        <v>676</v>
      </c>
      <c r="H4568" s="17" t="s">
        <v>430</v>
      </c>
      <c r="I4568" s="18" t="s">
        <v>1928</v>
      </c>
      <c r="J4568" s="18" t="s">
        <v>431</v>
      </c>
      <c r="K4568" s="18">
        <v>1</v>
      </c>
      <c r="L4568" s="17"/>
      <c r="M4568" s="17"/>
      <c r="N4568" s="17" t="s">
        <v>386</v>
      </c>
      <c r="O4568" s="17" t="s">
        <v>119</v>
      </c>
      <c r="P4568" s="17" t="s">
        <v>47</v>
      </c>
      <c r="Q4568" s="17" t="s">
        <v>10153</v>
      </c>
      <c r="R4568" s="17" t="s">
        <v>10154</v>
      </c>
    </row>
    <row r="4569" s="12" customFormat="1" hidden="1" customHeight="1" spans="1:18">
      <c r="A4569" s="16" t="s">
        <v>9077</v>
      </c>
      <c r="B4569" s="17" t="s">
        <v>676</v>
      </c>
      <c r="C4569" s="17" t="s">
        <v>122</v>
      </c>
      <c r="D4569" s="17" t="s">
        <v>74</v>
      </c>
      <c r="E4569" s="17" t="s">
        <v>4502</v>
      </c>
      <c r="F4569" s="17" t="s">
        <v>32</v>
      </c>
      <c r="G4569" s="17" t="s">
        <v>676</v>
      </c>
      <c r="H4569" s="17" t="s">
        <v>20</v>
      </c>
      <c r="I4569" s="18" t="s">
        <v>1928</v>
      </c>
      <c r="J4569" s="18" t="s">
        <v>112</v>
      </c>
      <c r="K4569" s="18">
        <v>4</v>
      </c>
      <c r="L4569" s="17" t="s">
        <v>10155</v>
      </c>
      <c r="M4569" s="17"/>
      <c r="N4569" s="17"/>
      <c r="O4569" s="17"/>
      <c r="P4569" s="17"/>
      <c r="Q4569" s="19"/>
      <c r="R4569" s="17"/>
    </row>
    <row r="4570" s="12" customFormat="1" hidden="1" customHeight="1" spans="1:18">
      <c r="A4570" s="16" t="s">
        <v>10156</v>
      </c>
      <c r="B4570" s="17" t="s">
        <v>5037</v>
      </c>
      <c r="C4570" s="17" t="s">
        <v>122</v>
      </c>
      <c r="D4570" s="17" t="s">
        <v>74</v>
      </c>
      <c r="E4570" s="17" t="s">
        <v>1107</v>
      </c>
      <c r="F4570" s="17" t="s">
        <v>58</v>
      </c>
      <c r="G4570" s="17" t="s">
        <v>676</v>
      </c>
      <c r="H4570" s="17" t="s">
        <v>102</v>
      </c>
      <c r="I4570" s="18" t="s">
        <v>1928</v>
      </c>
      <c r="J4570" s="18" t="s">
        <v>309</v>
      </c>
      <c r="K4570" s="18">
        <v>5</v>
      </c>
      <c r="L4570" s="17"/>
      <c r="M4570" s="17"/>
      <c r="N4570" s="17" t="s">
        <v>412</v>
      </c>
      <c r="O4570" s="17" t="s">
        <v>66</v>
      </c>
      <c r="P4570" s="17" t="s">
        <v>47</v>
      </c>
      <c r="Q4570" s="17" t="s">
        <v>3152</v>
      </c>
      <c r="R4570" s="17" t="s">
        <v>10157</v>
      </c>
    </row>
    <row r="4571" s="12" customFormat="1" hidden="1" customHeight="1" spans="1:18">
      <c r="A4571" s="16" t="s">
        <v>10158</v>
      </c>
      <c r="B4571" s="17" t="s">
        <v>676</v>
      </c>
      <c r="C4571" s="17" t="s">
        <v>122</v>
      </c>
      <c r="D4571" s="17" t="s">
        <v>74</v>
      </c>
      <c r="E4571" s="17" t="s">
        <v>452</v>
      </c>
      <c r="F4571" s="17" t="s">
        <v>58</v>
      </c>
      <c r="G4571" s="17" t="s">
        <v>676</v>
      </c>
      <c r="H4571" s="17" t="s">
        <v>453</v>
      </c>
      <c r="I4571" s="18" t="s">
        <v>1928</v>
      </c>
      <c r="J4571" s="18" t="s">
        <v>474</v>
      </c>
      <c r="K4571" s="18">
        <v>4</v>
      </c>
      <c r="L4571" s="17"/>
      <c r="M4571" s="17"/>
      <c r="N4571" s="17" t="s">
        <v>234</v>
      </c>
      <c r="O4571" s="17" t="s">
        <v>323</v>
      </c>
      <c r="P4571" s="17" t="s">
        <v>66</v>
      </c>
      <c r="Q4571" s="17" t="s">
        <v>9351</v>
      </c>
      <c r="R4571" s="17" t="s">
        <v>10159</v>
      </c>
    </row>
    <row r="4572" s="12" customFormat="1" hidden="1" customHeight="1" spans="1:18">
      <c r="A4572" s="16" t="s">
        <v>10160</v>
      </c>
      <c r="B4572" s="17" t="s">
        <v>676</v>
      </c>
      <c r="C4572" s="17" t="s">
        <v>122</v>
      </c>
      <c r="D4572" s="17" t="s">
        <v>19</v>
      </c>
      <c r="E4572" s="17" t="s">
        <v>20</v>
      </c>
      <c r="F4572" s="17" t="s">
        <v>21</v>
      </c>
      <c r="G4572" s="17" t="s">
        <v>676</v>
      </c>
      <c r="H4572" s="17" t="s">
        <v>20</v>
      </c>
      <c r="I4572" s="18" t="s">
        <v>1928</v>
      </c>
      <c r="J4572" s="18" t="s">
        <v>23</v>
      </c>
      <c r="K4572" s="18">
        <v>8</v>
      </c>
      <c r="L4572" s="17" t="s">
        <v>157</v>
      </c>
      <c r="M4572" s="17">
        <v>1</v>
      </c>
      <c r="N4572" s="17" t="s">
        <v>50</v>
      </c>
      <c r="O4572" s="17" t="s">
        <v>47</v>
      </c>
      <c r="P4572" s="17" t="s">
        <v>114</v>
      </c>
      <c r="Q4572" s="17" t="s">
        <v>7581</v>
      </c>
      <c r="R4572" s="17" t="s">
        <v>10161</v>
      </c>
    </row>
    <row r="4573" s="12" customFormat="1" hidden="1" customHeight="1" spans="1:18">
      <c r="A4573" s="16" t="s">
        <v>10160</v>
      </c>
      <c r="B4573" s="17" t="s">
        <v>676</v>
      </c>
      <c r="C4573" s="17" t="s">
        <v>122</v>
      </c>
      <c r="D4573" s="17" t="s">
        <v>19</v>
      </c>
      <c r="E4573" s="17" t="s">
        <v>20</v>
      </c>
      <c r="F4573" s="17" t="s">
        <v>21</v>
      </c>
      <c r="G4573" s="17" t="s">
        <v>676</v>
      </c>
      <c r="H4573" s="17" t="s">
        <v>20</v>
      </c>
      <c r="I4573" s="18" t="s">
        <v>1928</v>
      </c>
      <c r="J4573" s="18" t="s">
        <v>28</v>
      </c>
      <c r="K4573" s="18">
        <v>8</v>
      </c>
      <c r="L4573" s="17" t="s">
        <v>155</v>
      </c>
      <c r="M4573" s="17">
        <v>1</v>
      </c>
      <c r="N4573" s="17"/>
      <c r="O4573" s="17"/>
      <c r="P4573" s="17"/>
      <c r="Q4573" s="17"/>
      <c r="R4573" s="17"/>
    </row>
    <row r="4574" s="12" customFormat="1" hidden="1" customHeight="1" spans="1:18">
      <c r="A4574" s="16" t="s">
        <v>10129</v>
      </c>
      <c r="B4574" s="17" t="s">
        <v>676</v>
      </c>
      <c r="C4574" s="17" t="s">
        <v>18</v>
      </c>
      <c r="D4574" s="17" t="s">
        <v>123</v>
      </c>
      <c r="E4574" s="17" t="s">
        <v>429</v>
      </c>
      <c r="F4574" s="17" t="s">
        <v>32</v>
      </c>
      <c r="G4574" s="17" t="s">
        <v>676</v>
      </c>
      <c r="H4574" s="17" t="s">
        <v>430</v>
      </c>
      <c r="I4574" s="18">
        <v>0</v>
      </c>
      <c r="J4574" s="18" t="s">
        <v>79</v>
      </c>
      <c r="K4574" s="18">
        <v>3</v>
      </c>
      <c r="L4574" s="17" t="s">
        <v>10162</v>
      </c>
      <c r="M4574" s="17">
        <v>1</v>
      </c>
      <c r="N4574" s="17"/>
      <c r="O4574" s="17"/>
      <c r="P4574" s="17"/>
      <c r="Q4574" s="17"/>
      <c r="R4574" s="17"/>
    </row>
    <row r="4575" s="12" customFormat="1" hidden="1" customHeight="1" spans="1:18">
      <c r="A4575" s="16" t="s">
        <v>10163</v>
      </c>
      <c r="B4575" s="17" t="s">
        <v>676</v>
      </c>
      <c r="C4575" s="17" t="s">
        <v>122</v>
      </c>
      <c r="D4575" s="17" t="s">
        <v>19</v>
      </c>
      <c r="E4575" s="17" t="s">
        <v>93</v>
      </c>
      <c r="F4575" s="17" t="s">
        <v>32</v>
      </c>
      <c r="G4575" s="17" t="s">
        <v>676</v>
      </c>
      <c r="H4575" s="17" t="s">
        <v>94</v>
      </c>
      <c r="I4575" s="18" t="s">
        <v>1928</v>
      </c>
      <c r="J4575" s="18" t="s">
        <v>34</v>
      </c>
      <c r="K4575" s="18">
        <v>1</v>
      </c>
      <c r="L4575" s="17"/>
      <c r="M4575" s="17">
        <v>1</v>
      </c>
      <c r="N4575" s="17" t="s">
        <v>594</v>
      </c>
      <c r="O4575" s="17" t="s">
        <v>119</v>
      </c>
      <c r="P4575" s="17" t="s">
        <v>114</v>
      </c>
      <c r="Q4575" s="17" t="s">
        <v>7581</v>
      </c>
      <c r="R4575" s="17" t="s">
        <v>10164</v>
      </c>
    </row>
    <row r="4576" s="12" customFormat="1" hidden="1" customHeight="1" spans="1:18">
      <c r="A4576" s="16" t="s">
        <v>10165</v>
      </c>
      <c r="B4576" s="17" t="s">
        <v>676</v>
      </c>
      <c r="C4576" s="17" t="s">
        <v>122</v>
      </c>
      <c r="D4576" s="17" t="s">
        <v>19</v>
      </c>
      <c r="E4576" s="17" t="s">
        <v>31</v>
      </c>
      <c r="F4576" s="17" t="s">
        <v>32</v>
      </c>
      <c r="G4576" s="17" t="s">
        <v>676</v>
      </c>
      <c r="H4576" s="17" t="s">
        <v>33</v>
      </c>
      <c r="I4576" s="18" t="s">
        <v>1928</v>
      </c>
      <c r="J4576" s="18" t="s">
        <v>34</v>
      </c>
      <c r="K4576" s="18">
        <v>1</v>
      </c>
      <c r="L4576" s="17"/>
      <c r="M4576" s="17"/>
      <c r="N4576" s="17" t="s">
        <v>2280</v>
      </c>
      <c r="O4576" s="17" t="s">
        <v>164</v>
      </c>
      <c r="P4576" s="17" t="s">
        <v>47</v>
      </c>
      <c r="Q4576" s="17" t="s">
        <v>7581</v>
      </c>
      <c r="R4576" s="17" t="s">
        <v>10166</v>
      </c>
    </row>
    <row r="4577" s="12" customFormat="1" hidden="1" customHeight="1" spans="1:18">
      <c r="A4577" s="16" t="s">
        <v>10167</v>
      </c>
      <c r="B4577" s="17" t="s">
        <v>676</v>
      </c>
      <c r="C4577" s="17" t="s">
        <v>18</v>
      </c>
      <c r="D4577" s="17" t="s">
        <v>19</v>
      </c>
      <c r="E4577" s="17" t="s">
        <v>93</v>
      </c>
      <c r="F4577" s="17" t="s">
        <v>32</v>
      </c>
      <c r="G4577" s="17" t="s">
        <v>676</v>
      </c>
      <c r="H4577" s="17" t="s">
        <v>94</v>
      </c>
      <c r="I4577" s="18" t="s">
        <v>1928</v>
      </c>
      <c r="J4577" s="18" t="s">
        <v>34</v>
      </c>
      <c r="K4577" s="18">
        <v>4</v>
      </c>
      <c r="L4577" s="17"/>
      <c r="M4577" s="17">
        <v>1</v>
      </c>
      <c r="N4577" s="17" t="s">
        <v>314</v>
      </c>
      <c r="O4577" s="17" t="s">
        <v>47</v>
      </c>
      <c r="P4577" s="17" t="s">
        <v>114</v>
      </c>
      <c r="Q4577" s="17" t="s">
        <v>10168</v>
      </c>
      <c r="R4577" s="17" t="s">
        <v>10169</v>
      </c>
    </row>
    <row r="4578" s="12" customFormat="1" hidden="1" customHeight="1" spans="1:13">
      <c r="A4578" s="20" t="s">
        <v>9700</v>
      </c>
      <c r="B4578" s="12" t="s">
        <v>676</v>
      </c>
      <c r="C4578" s="12" t="s">
        <v>122</v>
      </c>
      <c r="D4578" s="12" t="s">
        <v>123</v>
      </c>
      <c r="E4578" s="12" t="s">
        <v>124</v>
      </c>
      <c r="F4578" s="12" t="s">
        <v>32</v>
      </c>
      <c r="G4578" s="12" t="s">
        <v>676</v>
      </c>
      <c r="H4578" s="12" t="s">
        <v>20</v>
      </c>
      <c r="I4578" s="21" t="s">
        <v>1928</v>
      </c>
      <c r="J4578" s="21" t="s">
        <v>341</v>
      </c>
      <c r="K4578" s="21">
        <v>1</v>
      </c>
      <c r="L4578" s="12" t="s">
        <v>155</v>
      </c>
      <c r="M4578" s="12">
        <v>1</v>
      </c>
    </row>
    <row r="4579" s="12" customFormat="1" hidden="1" customHeight="1" spans="1:18">
      <c r="A4579" s="16" t="s">
        <v>10170</v>
      </c>
      <c r="B4579" s="17" t="s">
        <v>676</v>
      </c>
      <c r="C4579" s="17" t="s">
        <v>122</v>
      </c>
      <c r="D4579" s="17" t="s">
        <v>19</v>
      </c>
      <c r="E4579" s="17" t="s">
        <v>111</v>
      </c>
      <c r="F4579" s="17" t="s">
        <v>32</v>
      </c>
      <c r="G4579" s="17" t="s">
        <v>676</v>
      </c>
      <c r="H4579" s="17" t="s">
        <v>20</v>
      </c>
      <c r="I4579" s="18" t="s">
        <v>1928</v>
      </c>
      <c r="J4579" s="18" t="s">
        <v>112</v>
      </c>
      <c r="K4579" s="18">
        <v>1</v>
      </c>
      <c r="L4579" s="17"/>
      <c r="M4579" s="17">
        <v>1</v>
      </c>
      <c r="N4579" s="17" t="s">
        <v>585</v>
      </c>
      <c r="O4579" s="17" t="s">
        <v>1407</v>
      </c>
      <c r="P4579" s="17" t="s">
        <v>338</v>
      </c>
      <c r="Q4579" s="17" t="s">
        <v>9697</v>
      </c>
      <c r="R4579" s="17" t="s">
        <v>10171</v>
      </c>
    </row>
    <row r="4580" s="12" customFormat="1" hidden="1" customHeight="1" spans="1:18">
      <c r="A4580" s="16" t="s">
        <v>10172</v>
      </c>
      <c r="B4580" s="17" t="s">
        <v>676</v>
      </c>
      <c r="C4580" s="17" t="s">
        <v>122</v>
      </c>
      <c r="D4580" s="17" t="s">
        <v>19</v>
      </c>
      <c r="E4580" s="17" t="s">
        <v>111</v>
      </c>
      <c r="F4580" s="17" t="s">
        <v>32</v>
      </c>
      <c r="G4580" s="17" t="s">
        <v>676</v>
      </c>
      <c r="H4580" s="17" t="s">
        <v>20</v>
      </c>
      <c r="I4580" s="18" t="s">
        <v>1928</v>
      </c>
      <c r="J4580" s="18" t="s">
        <v>112</v>
      </c>
      <c r="K4580" s="18">
        <v>1</v>
      </c>
      <c r="L4580" s="17"/>
      <c r="M4580" s="17">
        <v>1</v>
      </c>
      <c r="N4580" s="17" t="s">
        <v>386</v>
      </c>
      <c r="O4580" s="17" t="s">
        <v>1508</v>
      </c>
      <c r="P4580" s="17" t="s">
        <v>1407</v>
      </c>
      <c r="Q4580" s="17" t="s">
        <v>9697</v>
      </c>
      <c r="R4580" s="17" t="s">
        <v>10173</v>
      </c>
    </row>
    <row r="4581" s="12" customFormat="1" hidden="1" customHeight="1" spans="1:18">
      <c r="A4581" s="16" t="s">
        <v>10174</v>
      </c>
      <c r="B4581" s="17" t="s">
        <v>676</v>
      </c>
      <c r="C4581" s="17" t="s">
        <v>122</v>
      </c>
      <c r="D4581" s="17" t="s">
        <v>123</v>
      </c>
      <c r="E4581" s="17" t="s">
        <v>161</v>
      </c>
      <c r="F4581" s="17" t="s">
        <v>32</v>
      </c>
      <c r="G4581" s="17" t="s">
        <v>676</v>
      </c>
      <c r="H4581" s="17" t="s">
        <v>77</v>
      </c>
      <c r="I4581" s="18" t="s">
        <v>1928</v>
      </c>
      <c r="J4581" s="18" t="s">
        <v>156</v>
      </c>
      <c r="K4581" s="18">
        <v>1</v>
      </c>
      <c r="L4581" s="17"/>
      <c r="M4581" s="17">
        <v>1</v>
      </c>
      <c r="N4581" s="17" t="s">
        <v>386</v>
      </c>
      <c r="O4581" s="17" t="s">
        <v>52</v>
      </c>
      <c r="P4581" s="17" t="s">
        <v>36</v>
      </c>
      <c r="Q4581" s="17" t="s">
        <v>10175</v>
      </c>
      <c r="R4581" s="17" t="s">
        <v>10176</v>
      </c>
    </row>
    <row r="4582" s="12" customFormat="1" hidden="1" customHeight="1" spans="1:18">
      <c r="A4582" s="16" t="s">
        <v>10177</v>
      </c>
      <c r="B4582" s="17" t="s">
        <v>676</v>
      </c>
      <c r="C4582" s="17" t="s">
        <v>122</v>
      </c>
      <c r="D4582" s="17" t="s">
        <v>74</v>
      </c>
      <c r="E4582" s="17" t="s">
        <v>75</v>
      </c>
      <c r="F4582" s="17" t="s">
        <v>58</v>
      </c>
      <c r="G4582" s="17" t="s">
        <v>676</v>
      </c>
      <c r="H4582" s="17" t="s">
        <v>77</v>
      </c>
      <c r="I4582" s="18" t="s">
        <v>1928</v>
      </c>
      <c r="J4582" s="18" t="s">
        <v>156</v>
      </c>
      <c r="K4582" s="18">
        <v>2</v>
      </c>
      <c r="L4582" s="17"/>
      <c r="M4582" s="17">
        <v>1</v>
      </c>
      <c r="N4582" s="17" t="s">
        <v>136</v>
      </c>
      <c r="O4582" s="17" t="s">
        <v>43</v>
      </c>
      <c r="P4582" s="17" t="s">
        <v>36</v>
      </c>
      <c r="Q4582" s="17" t="s">
        <v>1861</v>
      </c>
      <c r="R4582" s="17" t="s">
        <v>10178</v>
      </c>
    </row>
    <row r="4583" s="12" customFormat="1" hidden="1" customHeight="1" spans="1:18">
      <c r="A4583" s="16" t="s">
        <v>10179</v>
      </c>
      <c r="B4583" s="17" t="s">
        <v>676</v>
      </c>
      <c r="C4583" s="17" t="s">
        <v>122</v>
      </c>
      <c r="D4583" s="17" t="s">
        <v>74</v>
      </c>
      <c r="E4583" s="17" t="s">
        <v>1107</v>
      </c>
      <c r="F4583" s="17" t="s">
        <v>32</v>
      </c>
      <c r="G4583" s="17" t="s">
        <v>676</v>
      </c>
      <c r="H4583" s="17" t="s">
        <v>102</v>
      </c>
      <c r="I4583" s="18" t="s">
        <v>1928</v>
      </c>
      <c r="J4583" s="18" t="s">
        <v>309</v>
      </c>
      <c r="K4583" s="18">
        <v>1</v>
      </c>
      <c r="L4583" s="17"/>
      <c r="M4583" s="17">
        <v>1</v>
      </c>
      <c r="N4583" s="17" t="s">
        <v>314</v>
      </c>
      <c r="O4583" s="17" t="s">
        <v>47</v>
      </c>
      <c r="P4583" s="17" t="s">
        <v>114</v>
      </c>
      <c r="Q4583" s="17" t="s">
        <v>5180</v>
      </c>
      <c r="R4583" s="17" t="s">
        <v>10180</v>
      </c>
    </row>
    <row r="4584" s="12" customFormat="1" hidden="1" customHeight="1" spans="1:18">
      <c r="A4584" s="16" t="s">
        <v>10181</v>
      </c>
      <c r="B4584" s="17" t="s">
        <v>676</v>
      </c>
      <c r="C4584" s="17" t="s">
        <v>122</v>
      </c>
      <c r="D4584" s="17" t="s">
        <v>74</v>
      </c>
      <c r="E4584" s="17" t="s">
        <v>101</v>
      </c>
      <c r="F4584" s="17" t="s">
        <v>58</v>
      </c>
      <c r="G4584" s="17" t="s">
        <v>676</v>
      </c>
      <c r="H4584" s="17" t="s">
        <v>102</v>
      </c>
      <c r="I4584" s="18" t="s">
        <v>1928</v>
      </c>
      <c r="J4584" s="18" t="s">
        <v>309</v>
      </c>
      <c r="K4584" s="18">
        <v>2</v>
      </c>
      <c r="L4584" s="17"/>
      <c r="M4584" s="17">
        <v>1</v>
      </c>
      <c r="N4584" s="17" t="s">
        <v>314</v>
      </c>
      <c r="O4584" s="17" t="s">
        <v>43</v>
      </c>
      <c r="P4584" s="17" t="s">
        <v>107</v>
      </c>
      <c r="Q4584" s="17" t="s">
        <v>3152</v>
      </c>
      <c r="R4584" s="17" t="s">
        <v>10182</v>
      </c>
    </row>
    <row r="4585" s="12" customFormat="1" hidden="1" customHeight="1" spans="1:18">
      <c r="A4585" s="16" t="s">
        <v>10183</v>
      </c>
      <c r="B4585" s="17" t="s">
        <v>676</v>
      </c>
      <c r="C4585" s="17" t="s">
        <v>122</v>
      </c>
      <c r="D4585" s="17" t="s">
        <v>74</v>
      </c>
      <c r="E4585" s="17" t="s">
        <v>101</v>
      </c>
      <c r="F4585" s="17" t="s">
        <v>58</v>
      </c>
      <c r="G4585" s="17" t="s">
        <v>676</v>
      </c>
      <c r="H4585" s="17" t="s">
        <v>102</v>
      </c>
      <c r="I4585" s="18" t="s">
        <v>1928</v>
      </c>
      <c r="J4585" s="18" t="s">
        <v>309</v>
      </c>
      <c r="K4585" s="18">
        <v>2</v>
      </c>
      <c r="L4585" s="17"/>
      <c r="M4585" s="17">
        <v>1</v>
      </c>
      <c r="N4585" s="17" t="s">
        <v>42</v>
      </c>
      <c r="O4585" s="17" t="s">
        <v>119</v>
      </c>
      <c r="P4585" s="17" t="s">
        <v>43</v>
      </c>
      <c r="Q4585" s="17" t="s">
        <v>5180</v>
      </c>
      <c r="R4585" s="17" t="s">
        <v>10184</v>
      </c>
    </row>
    <row r="4586" s="12" customFormat="1" hidden="1" customHeight="1" spans="1:18">
      <c r="A4586" s="16" t="s">
        <v>10185</v>
      </c>
      <c r="B4586" s="17" t="s">
        <v>676</v>
      </c>
      <c r="C4586" s="17" t="s">
        <v>122</v>
      </c>
      <c r="D4586" s="17" t="s">
        <v>74</v>
      </c>
      <c r="E4586" s="17" t="s">
        <v>1107</v>
      </c>
      <c r="F4586" s="17" t="s">
        <v>63</v>
      </c>
      <c r="G4586" s="17" t="s">
        <v>676</v>
      </c>
      <c r="H4586" s="17" t="s">
        <v>102</v>
      </c>
      <c r="I4586" s="18" t="s">
        <v>1928</v>
      </c>
      <c r="J4586" s="18" t="s">
        <v>309</v>
      </c>
      <c r="K4586" s="18">
        <v>3</v>
      </c>
      <c r="L4586" s="17"/>
      <c r="M4586" s="17"/>
      <c r="N4586" s="17" t="s">
        <v>304</v>
      </c>
      <c r="O4586" s="17" t="s">
        <v>47</v>
      </c>
      <c r="P4586" s="17" t="s">
        <v>36</v>
      </c>
      <c r="Q4586" s="17" t="s">
        <v>3156</v>
      </c>
      <c r="R4586" s="17" t="s">
        <v>10186</v>
      </c>
    </row>
    <row r="4587" s="12" customFormat="1" hidden="1" customHeight="1" spans="1:18">
      <c r="A4587" s="16" t="s">
        <v>10187</v>
      </c>
      <c r="B4587" s="17" t="s">
        <v>676</v>
      </c>
      <c r="C4587" s="17" t="s">
        <v>122</v>
      </c>
      <c r="D4587" s="17" t="s">
        <v>74</v>
      </c>
      <c r="E4587" s="17" t="s">
        <v>1107</v>
      </c>
      <c r="F4587" s="17" t="s">
        <v>63</v>
      </c>
      <c r="G4587" s="17" t="s">
        <v>676</v>
      </c>
      <c r="H4587" s="17" t="s">
        <v>102</v>
      </c>
      <c r="I4587" s="18" t="s">
        <v>1928</v>
      </c>
      <c r="J4587" s="18" t="s">
        <v>309</v>
      </c>
      <c r="K4587" s="18">
        <v>2</v>
      </c>
      <c r="L4587" s="17"/>
      <c r="M4587" s="17"/>
      <c r="N4587" s="17" t="s">
        <v>567</v>
      </c>
      <c r="O4587" s="17" t="s">
        <v>90</v>
      </c>
      <c r="P4587" s="17" t="s">
        <v>43</v>
      </c>
      <c r="Q4587" s="17" t="s">
        <v>10188</v>
      </c>
      <c r="R4587" s="17" t="s">
        <v>10189</v>
      </c>
    </row>
    <row r="4588" s="12" customFormat="1" hidden="1" customHeight="1" spans="1:18">
      <c r="A4588" s="16" t="s">
        <v>10190</v>
      </c>
      <c r="B4588" s="17" t="s">
        <v>676</v>
      </c>
      <c r="C4588" s="17" t="s">
        <v>122</v>
      </c>
      <c r="D4588" s="17" t="s">
        <v>74</v>
      </c>
      <c r="E4588" s="17" t="s">
        <v>1107</v>
      </c>
      <c r="F4588" s="17" t="s">
        <v>63</v>
      </c>
      <c r="G4588" s="17" t="s">
        <v>676</v>
      </c>
      <c r="H4588" s="17" t="s">
        <v>102</v>
      </c>
      <c r="I4588" s="18" t="s">
        <v>1928</v>
      </c>
      <c r="J4588" s="18" t="s">
        <v>309</v>
      </c>
      <c r="K4588" s="18">
        <v>2</v>
      </c>
      <c r="L4588" s="17" t="s">
        <v>719</v>
      </c>
      <c r="M4588" s="17"/>
      <c r="N4588" s="17" t="s">
        <v>299</v>
      </c>
      <c r="O4588" s="17" t="s">
        <v>97</v>
      </c>
      <c r="P4588" s="17" t="s">
        <v>90</v>
      </c>
      <c r="Q4588" s="17" t="s">
        <v>3156</v>
      </c>
      <c r="R4588" s="17" t="s">
        <v>10191</v>
      </c>
    </row>
    <row r="4589" s="12" customFormat="1" hidden="1" customHeight="1" spans="1:18">
      <c r="A4589" s="16" t="s">
        <v>10192</v>
      </c>
      <c r="B4589" s="17" t="s">
        <v>676</v>
      </c>
      <c r="C4589" s="17" t="s">
        <v>122</v>
      </c>
      <c r="D4589" s="17" t="s">
        <v>123</v>
      </c>
      <c r="E4589" s="17" t="s">
        <v>262</v>
      </c>
      <c r="F4589" s="17" t="s">
        <v>32</v>
      </c>
      <c r="G4589" s="17" t="s">
        <v>676</v>
      </c>
      <c r="H4589" s="17" t="s">
        <v>263</v>
      </c>
      <c r="I4589" s="18" t="s">
        <v>1928</v>
      </c>
      <c r="J4589" s="18" t="s">
        <v>264</v>
      </c>
      <c r="K4589" s="18">
        <v>1</v>
      </c>
      <c r="L4589" s="17"/>
      <c r="M4589" s="17">
        <v>1</v>
      </c>
      <c r="N4589" s="17" t="s">
        <v>386</v>
      </c>
      <c r="O4589" s="17" t="s">
        <v>66</v>
      </c>
      <c r="P4589" s="17" t="s">
        <v>51</v>
      </c>
      <c r="Q4589" s="17" t="s">
        <v>10193</v>
      </c>
      <c r="R4589" s="17" t="s">
        <v>10194</v>
      </c>
    </row>
    <row r="4590" s="12" customFormat="1" hidden="1" customHeight="1" spans="1:18">
      <c r="A4590" s="16" t="s">
        <v>10195</v>
      </c>
      <c r="B4590" s="17" t="s">
        <v>676</v>
      </c>
      <c r="C4590" s="17" t="s">
        <v>122</v>
      </c>
      <c r="D4590" s="17" t="s">
        <v>123</v>
      </c>
      <c r="E4590" s="17" t="s">
        <v>262</v>
      </c>
      <c r="F4590" s="17" t="s">
        <v>58</v>
      </c>
      <c r="G4590" s="17" t="s">
        <v>676</v>
      </c>
      <c r="H4590" s="17" t="s">
        <v>263</v>
      </c>
      <c r="I4590" s="18" t="s">
        <v>1928</v>
      </c>
      <c r="J4590" s="18" t="s">
        <v>264</v>
      </c>
      <c r="K4590" s="18">
        <v>2</v>
      </c>
      <c r="L4590" s="17"/>
      <c r="M4590" s="17">
        <v>1</v>
      </c>
      <c r="N4590" s="17" t="s">
        <v>407</v>
      </c>
      <c r="O4590" s="17" t="s">
        <v>338</v>
      </c>
      <c r="P4590" s="17" t="s">
        <v>164</v>
      </c>
      <c r="Q4590" s="17" t="s">
        <v>1894</v>
      </c>
      <c r="R4590" s="17" t="s">
        <v>10196</v>
      </c>
    </row>
    <row r="4591" s="12" customFormat="1" hidden="1" customHeight="1" spans="1:18">
      <c r="A4591" s="16" t="s">
        <v>10197</v>
      </c>
      <c r="B4591" s="17" t="s">
        <v>676</v>
      </c>
      <c r="C4591" s="17" t="s">
        <v>122</v>
      </c>
      <c r="D4591" s="17" t="s">
        <v>123</v>
      </c>
      <c r="E4591" s="17" t="s">
        <v>618</v>
      </c>
      <c r="F4591" s="17" t="s">
        <v>32</v>
      </c>
      <c r="G4591" s="17" t="s">
        <v>676</v>
      </c>
      <c r="H4591" s="17" t="s">
        <v>430</v>
      </c>
      <c r="I4591" s="18" t="s">
        <v>1928</v>
      </c>
      <c r="J4591" s="18" t="s">
        <v>431</v>
      </c>
      <c r="K4591" s="18">
        <v>1</v>
      </c>
      <c r="L4591" s="17"/>
      <c r="M4591" s="17">
        <v>1</v>
      </c>
      <c r="N4591" s="17" t="s">
        <v>2280</v>
      </c>
      <c r="O4591" s="17" t="s">
        <v>164</v>
      </c>
      <c r="P4591" s="17" t="s">
        <v>47</v>
      </c>
      <c r="Q4591" s="17" t="s">
        <v>10198</v>
      </c>
      <c r="R4591" s="17" t="s">
        <v>10199</v>
      </c>
    </row>
    <row r="4592" s="12" customFormat="1" hidden="1" customHeight="1" spans="1:18">
      <c r="A4592" s="16" t="s">
        <v>10200</v>
      </c>
      <c r="B4592" s="17" t="s">
        <v>759</v>
      </c>
      <c r="C4592" s="17" t="s">
        <v>18</v>
      </c>
      <c r="D4592" s="17" t="s">
        <v>123</v>
      </c>
      <c r="E4592" s="17" t="s">
        <v>429</v>
      </c>
      <c r="F4592" s="17" t="s">
        <v>32</v>
      </c>
      <c r="G4592" s="17" t="s">
        <v>676</v>
      </c>
      <c r="H4592" s="17" t="s">
        <v>430</v>
      </c>
      <c r="I4592" s="18">
        <v>0</v>
      </c>
      <c r="J4592" s="18" t="s">
        <v>431</v>
      </c>
      <c r="K4592" s="18">
        <v>4</v>
      </c>
      <c r="L4592" s="17" t="s">
        <v>10201</v>
      </c>
      <c r="M4592" s="17"/>
      <c r="N4592" s="17" t="s">
        <v>594</v>
      </c>
      <c r="O4592" s="17" t="s">
        <v>90</v>
      </c>
      <c r="P4592" s="17" t="s">
        <v>107</v>
      </c>
      <c r="Q4592" s="17" t="s">
        <v>10202</v>
      </c>
      <c r="R4592" s="17" t="s">
        <v>10203</v>
      </c>
    </row>
    <row r="4593" s="12" customFormat="1" hidden="1" customHeight="1" spans="1:18">
      <c r="A4593" s="16" t="s">
        <v>10204</v>
      </c>
      <c r="B4593" s="17" t="s">
        <v>219</v>
      </c>
      <c r="C4593" s="17" t="s">
        <v>18</v>
      </c>
      <c r="D4593" s="17" t="s">
        <v>74</v>
      </c>
      <c r="E4593" s="17" t="s">
        <v>220</v>
      </c>
      <c r="F4593" s="17" t="s">
        <v>32</v>
      </c>
      <c r="G4593" s="17" t="s">
        <v>219</v>
      </c>
      <c r="H4593" s="17" t="s">
        <v>221</v>
      </c>
      <c r="I4593" s="18" t="s">
        <v>483</v>
      </c>
      <c r="J4593" s="18" t="s">
        <v>397</v>
      </c>
      <c r="K4593" s="18">
        <v>4</v>
      </c>
      <c r="L4593" s="17"/>
      <c r="M4593" s="17"/>
      <c r="N4593" s="17" t="s">
        <v>594</v>
      </c>
      <c r="O4593" s="17" t="s">
        <v>338</v>
      </c>
      <c r="P4593" s="17" t="s">
        <v>66</v>
      </c>
      <c r="Q4593" s="17" t="s">
        <v>8511</v>
      </c>
      <c r="R4593" s="17" t="s">
        <v>10205</v>
      </c>
    </row>
    <row r="4594" s="12" customFormat="1" hidden="1" customHeight="1" spans="1:18">
      <c r="A4594" s="16" t="s">
        <v>10206</v>
      </c>
      <c r="B4594" s="17" t="s">
        <v>299</v>
      </c>
      <c r="C4594" s="17" t="s">
        <v>18</v>
      </c>
      <c r="D4594" s="17" t="s">
        <v>74</v>
      </c>
      <c r="E4594" s="17" t="s">
        <v>331</v>
      </c>
      <c r="F4594" s="17" t="s">
        <v>21</v>
      </c>
      <c r="G4594" s="17" t="s">
        <v>239</v>
      </c>
      <c r="H4594" s="17" t="s">
        <v>20</v>
      </c>
      <c r="I4594" s="18" t="s">
        <v>535</v>
      </c>
      <c r="J4594" s="18" t="s">
        <v>298</v>
      </c>
      <c r="K4594" s="18">
        <v>7</v>
      </c>
      <c r="L4594" s="17"/>
      <c r="M4594" s="17"/>
      <c r="N4594" s="17" t="s">
        <v>386</v>
      </c>
      <c r="O4594" s="17" t="s">
        <v>43</v>
      </c>
      <c r="P4594" s="17" t="s">
        <v>107</v>
      </c>
      <c r="Q4594" s="17" t="s">
        <v>2986</v>
      </c>
      <c r="R4594" s="17" t="s">
        <v>10207</v>
      </c>
    </row>
    <row r="4595" s="12" customFormat="1" hidden="1" customHeight="1" spans="1:18">
      <c r="A4595" s="16" t="s">
        <v>10204</v>
      </c>
      <c r="B4595" s="17" t="s">
        <v>219</v>
      </c>
      <c r="C4595" s="17" t="s">
        <v>18</v>
      </c>
      <c r="D4595" s="17" t="s">
        <v>74</v>
      </c>
      <c r="E4595" s="17" t="s">
        <v>220</v>
      </c>
      <c r="F4595" s="17" t="s">
        <v>32</v>
      </c>
      <c r="G4595" s="17" t="s">
        <v>219</v>
      </c>
      <c r="H4595" s="17" t="s">
        <v>221</v>
      </c>
      <c r="I4595" s="18" t="s">
        <v>2215</v>
      </c>
      <c r="J4595" s="18" t="s">
        <v>397</v>
      </c>
      <c r="K4595" s="18">
        <v>4</v>
      </c>
      <c r="L4595" s="17" t="s">
        <v>29</v>
      </c>
      <c r="M4595" s="17"/>
      <c r="N4595" s="17"/>
      <c r="O4595" s="17"/>
      <c r="P4595" s="17"/>
      <c r="Q4595" s="17"/>
      <c r="R4595" s="17"/>
    </row>
    <row r="4596" s="12" customFormat="1" hidden="1" customHeight="1" spans="1:18">
      <c r="A4596" s="16" t="s">
        <v>10204</v>
      </c>
      <c r="B4596" s="17" t="s">
        <v>219</v>
      </c>
      <c r="C4596" s="17" t="s">
        <v>18</v>
      </c>
      <c r="D4596" s="17" t="s">
        <v>74</v>
      </c>
      <c r="E4596" s="17" t="s">
        <v>220</v>
      </c>
      <c r="F4596" s="17" t="s">
        <v>32</v>
      </c>
      <c r="G4596" s="17" t="s">
        <v>219</v>
      </c>
      <c r="H4596" s="17" t="s">
        <v>221</v>
      </c>
      <c r="I4596" s="18" t="s">
        <v>2215</v>
      </c>
      <c r="J4596" s="18" t="s">
        <v>3860</v>
      </c>
      <c r="K4596" s="18">
        <v>4</v>
      </c>
      <c r="L4596" s="17" t="s">
        <v>29</v>
      </c>
      <c r="M4596" s="17"/>
      <c r="N4596" s="17"/>
      <c r="O4596" s="17"/>
      <c r="P4596" s="17"/>
      <c r="Q4596" s="17"/>
      <c r="R4596" s="17"/>
    </row>
    <row r="4597" s="12" customFormat="1" hidden="1" customHeight="1" spans="1:18">
      <c r="A4597" s="16" t="s">
        <v>10208</v>
      </c>
      <c r="B4597" s="17" t="s">
        <v>713</v>
      </c>
      <c r="C4597" s="17" t="s">
        <v>18</v>
      </c>
      <c r="D4597" s="17" t="s">
        <v>307</v>
      </c>
      <c r="E4597" s="17" t="s">
        <v>337</v>
      </c>
      <c r="F4597" s="17" t="s">
        <v>63</v>
      </c>
      <c r="G4597" s="17" t="s">
        <v>654</v>
      </c>
      <c r="H4597" s="17" t="s">
        <v>20</v>
      </c>
      <c r="I4597" s="18" t="s">
        <v>677</v>
      </c>
      <c r="J4597" s="18" t="s">
        <v>2080</v>
      </c>
      <c r="K4597" s="18">
        <v>6</v>
      </c>
      <c r="L4597" s="17"/>
      <c r="M4597" s="17"/>
      <c r="N4597" s="17" t="s">
        <v>319</v>
      </c>
      <c r="O4597" s="17" t="s">
        <v>119</v>
      </c>
      <c r="P4597" s="17" t="s">
        <v>52</v>
      </c>
      <c r="Q4597" s="17" t="s">
        <v>9512</v>
      </c>
      <c r="R4597" s="17" t="s">
        <v>10209</v>
      </c>
    </row>
    <row r="4598" s="12" customFormat="1" hidden="1" customHeight="1" spans="1:18">
      <c r="A4598" s="16" t="s">
        <v>10210</v>
      </c>
      <c r="B4598" s="17" t="s">
        <v>713</v>
      </c>
      <c r="C4598" s="17" t="s">
        <v>18</v>
      </c>
      <c r="D4598" s="17" t="s">
        <v>19</v>
      </c>
      <c r="E4598" s="17" t="s">
        <v>111</v>
      </c>
      <c r="F4598" s="17" t="s">
        <v>63</v>
      </c>
      <c r="G4598" s="17" t="s">
        <v>654</v>
      </c>
      <c r="H4598" s="17" t="s">
        <v>20</v>
      </c>
      <c r="I4598" s="18" t="s">
        <v>677</v>
      </c>
      <c r="J4598" s="18" t="s">
        <v>112</v>
      </c>
      <c r="K4598" s="18">
        <v>6</v>
      </c>
      <c r="L4598" s="17"/>
      <c r="M4598" s="17"/>
      <c r="N4598" s="17" t="s">
        <v>2104</v>
      </c>
      <c r="O4598" s="17" t="s">
        <v>119</v>
      </c>
      <c r="P4598" s="17" t="s">
        <v>36</v>
      </c>
      <c r="Q4598" s="17" t="s">
        <v>9512</v>
      </c>
      <c r="R4598" s="17" t="s">
        <v>10211</v>
      </c>
    </row>
    <row r="4599" s="12" customFormat="1" hidden="1" customHeight="1" spans="1:18">
      <c r="A4599" s="16" t="s">
        <v>10212</v>
      </c>
      <c r="B4599" s="17" t="s">
        <v>713</v>
      </c>
      <c r="C4599" s="17" t="s">
        <v>18</v>
      </c>
      <c r="D4599" s="17" t="s">
        <v>74</v>
      </c>
      <c r="E4599" s="17" t="s">
        <v>354</v>
      </c>
      <c r="F4599" s="17" t="s">
        <v>63</v>
      </c>
      <c r="G4599" s="17" t="s">
        <v>654</v>
      </c>
      <c r="H4599" s="17" t="s">
        <v>20</v>
      </c>
      <c r="I4599" s="18" t="s">
        <v>677</v>
      </c>
      <c r="J4599" s="18" t="s">
        <v>2080</v>
      </c>
      <c r="K4599" s="18">
        <v>6</v>
      </c>
      <c r="L4599" s="17"/>
      <c r="M4599" s="17"/>
      <c r="N4599" s="17" t="s">
        <v>355</v>
      </c>
      <c r="O4599" s="17" t="s">
        <v>323</v>
      </c>
      <c r="P4599" s="17" t="s">
        <v>47</v>
      </c>
      <c r="Q4599" s="17" t="s">
        <v>9512</v>
      </c>
      <c r="R4599" s="17" t="s">
        <v>10213</v>
      </c>
    </row>
    <row r="4600" s="12" customFormat="1" hidden="1" customHeight="1" spans="1:18">
      <c r="A4600" s="16" t="s">
        <v>8337</v>
      </c>
      <c r="B4600" s="17" t="s">
        <v>713</v>
      </c>
      <c r="C4600" s="17" t="s">
        <v>18</v>
      </c>
      <c r="D4600" s="17" t="s">
        <v>74</v>
      </c>
      <c r="E4600" s="17" t="s">
        <v>350</v>
      </c>
      <c r="F4600" s="17" t="s">
        <v>63</v>
      </c>
      <c r="G4600" s="17" t="s">
        <v>654</v>
      </c>
      <c r="H4600" s="17" t="s">
        <v>351</v>
      </c>
      <c r="I4600" s="18" t="s">
        <v>677</v>
      </c>
      <c r="J4600" s="18" t="s">
        <v>2080</v>
      </c>
      <c r="K4600" s="18">
        <v>6</v>
      </c>
      <c r="L4600" s="17"/>
      <c r="M4600" s="17">
        <v>1</v>
      </c>
      <c r="N4600" s="17" t="s">
        <v>456</v>
      </c>
      <c r="O4600" s="17" t="s">
        <v>356</v>
      </c>
      <c r="P4600" s="17" t="s">
        <v>66</v>
      </c>
      <c r="Q4600" s="17" t="s">
        <v>9512</v>
      </c>
      <c r="R4600" s="17" t="s">
        <v>10214</v>
      </c>
    </row>
    <row r="4601" s="12" customFormat="1" hidden="1" customHeight="1" spans="1:18">
      <c r="A4601" s="16" t="s">
        <v>10129</v>
      </c>
      <c r="B4601" s="17" t="s">
        <v>676</v>
      </c>
      <c r="C4601" s="17" t="s">
        <v>18</v>
      </c>
      <c r="D4601" s="17" t="s">
        <v>123</v>
      </c>
      <c r="E4601" s="17" t="s">
        <v>429</v>
      </c>
      <c r="F4601" s="17" t="s">
        <v>32</v>
      </c>
      <c r="G4601" s="17" t="s">
        <v>676</v>
      </c>
      <c r="H4601" s="17" t="s">
        <v>430</v>
      </c>
      <c r="I4601" s="18">
        <v>0</v>
      </c>
      <c r="J4601" s="18" t="s">
        <v>79</v>
      </c>
      <c r="K4601" s="18">
        <v>6</v>
      </c>
      <c r="L4601" s="17" t="s">
        <v>10215</v>
      </c>
      <c r="M4601" s="17">
        <v>1</v>
      </c>
      <c r="N4601" s="17"/>
      <c r="O4601" s="17"/>
      <c r="P4601" s="17"/>
      <c r="Q4601" s="17"/>
      <c r="R4601" s="17"/>
    </row>
    <row r="4602" s="12" customFormat="1" hidden="1" customHeight="1" spans="1:18">
      <c r="A4602" s="16" t="s">
        <v>10216</v>
      </c>
      <c r="B4602" s="17" t="s">
        <v>713</v>
      </c>
      <c r="C4602" s="17" t="s">
        <v>18</v>
      </c>
      <c r="D4602" s="17" t="s">
        <v>307</v>
      </c>
      <c r="E4602" s="17" t="s">
        <v>2094</v>
      </c>
      <c r="F4602" s="17" t="s">
        <v>32</v>
      </c>
      <c r="G4602" s="17" t="s">
        <v>654</v>
      </c>
      <c r="H4602" s="17" t="s">
        <v>172</v>
      </c>
      <c r="I4602" s="18" t="s">
        <v>677</v>
      </c>
      <c r="J4602" s="18" t="s">
        <v>362</v>
      </c>
      <c r="K4602" s="18">
        <v>4</v>
      </c>
      <c r="L4602" s="17"/>
      <c r="M4602" s="17"/>
      <c r="N4602" s="17" t="s">
        <v>70</v>
      </c>
      <c r="O4602" s="17" t="s">
        <v>119</v>
      </c>
      <c r="P4602" s="17" t="s">
        <v>47</v>
      </c>
      <c r="Q4602" s="17" t="s">
        <v>8887</v>
      </c>
      <c r="R4602" s="17" t="s">
        <v>10217</v>
      </c>
    </row>
    <row r="4603" s="12" customFormat="1" hidden="1" customHeight="1" spans="1:18">
      <c r="A4603" s="16" t="s">
        <v>10218</v>
      </c>
      <c r="B4603" s="17" t="s">
        <v>713</v>
      </c>
      <c r="C4603" s="17" t="s">
        <v>18</v>
      </c>
      <c r="D4603" s="17" t="s">
        <v>74</v>
      </c>
      <c r="E4603" s="17" t="s">
        <v>7092</v>
      </c>
      <c r="F4603" s="17" t="s">
        <v>21</v>
      </c>
      <c r="G4603" s="17" t="s">
        <v>654</v>
      </c>
      <c r="H4603" s="17" t="s">
        <v>351</v>
      </c>
      <c r="I4603" s="18" t="s">
        <v>677</v>
      </c>
      <c r="J4603" s="18" t="s">
        <v>2273</v>
      </c>
      <c r="K4603" s="18">
        <v>10</v>
      </c>
      <c r="L4603" s="17"/>
      <c r="M4603" s="17"/>
      <c r="N4603" s="17" t="s">
        <v>136</v>
      </c>
      <c r="O4603" s="17" t="s">
        <v>66</v>
      </c>
      <c r="P4603" s="17" t="s">
        <v>47</v>
      </c>
      <c r="Q4603" s="17" t="s">
        <v>8949</v>
      </c>
      <c r="R4603" s="17" t="s">
        <v>10219</v>
      </c>
    </row>
    <row r="4604" s="12" customFormat="1" hidden="1" customHeight="1" spans="1:18">
      <c r="A4604" s="16" t="s">
        <v>10220</v>
      </c>
      <c r="B4604" s="17" t="s">
        <v>80</v>
      </c>
      <c r="C4604" s="17" t="s">
        <v>18</v>
      </c>
      <c r="D4604" s="17" t="s">
        <v>74</v>
      </c>
      <c r="E4604" s="17" t="s">
        <v>765</v>
      </c>
      <c r="F4604" s="17" t="s">
        <v>58</v>
      </c>
      <c r="G4604" s="17" t="s">
        <v>80</v>
      </c>
      <c r="H4604" s="17" t="s">
        <v>102</v>
      </c>
      <c r="I4604" s="18" t="s">
        <v>2215</v>
      </c>
      <c r="J4604" s="18" t="s">
        <v>223</v>
      </c>
      <c r="K4604" s="18">
        <v>5</v>
      </c>
      <c r="L4604" s="17"/>
      <c r="M4604" s="17">
        <v>1</v>
      </c>
      <c r="N4604" s="17" t="s">
        <v>6532</v>
      </c>
      <c r="O4604" s="17" t="s">
        <v>164</v>
      </c>
      <c r="P4604" s="17" t="s">
        <v>51</v>
      </c>
      <c r="Q4604" s="17" t="s">
        <v>7670</v>
      </c>
      <c r="R4604" s="17" t="s">
        <v>10221</v>
      </c>
    </row>
    <row r="4605" s="12" customFormat="1" hidden="1" customHeight="1" spans="1:18">
      <c r="A4605" s="16" t="s">
        <v>10222</v>
      </c>
      <c r="B4605" s="17" t="s">
        <v>80</v>
      </c>
      <c r="C4605" s="17" t="s">
        <v>18</v>
      </c>
      <c r="D4605" s="17" t="s">
        <v>74</v>
      </c>
      <c r="E4605" s="17" t="s">
        <v>765</v>
      </c>
      <c r="F4605" s="17" t="s">
        <v>58</v>
      </c>
      <c r="G4605" s="17" t="s">
        <v>80</v>
      </c>
      <c r="H4605" s="17" t="s">
        <v>102</v>
      </c>
      <c r="I4605" s="18" t="s">
        <v>2215</v>
      </c>
      <c r="J4605" s="18" t="s">
        <v>223</v>
      </c>
      <c r="K4605" s="18">
        <v>5</v>
      </c>
      <c r="L4605" s="17"/>
      <c r="M4605" s="17">
        <v>1</v>
      </c>
      <c r="N4605" s="17" t="s">
        <v>275</v>
      </c>
      <c r="O4605" s="17" t="s">
        <v>96</v>
      </c>
      <c r="P4605" s="17" t="s">
        <v>164</v>
      </c>
      <c r="Q4605" s="17" t="s">
        <v>7670</v>
      </c>
      <c r="R4605" s="17" t="s">
        <v>10223</v>
      </c>
    </row>
    <row r="4606" s="12" customFormat="1" hidden="1" customHeight="1" spans="1:18">
      <c r="A4606" s="16" t="s">
        <v>9380</v>
      </c>
      <c r="B4606" s="17" t="s">
        <v>219</v>
      </c>
      <c r="C4606" s="17" t="s">
        <v>18</v>
      </c>
      <c r="D4606" s="17" t="s">
        <v>74</v>
      </c>
      <c r="E4606" s="17" t="s">
        <v>328</v>
      </c>
      <c r="F4606" s="17" t="s">
        <v>32</v>
      </c>
      <c r="G4606" s="17" t="s">
        <v>219</v>
      </c>
      <c r="H4606" s="17" t="s">
        <v>85</v>
      </c>
      <c r="I4606" s="18" t="s">
        <v>7398</v>
      </c>
      <c r="J4606" s="18" t="s">
        <v>397</v>
      </c>
      <c r="K4606" s="18">
        <v>4</v>
      </c>
      <c r="L4606" s="17" t="s">
        <v>155</v>
      </c>
      <c r="M4606" s="17">
        <v>1</v>
      </c>
      <c r="N4606" s="17"/>
      <c r="O4606" s="17"/>
      <c r="P4606" s="17"/>
      <c r="Q4606" s="17"/>
      <c r="R4606" s="17"/>
    </row>
    <row r="4607" s="12" customFormat="1" hidden="1" customHeight="1" spans="1:18">
      <c r="A4607" s="16" t="s">
        <v>10224</v>
      </c>
      <c r="B4607" s="17" t="s">
        <v>237</v>
      </c>
      <c r="C4607" s="17" t="s">
        <v>122</v>
      </c>
      <c r="D4607" s="17" t="s">
        <v>74</v>
      </c>
      <c r="E4607" s="17" t="s">
        <v>331</v>
      </c>
      <c r="F4607" s="17" t="s">
        <v>32</v>
      </c>
      <c r="G4607" s="17" t="s">
        <v>239</v>
      </c>
      <c r="H4607" s="17" t="s">
        <v>20</v>
      </c>
      <c r="I4607" s="18" t="s">
        <v>540</v>
      </c>
      <c r="J4607" s="18" t="s">
        <v>2172</v>
      </c>
      <c r="K4607" s="18">
        <v>4</v>
      </c>
      <c r="L4607" s="17"/>
      <c r="M4607" s="19" t="s">
        <v>10225</v>
      </c>
      <c r="N4607" s="17" t="s">
        <v>1052</v>
      </c>
      <c r="O4607" s="17" t="s">
        <v>90</v>
      </c>
      <c r="P4607" s="17" t="s">
        <v>52</v>
      </c>
      <c r="Q4607" s="17" t="s">
        <v>10226</v>
      </c>
      <c r="R4607" s="17" t="s">
        <v>10227</v>
      </c>
    </row>
    <row r="4608" s="12" customFormat="1" hidden="1" customHeight="1" spans="1:18">
      <c r="A4608" s="16" t="s">
        <v>10224</v>
      </c>
      <c r="B4608" s="17" t="s">
        <v>237</v>
      </c>
      <c r="C4608" s="17" t="s">
        <v>122</v>
      </c>
      <c r="D4608" s="17" t="s">
        <v>74</v>
      </c>
      <c r="E4608" s="17" t="s">
        <v>331</v>
      </c>
      <c r="F4608" s="17" t="s">
        <v>32</v>
      </c>
      <c r="G4608" s="17" t="s">
        <v>239</v>
      </c>
      <c r="H4608" s="17" t="s">
        <v>20</v>
      </c>
      <c r="I4608" s="18" t="s">
        <v>240</v>
      </c>
      <c r="J4608" s="18" t="s">
        <v>2172</v>
      </c>
      <c r="K4608" s="18">
        <v>6</v>
      </c>
      <c r="L4608" s="17" t="s">
        <v>10228</v>
      </c>
      <c r="M4608" s="19"/>
      <c r="N4608" s="17"/>
      <c r="O4608" s="17"/>
      <c r="P4608" s="17"/>
      <c r="Q4608" s="17"/>
      <c r="R4608" s="17"/>
    </row>
    <row r="4609" s="12" customFormat="1" hidden="1" customHeight="1" spans="1:18">
      <c r="A4609" s="16" t="s">
        <v>10229</v>
      </c>
      <c r="B4609" s="17" t="s">
        <v>5037</v>
      </c>
      <c r="C4609" s="17" t="s">
        <v>18</v>
      </c>
      <c r="D4609" s="17" t="s">
        <v>74</v>
      </c>
      <c r="E4609" s="17" t="s">
        <v>466</v>
      </c>
      <c r="F4609" s="17" t="s">
        <v>32</v>
      </c>
      <c r="G4609" s="17" t="s">
        <v>676</v>
      </c>
      <c r="H4609" s="17" t="s">
        <v>467</v>
      </c>
      <c r="I4609" s="18" t="s">
        <v>222</v>
      </c>
      <c r="J4609" s="18" t="s">
        <v>566</v>
      </c>
      <c r="K4609" s="18">
        <v>4</v>
      </c>
      <c r="L4609" s="17"/>
      <c r="M4609" s="17"/>
      <c r="N4609" s="17" t="s">
        <v>412</v>
      </c>
      <c r="O4609" s="17" t="s">
        <v>164</v>
      </c>
      <c r="P4609" s="17" t="s">
        <v>51</v>
      </c>
      <c r="Q4609" s="17" t="s">
        <v>10230</v>
      </c>
      <c r="R4609" s="17" t="s">
        <v>10231</v>
      </c>
    </row>
    <row r="4610" s="12" customFormat="1" hidden="1" customHeight="1" spans="1:18">
      <c r="A4610" s="16" t="s">
        <v>10232</v>
      </c>
      <c r="B4610" s="17" t="s">
        <v>237</v>
      </c>
      <c r="C4610" s="17" t="s">
        <v>122</v>
      </c>
      <c r="D4610" s="17" t="s">
        <v>74</v>
      </c>
      <c r="E4610" s="17" t="s">
        <v>331</v>
      </c>
      <c r="F4610" s="17" t="s">
        <v>63</v>
      </c>
      <c r="G4610" s="17" t="s">
        <v>239</v>
      </c>
      <c r="H4610" s="17" t="s">
        <v>20</v>
      </c>
      <c r="I4610" s="18" t="s">
        <v>540</v>
      </c>
      <c r="J4610" s="18" t="s">
        <v>2172</v>
      </c>
      <c r="K4610" s="18">
        <v>4</v>
      </c>
      <c r="L4610" s="17"/>
      <c r="M4610" s="17"/>
      <c r="N4610" s="17" t="s">
        <v>386</v>
      </c>
      <c r="O4610" s="17" t="s">
        <v>164</v>
      </c>
      <c r="P4610" s="17" t="s">
        <v>90</v>
      </c>
      <c r="Q4610" s="17" t="s">
        <v>8943</v>
      </c>
      <c r="R4610" s="17" t="s">
        <v>10233</v>
      </c>
    </row>
    <row r="4611" s="12" customFormat="1" hidden="1" customHeight="1" spans="1:11">
      <c r="A4611" s="20" t="s">
        <v>10234</v>
      </c>
      <c r="B4611" s="12" t="s">
        <v>299</v>
      </c>
      <c r="C4611" s="12" t="s">
        <v>18</v>
      </c>
      <c r="D4611" s="12" t="s">
        <v>123</v>
      </c>
      <c r="E4611" s="12" t="s">
        <v>122</v>
      </c>
      <c r="F4611" s="12" t="s">
        <v>21</v>
      </c>
      <c r="G4611" s="12" t="s">
        <v>239</v>
      </c>
      <c r="H4611" s="12" t="s">
        <v>351</v>
      </c>
      <c r="I4611" s="21" t="s">
        <v>540</v>
      </c>
      <c r="J4611" s="21" t="s">
        <v>1966</v>
      </c>
      <c r="K4611" s="21">
        <v>8</v>
      </c>
    </row>
    <row r="4612" s="12" customFormat="1" hidden="1" customHeight="1" spans="1:18">
      <c r="A4612" s="16" t="s">
        <v>9809</v>
      </c>
      <c r="B4612" s="17" t="s">
        <v>5037</v>
      </c>
      <c r="C4612" s="17" t="s">
        <v>18</v>
      </c>
      <c r="D4612" s="17" t="s">
        <v>74</v>
      </c>
      <c r="E4612" s="17" t="s">
        <v>350</v>
      </c>
      <c r="F4612" s="17" t="s">
        <v>32</v>
      </c>
      <c r="G4612" s="17" t="s">
        <v>676</v>
      </c>
      <c r="H4612" s="17" t="s">
        <v>351</v>
      </c>
      <c r="I4612" s="18" t="s">
        <v>222</v>
      </c>
      <c r="J4612" s="18" t="s">
        <v>2080</v>
      </c>
      <c r="K4612" s="18">
        <v>4</v>
      </c>
      <c r="L4612" s="17" t="s">
        <v>10235</v>
      </c>
      <c r="M4612" s="17"/>
      <c r="N4612" s="17" t="s">
        <v>412</v>
      </c>
      <c r="O4612" s="17" t="s">
        <v>43</v>
      </c>
      <c r="P4612" s="17" t="s">
        <v>36</v>
      </c>
      <c r="Q4612" s="17" t="s">
        <v>8269</v>
      </c>
      <c r="R4612" s="17" t="s">
        <v>10236</v>
      </c>
    </row>
    <row r="4613" s="12" customFormat="1" hidden="1" customHeight="1" spans="1:18">
      <c r="A4613" s="16" t="s">
        <v>10237</v>
      </c>
      <c r="B4613" s="17" t="s">
        <v>299</v>
      </c>
      <c r="C4613" s="17" t="s">
        <v>122</v>
      </c>
      <c r="D4613" s="17" t="s">
        <v>123</v>
      </c>
      <c r="E4613" s="17" t="s">
        <v>429</v>
      </c>
      <c r="F4613" s="17" t="s">
        <v>32</v>
      </c>
      <c r="G4613" s="17" t="s">
        <v>239</v>
      </c>
      <c r="H4613" s="17" t="s">
        <v>430</v>
      </c>
      <c r="I4613" s="18" t="s">
        <v>540</v>
      </c>
      <c r="J4613" s="18" t="s">
        <v>34</v>
      </c>
      <c r="K4613" s="18">
        <v>1</v>
      </c>
      <c r="L4613" s="17"/>
      <c r="M4613" s="17"/>
      <c r="N4613" s="17" t="s">
        <v>42</v>
      </c>
      <c r="O4613" s="17" t="s">
        <v>90</v>
      </c>
      <c r="P4613" s="17" t="s">
        <v>52</v>
      </c>
      <c r="Q4613" s="17" t="s">
        <v>10238</v>
      </c>
      <c r="R4613" s="17" t="s">
        <v>10239</v>
      </c>
    </row>
    <row r="4614" s="12" customFormat="1" hidden="1" customHeight="1" spans="1:18">
      <c r="A4614" s="16" t="s">
        <v>10240</v>
      </c>
      <c r="B4614" s="17" t="s">
        <v>713</v>
      </c>
      <c r="C4614" s="17" t="s">
        <v>18</v>
      </c>
      <c r="D4614" s="17" t="s">
        <v>74</v>
      </c>
      <c r="E4614" s="17" t="s">
        <v>101</v>
      </c>
      <c r="F4614" s="17" t="s">
        <v>32</v>
      </c>
      <c r="G4614" s="17" t="s">
        <v>654</v>
      </c>
      <c r="H4614" s="17" t="s">
        <v>102</v>
      </c>
      <c r="I4614" s="18" t="s">
        <v>677</v>
      </c>
      <c r="J4614" s="18" t="s">
        <v>223</v>
      </c>
      <c r="K4614" s="18">
        <v>4</v>
      </c>
      <c r="L4614" s="17"/>
      <c r="M4614" s="17"/>
      <c r="N4614" s="17" t="s">
        <v>188</v>
      </c>
      <c r="O4614" s="17" t="s">
        <v>97</v>
      </c>
      <c r="P4614" s="17" t="s">
        <v>66</v>
      </c>
      <c r="Q4614" s="17" t="s">
        <v>8976</v>
      </c>
      <c r="R4614" s="17" t="s">
        <v>10241</v>
      </c>
    </row>
    <row r="4615" s="12" customFormat="1" hidden="1" customHeight="1" spans="1:18">
      <c r="A4615" s="16" t="s">
        <v>8497</v>
      </c>
      <c r="B4615" s="17" t="s">
        <v>713</v>
      </c>
      <c r="C4615" s="17" t="s">
        <v>18</v>
      </c>
      <c r="D4615" s="17" t="s">
        <v>74</v>
      </c>
      <c r="E4615" s="17" t="s">
        <v>101</v>
      </c>
      <c r="F4615" s="17" t="s">
        <v>58</v>
      </c>
      <c r="G4615" s="17" t="s">
        <v>654</v>
      </c>
      <c r="H4615" s="17" t="s">
        <v>102</v>
      </c>
      <c r="I4615" s="18" t="s">
        <v>677</v>
      </c>
      <c r="J4615" s="18" t="s">
        <v>223</v>
      </c>
      <c r="K4615" s="18">
        <v>5</v>
      </c>
      <c r="L4615" s="17" t="s">
        <v>10242</v>
      </c>
      <c r="M4615" s="17"/>
      <c r="N4615" s="17"/>
      <c r="O4615" s="17"/>
      <c r="P4615" s="17"/>
      <c r="Q4615" s="17"/>
      <c r="R4615" s="17"/>
    </row>
    <row r="4616" s="12" customFormat="1" hidden="1" customHeight="1" spans="1:18">
      <c r="A4616" s="16" t="s">
        <v>9962</v>
      </c>
      <c r="B4616" s="17" t="s">
        <v>211</v>
      </c>
      <c r="C4616" s="17" t="s">
        <v>18</v>
      </c>
      <c r="D4616" s="17" t="s">
        <v>123</v>
      </c>
      <c r="E4616" s="17" t="s">
        <v>1970</v>
      </c>
      <c r="F4616" s="17" t="s">
        <v>32</v>
      </c>
      <c r="G4616" s="17" t="s">
        <v>213</v>
      </c>
      <c r="H4616" s="17" t="s">
        <v>94</v>
      </c>
      <c r="I4616" s="18" t="s">
        <v>214</v>
      </c>
      <c r="J4616" s="18" t="s">
        <v>95</v>
      </c>
      <c r="K4616" s="18">
        <v>1</v>
      </c>
      <c r="L4616" s="17" t="s">
        <v>10243</v>
      </c>
      <c r="M4616" s="17">
        <v>1</v>
      </c>
      <c r="N4616" s="17"/>
      <c r="O4616" s="17"/>
      <c r="P4616" s="17"/>
      <c r="Q4616" s="17"/>
      <c r="R4616" s="17"/>
    </row>
    <row r="4617" s="12" customFormat="1" hidden="1" customHeight="1" spans="1:18">
      <c r="A4617" s="16" t="s">
        <v>10244</v>
      </c>
      <c r="B4617" s="17" t="s">
        <v>2267</v>
      </c>
      <c r="C4617" s="17" t="s">
        <v>18</v>
      </c>
      <c r="D4617" s="17" t="s">
        <v>123</v>
      </c>
      <c r="E4617" s="17" t="s">
        <v>184</v>
      </c>
      <c r="F4617" s="17" t="s">
        <v>32</v>
      </c>
      <c r="G4617" s="17" t="s">
        <v>213</v>
      </c>
      <c r="H4617" s="17" t="s">
        <v>172</v>
      </c>
      <c r="I4617" s="18" t="s">
        <v>240</v>
      </c>
      <c r="J4617" s="18" t="s">
        <v>185</v>
      </c>
      <c r="K4617" s="18">
        <v>4</v>
      </c>
      <c r="L4617" s="17"/>
      <c r="M4617" s="17"/>
      <c r="N4617" s="17" t="s">
        <v>132</v>
      </c>
      <c r="O4617" s="17" t="s">
        <v>90</v>
      </c>
      <c r="P4617" s="17" t="s">
        <v>43</v>
      </c>
      <c r="Q4617" s="17" t="s">
        <v>2696</v>
      </c>
      <c r="R4617" s="17" t="s">
        <v>10245</v>
      </c>
    </row>
    <row r="4618" s="12" customFormat="1" hidden="1" customHeight="1" spans="1:18">
      <c r="A4618" s="16" t="s">
        <v>10129</v>
      </c>
      <c r="B4618" s="17" t="s">
        <v>676</v>
      </c>
      <c r="C4618" s="17" t="s">
        <v>18</v>
      </c>
      <c r="D4618" s="17" t="s">
        <v>123</v>
      </c>
      <c r="E4618" s="17" t="s">
        <v>429</v>
      </c>
      <c r="F4618" s="17" t="s">
        <v>32</v>
      </c>
      <c r="G4618" s="17" t="s">
        <v>676</v>
      </c>
      <c r="H4618" s="17" t="s">
        <v>430</v>
      </c>
      <c r="I4618" s="18">
        <v>0</v>
      </c>
      <c r="J4618" s="18" t="s">
        <v>79</v>
      </c>
      <c r="K4618" s="18">
        <v>13</v>
      </c>
      <c r="L4618" s="17" t="s">
        <v>10246</v>
      </c>
      <c r="M4618" s="17">
        <v>1</v>
      </c>
      <c r="N4618" s="17"/>
      <c r="O4618" s="17"/>
      <c r="P4618" s="17"/>
      <c r="Q4618" s="17"/>
      <c r="R4618" s="17"/>
    </row>
    <row r="4619" s="12" customFormat="1" hidden="1" customHeight="1" spans="1:18">
      <c r="A4619" s="16" t="s">
        <v>237</v>
      </c>
      <c r="B4619" s="17" t="s">
        <v>237</v>
      </c>
      <c r="C4619" s="17" t="s">
        <v>18</v>
      </c>
      <c r="D4619" s="17" t="s">
        <v>74</v>
      </c>
      <c r="E4619" s="17" t="s">
        <v>31</v>
      </c>
      <c r="F4619" s="17" t="s">
        <v>32</v>
      </c>
      <c r="G4619" s="17" t="s">
        <v>239</v>
      </c>
      <c r="H4619" s="17" t="s">
        <v>33</v>
      </c>
      <c r="I4619" s="18" t="s">
        <v>240</v>
      </c>
      <c r="J4619" s="18" t="s">
        <v>1728</v>
      </c>
      <c r="K4619" s="18">
        <v>4</v>
      </c>
      <c r="L4619" s="17"/>
      <c r="M4619" s="17"/>
      <c r="N4619" s="17" t="s">
        <v>158</v>
      </c>
      <c r="O4619" s="17" t="s">
        <v>52</v>
      </c>
      <c r="P4619" s="17" t="s">
        <v>36</v>
      </c>
      <c r="Q4619" s="17" t="s">
        <v>10247</v>
      </c>
      <c r="R4619" s="17" t="s">
        <v>10248</v>
      </c>
    </row>
    <row r="4620" s="12" customFormat="1" hidden="1" customHeight="1" spans="1:18">
      <c r="A4620" s="16" t="s">
        <v>476</v>
      </c>
      <c r="B4620" s="17" t="s">
        <v>5037</v>
      </c>
      <c r="C4620" s="17" t="s">
        <v>18</v>
      </c>
      <c r="D4620" s="17" t="s">
        <v>74</v>
      </c>
      <c r="E4620" s="17" t="s">
        <v>476</v>
      </c>
      <c r="F4620" s="17" t="s">
        <v>32</v>
      </c>
      <c r="G4620" s="17" t="s">
        <v>676</v>
      </c>
      <c r="H4620" s="17" t="s">
        <v>361</v>
      </c>
      <c r="I4620" s="18" t="s">
        <v>222</v>
      </c>
      <c r="J4620" s="18" t="s">
        <v>479</v>
      </c>
      <c r="K4620" s="18">
        <v>4</v>
      </c>
      <c r="L4620" s="17"/>
      <c r="M4620" s="17"/>
      <c r="N4620" s="17" t="s">
        <v>4085</v>
      </c>
      <c r="O4620" s="17" t="s">
        <v>36</v>
      </c>
      <c r="P4620" s="17" t="s">
        <v>37</v>
      </c>
      <c r="Q4620" s="17" t="s">
        <v>9826</v>
      </c>
      <c r="R4620" s="17" t="s">
        <v>10249</v>
      </c>
    </row>
    <row r="4621" s="12" customFormat="1" hidden="1" customHeight="1" spans="1:18">
      <c r="A4621" s="16" t="s">
        <v>10250</v>
      </c>
      <c r="B4621" s="17" t="s">
        <v>237</v>
      </c>
      <c r="C4621" s="17" t="s">
        <v>18</v>
      </c>
      <c r="D4621" s="17" t="s">
        <v>74</v>
      </c>
      <c r="E4621" s="17" t="s">
        <v>31</v>
      </c>
      <c r="F4621" s="17" t="s">
        <v>32</v>
      </c>
      <c r="G4621" s="17" t="s">
        <v>239</v>
      </c>
      <c r="H4621" s="17" t="s">
        <v>33</v>
      </c>
      <c r="I4621" s="18" t="s">
        <v>240</v>
      </c>
      <c r="J4621" s="18" t="s">
        <v>1728</v>
      </c>
      <c r="K4621" s="18">
        <v>4</v>
      </c>
      <c r="L4621" s="17"/>
      <c r="M4621" s="17"/>
      <c r="N4621" s="17" t="s">
        <v>2152</v>
      </c>
      <c r="O4621" s="17" t="s">
        <v>90</v>
      </c>
      <c r="P4621" s="17" t="s">
        <v>52</v>
      </c>
      <c r="Q4621" s="17" t="s">
        <v>8850</v>
      </c>
      <c r="R4621" s="17" t="s">
        <v>10251</v>
      </c>
    </row>
    <row r="4622" s="12" customFormat="1" hidden="1" customHeight="1" spans="1:18">
      <c r="A4622" s="16" t="s">
        <v>10252</v>
      </c>
      <c r="B4622" s="17" t="s">
        <v>663</v>
      </c>
      <c r="C4622" s="17" t="s">
        <v>18</v>
      </c>
      <c r="D4622" s="17" t="s">
        <v>19</v>
      </c>
      <c r="E4622" s="17" t="s">
        <v>153</v>
      </c>
      <c r="F4622" s="17" t="s">
        <v>21</v>
      </c>
      <c r="G4622" s="17" t="s">
        <v>663</v>
      </c>
      <c r="H4622" s="17" t="s">
        <v>153</v>
      </c>
      <c r="I4622" s="18" t="s">
        <v>1403</v>
      </c>
      <c r="J4622" s="18" t="s">
        <v>448</v>
      </c>
      <c r="K4622" s="18">
        <v>8</v>
      </c>
      <c r="L4622" s="17"/>
      <c r="M4622" s="17"/>
      <c r="N4622" s="17" t="s">
        <v>50</v>
      </c>
      <c r="O4622" s="17" t="s">
        <v>51</v>
      </c>
      <c r="P4622" s="17" t="s">
        <v>52</v>
      </c>
      <c r="Q4622" s="17" t="s">
        <v>7483</v>
      </c>
      <c r="R4622" s="17" t="s">
        <v>10253</v>
      </c>
    </row>
    <row r="4623" s="12" customFormat="1" hidden="1" customHeight="1" spans="1:18">
      <c r="A4623" s="16" t="s">
        <v>10254</v>
      </c>
      <c r="B4623" s="17" t="s">
        <v>219</v>
      </c>
      <c r="C4623" s="17" t="s">
        <v>122</v>
      </c>
      <c r="D4623" s="17" t="s">
        <v>74</v>
      </c>
      <c r="E4623" s="17" t="s">
        <v>886</v>
      </c>
      <c r="F4623" s="17" t="s">
        <v>32</v>
      </c>
      <c r="G4623" s="17" t="s">
        <v>219</v>
      </c>
      <c r="H4623" s="17" t="s">
        <v>102</v>
      </c>
      <c r="I4623" s="18" t="s">
        <v>1928</v>
      </c>
      <c r="J4623" s="18" t="s">
        <v>309</v>
      </c>
      <c r="K4623" s="18">
        <v>4</v>
      </c>
      <c r="L4623" s="17"/>
      <c r="M4623" s="17"/>
      <c r="N4623" s="17" t="s">
        <v>234</v>
      </c>
      <c r="O4623" s="17" t="s">
        <v>90</v>
      </c>
      <c r="P4623" s="17" t="s">
        <v>43</v>
      </c>
      <c r="Q4623" s="17" t="s">
        <v>3144</v>
      </c>
      <c r="R4623" s="17" t="s">
        <v>10255</v>
      </c>
    </row>
    <row r="4624" s="12" customFormat="1" hidden="1" customHeight="1" spans="1:18">
      <c r="A4624" s="16" t="s">
        <v>9575</v>
      </c>
      <c r="B4624" s="17" t="s">
        <v>219</v>
      </c>
      <c r="C4624" s="17" t="s">
        <v>122</v>
      </c>
      <c r="D4624" s="17" t="s">
        <v>74</v>
      </c>
      <c r="E4624" s="17" t="s">
        <v>886</v>
      </c>
      <c r="F4624" s="17" t="s">
        <v>32</v>
      </c>
      <c r="G4624" s="17" t="s">
        <v>219</v>
      </c>
      <c r="H4624" s="17" t="s">
        <v>102</v>
      </c>
      <c r="I4624" s="18" t="s">
        <v>1928</v>
      </c>
      <c r="J4624" s="18" t="s">
        <v>309</v>
      </c>
      <c r="K4624" s="18">
        <v>4</v>
      </c>
      <c r="L4624" s="17"/>
      <c r="M4624" s="17"/>
      <c r="N4624" s="17" t="s">
        <v>299</v>
      </c>
      <c r="O4624" s="17" t="s">
        <v>90</v>
      </c>
      <c r="P4624" s="17" t="s">
        <v>43</v>
      </c>
      <c r="Q4624" s="17" t="s">
        <v>3144</v>
      </c>
      <c r="R4624" s="17" t="s">
        <v>10256</v>
      </c>
    </row>
    <row r="4625" s="12" customFormat="1" hidden="1" customHeight="1" spans="1:18">
      <c r="A4625" s="16" t="s">
        <v>9699</v>
      </c>
      <c r="B4625" s="17" t="s">
        <v>219</v>
      </c>
      <c r="C4625" s="17" t="s">
        <v>122</v>
      </c>
      <c r="D4625" s="17" t="s">
        <v>74</v>
      </c>
      <c r="E4625" s="17" t="s">
        <v>886</v>
      </c>
      <c r="F4625" s="17" t="s">
        <v>32</v>
      </c>
      <c r="G4625" s="17" t="s">
        <v>219</v>
      </c>
      <c r="H4625" s="17" t="s">
        <v>102</v>
      </c>
      <c r="I4625" s="18" t="s">
        <v>1928</v>
      </c>
      <c r="J4625" s="18" t="s">
        <v>309</v>
      </c>
      <c r="K4625" s="18">
        <v>4</v>
      </c>
      <c r="L4625" s="17"/>
      <c r="M4625" s="17"/>
      <c r="N4625" s="17" t="s">
        <v>167</v>
      </c>
      <c r="O4625" s="17" t="s">
        <v>164</v>
      </c>
      <c r="P4625" s="17" t="s">
        <v>43</v>
      </c>
      <c r="Q4625" s="17" t="s">
        <v>3144</v>
      </c>
      <c r="R4625" s="17" t="s">
        <v>10257</v>
      </c>
    </row>
    <row r="4626" s="12" customFormat="1" hidden="1" customHeight="1" spans="1:18">
      <c r="A4626" s="16" t="s">
        <v>10258</v>
      </c>
      <c r="B4626" s="17" t="s">
        <v>5037</v>
      </c>
      <c r="C4626" s="17" t="s">
        <v>18</v>
      </c>
      <c r="D4626" s="17" t="s">
        <v>74</v>
      </c>
      <c r="E4626" s="17" t="s">
        <v>476</v>
      </c>
      <c r="F4626" s="17" t="s">
        <v>32</v>
      </c>
      <c r="G4626" s="17" t="s">
        <v>676</v>
      </c>
      <c r="H4626" s="17" t="s">
        <v>361</v>
      </c>
      <c r="I4626" s="18" t="s">
        <v>222</v>
      </c>
      <c r="J4626" s="18" t="s">
        <v>479</v>
      </c>
      <c r="K4626" s="18">
        <v>4</v>
      </c>
      <c r="L4626" s="17"/>
      <c r="M4626" s="17"/>
      <c r="N4626" s="17" t="s">
        <v>158</v>
      </c>
      <c r="O4626" s="17" t="s">
        <v>119</v>
      </c>
      <c r="P4626" s="17" t="s">
        <v>47</v>
      </c>
      <c r="Q4626" s="17" t="s">
        <v>9826</v>
      </c>
      <c r="R4626" s="17" t="s">
        <v>10259</v>
      </c>
    </row>
    <row r="4627" s="12" customFormat="1" hidden="1" customHeight="1" spans="1:18">
      <c r="A4627" s="16" t="s">
        <v>10260</v>
      </c>
      <c r="B4627" s="17" t="s">
        <v>219</v>
      </c>
      <c r="C4627" s="17" t="s">
        <v>122</v>
      </c>
      <c r="D4627" s="17" t="s">
        <v>74</v>
      </c>
      <c r="E4627" s="17" t="s">
        <v>328</v>
      </c>
      <c r="F4627" s="17" t="s">
        <v>21</v>
      </c>
      <c r="G4627" s="17" t="s">
        <v>219</v>
      </c>
      <c r="H4627" s="17" t="s">
        <v>85</v>
      </c>
      <c r="I4627" s="18" t="s">
        <v>1928</v>
      </c>
      <c r="J4627" s="18" t="s">
        <v>86</v>
      </c>
      <c r="K4627" s="18">
        <v>9</v>
      </c>
      <c r="L4627" s="17"/>
      <c r="M4627" s="17"/>
      <c r="N4627" s="17" t="s">
        <v>797</v>
      </c>
      <c r="O4627" s="17" t="s">
        <v>52</v>
      </c>
      <c r="P4627" s="17" t="s">
        <v>36</v>
      </c>
      <c r="Q4627" s="17" t="s">
        <v>225</v>
      </c>
      <c r="R4627" s="17" t="s">
        <v>10261</v>
      </c>
    </row>
    <row r="4628" s="12" customFormat="1" hidden="1" customHeight="1" spans="1:18">
      <c r="A4628" s="16" t="s">
        <v>10262</v>
      </c>
      <c r="B4628" s="17" t="s">
        <v>219</v>
      </c>
      <c r="C4628" s="17" t="s">
        <v>122</v>
      </c>
      <c r="D4628" s="17" t="s">
        <v>74</v>
      </c>
      <c r="E4628" s="17" t="s">
        <v>328</v>
      </c>
      <c r="F4628" s="17" t="s">
        <v>21</v>
      </c>
      <c r="G4628" s="17" t="s">
        <v>219</v>
      </c>
      <c r="H4628" s="17" t="s">
        <v>85</v>
      </c>
      <c r="I4628" s="18" t="s">
        <v>1928</v>
      </c>
      <c r="J4628" s="18" t="s">
        <v>86</v>
      </c>
      <c r="K4628" s="18">
        <v>9</v>
      </c>
      <c r="L4628" s="17"/>
      <c r="M4628" s="17"/>
      <c r="N4628" s="17" t="s">
        <v>46</v>
      </c>
      <c r="O4628" s="17" t="s">
        <v>47</v>
      </c>
      <c r="P4628" s="17" t="s">
        <v>36</v>
      </c>
      <c r="Q4628" s="17" t="s">
        <v>225</v>
      </c>
      <c r="R4628" s="17" t="s">
        <v>10263</v>
      </c>
    </row>
    <row r="4629" s="12" customFormat="1" hidden="1" customHeight="1" spans="1:18">
      <c r="A4629" s="16" t="s">
        <v>10264</v>
      </c>
      <c r="B4629" s="17" t="s">
        <v>219</v>
      </c>
      <c r="C4629" s="17" t="s">
        <v>122</v>
      </c>
      <c r="D4629" s="17" t="s">
        <v>74</v>
      </c>
      <c r="E4629" s="17" t="s">
        <v>328</v>
      </c>
      <c r="F4629" s="17" t="s">
        <v>32</v>
      </c>
      <c r="G4629" s="17" t="s">
        <v>219</v>
      </c>
      <c r="H4629" s="17" t="s">
        <v>85</v>
      </c>
      <c r="I4629" s="18" t="s">
        <v>1928</v>
      </c>
      <c r="J4629" s="18" t="s">
        <v>397</v>
      </c>
      <c r="K4629" s="18">
        <v>4</v>
      </c>
      <c r="L4629" s="17"/>
      <c r="M4629" s="17"/>
      <c r="N4629" s="17" t="s">
        <v>412</v>
      </c>
      <c r="O4629" s="17" t="s">
        <v>163</v>
      </c>
      <c r="P4629" s="17" t="s">
        <v>66</v>
      </c>
      <c r="Q4629" s="17" t="s">
        <v>8511</v>
      </c>
      <c r="R4629" s="17" t="s">
        <v>10265</v>
      </c>
    </row>
    <row r="4630" s="12" customFormat="1" hidden="1" customHeight="1" spans="1:18">
      <c r="A4630" s="16" t="s">
        <v>10266</v>
      </c>
      <c r="B4630" s="17" t="s">
        <v>219</v>
      </c>
      <c r="C4630" s="17" t="s">
        <v>122</v>
      </c>
      <c r="D4630" s="17" t="s">
        <v>74</v>
      </c>
      <c r="E4630" s="17" t="s">
        <v>328</v>
      </c>
      <c r="F4630" s="17" t="s">
        <v>58</v>
      </c>
      <c r="G4630" s="17" t="s">
        <v>219</v>
      </c>
      <c r="H4630" s="17" t="s">
        <v>85</v>
      </c>
      <c r="I4630" s="18" t="s">
        <v>1928</v>
      </c>
      <c r="J4630" s="18" t="s">
        <v>397</v>
      </c>
      <c r="K4630" s="18">
        <v>5</v>
      </c>
      <c r="L4630" s="17"/>
      <c r="M4630" s="17"/>
      <c r="N4630" s="17" t="s">
        <v>407</v>
      </c>
      <c r="O4630" s="17" t="s">
        <v>323</v>
      </c>
      <c r="P4630" s="17" t="s">
        <v>90</v>
      </c>
      <c r="Q4630" s="17" t="s">
        <v>9711</v>
      </c>
      <c r="R4630" s="17" t="s">
        <v>10267</v>
      </c>
    </row>
    <row r="4631" s="12" customFormat="1" hidden="1" customHeight="1" spans="1:18">
      <c r="A4631" s="16" t="s">
        <v>10268</v>
      </c>
      <c r="B4631" s="17" t="s">
        <v>759</v>
      </c>
      <c r="C4631" s="17" t="s">
        <v>18</v>
      </c>
      <c r="D4631" s="17" t="s">
        <v>123</v>
      </c>
      <c r="E4631" s="17" t="s">
        <v>161</v>
      </c>
      <c r="F4631" s="17" t="s">
        <v>32</v>
      </c>
      <c r="G4631" s="17" t="s">
        <v>676</v>
      </c>
      <c r="H4631" s="17" t="s">
        <v>77</v>
      </c>
      <c r="I4631" s="18">
        <v>0</v>
      </c>
      <c r="J4631" s="18" t="s">
        <v>156</v>
      </c>
      <c r="K4631" s="18">
        <v>4</v>
      </c>
      <c r="L4631" s="17"/>
      <c r="M4631" s="17"/>
      <c r="N4631" s="17" t="s">
        <v>234</v>
      </c>
      <c r="O4631" s="17" t="s">
        <v>52</v>
      </c>
      <c r="P4631" s="17" t="s">
        <v>36</v>
      </c>
      <c r="Q4631" s="17" t="s">
        <v>10269</v>
      </c>
      <c r="R4631" s="17" t="s">
        <v>10270</v>
      </c>
    </row>
    <row r="4632" s="12" customFormat="1" hidden="1" customHeight="1" spans="1:18">
      <c r="A4632" s="16" t="s">
        <v>9011</v>
      </c>
      <c r="B4632" s="17" t="s">
        <v>759</v>
      </c>
      <c r="C4632" s="17" t="s">
        <v>18</v>
      </c>
      <c r="D4632" s="17" t="s">
        <v>19</v>
      </c>
      <c r="E4632" s="17" t="s">
        <v>20</v>
      </c>
      <c r="F4632" s="17" t="s">
        <v>21</v>
      </c>
      <c r="G4632" s="17" t="s">
        <v>676</v>
      </c>
      <c r="H4632" s="17" t="s">
        <v>20</v>
      </c>
      <c r="I4632" s="18">
        <v>0</v>
      </c>
      <c r="J4632" s="18" t="s">
        <v>23</v>
      </c>
      <c r="K4632" s="18">
        <v>10</v>
      </c>
      <c r="L4632" s="17"/>
      <c r="M4632" s="17"/>
      <c r="N4632" s="17" t="s">
        <v>1807</v>
      </c>
      <c r="O4632" s="17" t="s">
        <v>96</v>
      </c>
      <c r="P4632" s="17" t="s">
        <v>114</v>
      </c>
      <c r="Q4632" s="17" t="s">
        <v>9018</v>
      </c>
      <c r="R4632" s="17" t="s">
        <v>10271</v>
      </c>
    </row>
    <row r="4633" s="12" customFormat="1" hidden="1" customHeight="1" spans="1:18">
      <c r="A4633" s="16" t="s">
        <v>10272</v>
      </c>
      <c r="B4633" s="17" t="s">
        <v>10273</v>
      </c>
      <c r="C4633" s="17" t="s">
        <v>10273</v>
      </c>
      <c r="D4633" s="17" t="s">
        <v>10273</v>
      </c>
      <c r="E4633" s="17" t="s">
        <v>10273</v>
      </c>
      <c r="F4633" s="17" t="s">
        <v>10273</v>
      </c>
      <c r="G4633" s="17" t="s">
        <v>10273</v>
      </c>
      <c r="H4633" s="17" t="s">
        <v>10273</v>
      </c>
      <c r="I4633" s="18" t="s">
        <v>214</v>
      </c>
      <c r="J4633" s="18" t="s">
        <v>34</v>
      </c>
      <c r="K4633" s="18">
        <v>1</v>
      </c>
      <c r="L4633" s="17"/>
      <c r="M4633" s="17"/>
      <c r="N4633" s="17" t="s">
        <v>591</v>
      </c>
      <c r="O4633" s="17" t="s">
        <v>43</v>
      </c>
      <c r="P4633" s="17" t="s">
        <v>144</v>
      </c>
      <c r="Q4633" s="17" t="s">
        <v>2292</v>
      </c>
      <c r="R4633" s="17" t="s">
        <v>10274</v>
      </c>
    </row>
    <row r="4634" s="12" customFormat="1" hidden="1" customHeight="1" spans="1:18">
      <c r="A4634" s="16" t="s">
        <v>10275</v>
      </c>
      <c r="B4634" s="17" t="s">
        <v>759</v>
      </c>
      <c r="C4634" s="17" t="s">
        <v>18</v>
      </c>
      <c r="D4634" s="17" t="s">
        <v>19</v>
      </c>
      <c r="E4634" s="17" t="s">
        <v>20</v>
      </c>
      <c r="F4634" s="17" t="s">
        <v>32</v>
      </c>
      <c r="G4634" s="17" t="s">
        <v>676</v>
      </c>
      <c r="H4634" s="17" t="s">
        <v>20</v>
      </c>
      <c r="I4634" s="18">
        <v>0</v>
      </c>
      <c r="J4634" s="18" t="s">
        <v>112</v>
      </c>
      <c r="K4634" s="18">
        <v>4</v>
      </c>
      <c r="L4634" s="17"/>
      <c r="M4634" s="17"/>
      <c r="N4634" s="17" t="s">
        <v>314</v>
      </c>
      <c r="O4634" s="17" t="s">
        <v>97</v>
      </c>
      <c r="P4634" s="17" t="s">
        <v>119</v>
      </c>
      <c r="Q4634" s="17" t="s">
        <v>2980</v>
      </c>
      <c r="R4634" s="17" t="s">
        <v>10276</v>
      </c>
    </row>
    <row r="4635" s="12" customFormat="1" hidden="1" customHeight="1" spans="1:18">
      <c r="A4635" s="16" t="s">
        <v>10277</v>
      </c>
      <c r="B4635" s="17" t="s">
        <v>5037</v>
      </c>
      <c r="C4635" s="17" t="s">
        <v>18</v>
      </c>
      <c r="D4635" s="17" t="s">
        <v>74</v>
      </c>
      <c r="E4635" s="17" t="s">
        <v>476</v>
      </c>
      <c r="F4635" s="17" t="s">
        <v>58</v>
      </c>
      <c r="G4635" s="17" t="s">
        <v>676</v>
      </c>
      <c r="H4635" s="17" t="s">
        <v>361</v>
      </c>
      <c r="I4635" s="18" t="s">
        <v>222</v>
      </c>
      <c r="J4635" s="18" t="s">
        <v>479</v>
      </c>
      <c r="K4635" s="18">
        <v>5</v>
      </c>
      <c r="L4635" s="17"/>
      <c r="M4635" s="17"/>
      <c r="N4635" s="17" t="s">
        <v>510</v>
      </c>
      <c r="O4635" s="17" t="s">
        <v>36</v>
      </c>
      <c r="P4635" s="17" t="s">
        <v>24</v>
      </c>
      <c r="Q4635" s="17" t="s">
        <v>9839</v>
      </c>
      <c r="R4635" s="17" t="s">
        <v>10278</v>
      </c>
    </row>
    <row r="4636" s="12" customFormat="1" hidden="1" customHeight="1" spans="1:18">
      <c r="A4636" s="16" t="s">
        <v>10279</v>
      </c>
      <c r="B4636" s="17" t="s">
        <v>299</v>
      </c>
      <c r="C4636" s="17" t="s">
        <v>18</v>
      </c>
      <c r="D4636" s="17" t="s">
        <v>74</v>
      </c>
      <c r="E4636" s="17" t="s">
        <v>476</v>
      </c>
      <c r="F4636" s="17" t="s">
        <v>58</v>
      </c>
      <c r="G4636" s="17" t="s">
        <v>239</v>
      </c>
      <c r="H4636" s="17" t="s">
        <v>361</v>
      </c>
      <c r="I4636" s="18" t="s">
        <v>535</v>
      </c>
      <c r="J4636" s="18" t="s">
        <v>479</v>
      </c>
      <c r="K4636" s="18">
        <v>3</v>
      </c>
      <c r="L4636" s="17"/>
      <c r="M4636" s="17"/>
      <c r="N4636" s="17" t="s">
        <v>113</v>
      </c>
      <c r="O4636" s="17" t="s">
        <v>90</v>
      </c>
      <c r="P4636" s="17" t="s">
        <v>52</v>
      </c>
      <c r="Q4636" s="17" t="s">
        <v>679</v>
      </c>
      <c r="R4636" s="17" t="s">
        <v>10280</v>
      </c>
    </row>
    <row r="4637" s="12" customFormat="1" hidden="1" customHeight="1" spans="1:18">
      <c r="A4637" s="16" t="s">
        <v>1103</v>
      </c>
      <c r="B4637" s="17" t="s">
        <v>5037</v>
      </c>
      <c r="C4637" s="17" t="s">
        <v>18</v>
      </c>
      <c r="D4637" s="17" t="s">
        <v>74</v>
      </c>
      <c r="E4637" s="17" t="s">
        <v>476</v>
      </c>
      <c r="F4637" s="17" t="s">
        <v>58</v>
      </c>
      <c r="G4637" s="17" t="s">
        <v>676</v>
      </c>
      <c r="H4637" s="17" t="s">
        <v>361</v>
      </c>
      <c r="I4637" s="18" t="s">
        <v>222</v>
      </c>
      <c r="J4637" s="18" t="s">
        <v>479</v>
      </c>
      <c r="K4637" s="18">
        <v>5</v>
      </c>
      <c r="L4637" s="17"/>
      <c r="M4637" s="17"/>
      <c r="N4637" s="17" t="s">
        <v>1122</v>
      </c>
      <c r="O4637" s="17" t="s">
        <v>114</v>
      </c>
      <c r="P4637" s="17" t="s">
        <v>24</v>
      </c>
      <c r="Q4637" s="17" t="s">
        <v>10281</v>
      </c>
      <c r="R4637" s="17" t="s">
        <v>10282</v>
      </c>
    </row>
    <row r="4638" s="12" customFormat="1" hidden="1" customHeight="1" spans="1:18">
      <c r="A4638" s="16" t="s">
        <v>510</v>
      </c>
      <c r="B4638" s="17" t="s">
        <v>5037</v>
      </c>
      <c r="C4638" s="17" t="s">
        <v>18</v>
      </c>
      <c r="D4638" s="17" t="s">
        <v>74</v>
      </c>
      <c r="E4638" s="17" t="s">
        <v>476</v>
      </c>
      <c r="F4638" s="17" t="s">
        <v>63</v>
      </c>
      <c r="G4638" s="17" t="s">
        <v>676</v>
      </c>
      <c r="H4638" s="17" t="s">
        <v>361</v>
      </c>
      <c r="I4638" s="18" t="s">
        <v>222</v>
      </c>
      <c r="J4638" s="18" t="s">
        <v>479</v>
      </c>
      <c r="K4638" s="18">
        <v>6</v>
      </c>
      <c r="L4638" s="17"/>
      <c r="M4638" s="17"/>
      <c r="N4638" s="17" t="s">
        <v>510</v>
      </c>
      <c r="O4638" s="17" t="s">
        <v>24</v>
      </c>
      <c r="P4638" s="17" t="s">
        <v>25</v>
      </c>
      <c r="Q4638" s="17" t="s">
        <v>9837</v>
      </c>
      <c r="R4638" s="17" t="s">
        <v>10283</v>
      </c>
    </row>
    <row r="4639" s="12" customFormat="1" hidden="1" customHeight="1" spans="1:18">
      <c r="A4639" s="16" t="s">
        <v>10284</v>
      </c>
      <c r="B4639" s="17" t="s">
        <v>5037</v>
      </c>
      <c r="C4639" s="17" t="s">
        <v>18</v>
      </c>
      <c r="D4639" s="17" t="s">
        <v>74</v>
      </c>
      <c r="E4639" s="17" t="s">
        <v>476</v>
      </c>
      <c r="F4639" s="17" t="s">
        <v>58</v>
      </c>
      <c r="G4639" s="17" t="s">
        <v>676</v>
      </c>
      <c r="H4639" s="17" t="s">
        <v>361</v>
      </c>
      <c r="I4639" s="18" t="s">
        <v>222</v>
      </c>
      <c r="J4639" s="18" t="s">
        <v>479</v>
      </c>
      <c r="K4639" s="18">
        <v>6</v>
      </c>
      <c r="L4639" s="17"/>
      <c r="M4639" s="17"/>
      <c r="N4639" s="17" t="s">
        <v>234</v>
      </c>
      <c r="O4639" s="17" t="s">
        <v>107</v>
      </c>
      <c r="P4639" s="17" t="s">
        <v>24</v>
      </c>
      <c r="Q4639" s="17" t="s">
        <v>9837</v>
      </c>
      <c r="R4639" s="17" t="s">
        <v>10285</v>
      </c>
    </row>
    <row r="4640" s="12" customFormat="1" hidden="1" customHeight="1" spans="1:18">
      <c r="A4640" s="16" t="s">
        <v>10286</v>
      </c>
      <c r="B4640" s="17" t="s">
        <v>5037</v>
      </c>
      <c r="C4640" s="17" t="s">
        <v>18</v>
      </c>
      <c r="D4640" s="17" t="s">
        <v>74</v>
      </c>
      <c r="E4640" s="17" t="s">
        <v>476</v>
      </c>
      <c r="F4640" s="17" t="s">
        <v>63</v>
      </c>
      <c r="G4640" s="17" t="s">
        <v>676</v>
      </c>
      <c r="H4640" s="17" t="s">
        <v>361</v>
      </c>
      <c r="I4640" s="18" t="s">
        <v>222</v>
      </c>
      <c r="J4640" s="18" t="s">
        <v>479</v>
      </c>
      <c r="K4640" s="18">
        <v>6</v>
      </c>
      <c r="L4640" s="17"/>
      <c r="M4640" s="17"/>
      <c r="N4640" s="17" t="s">
        <v>188</v>
      </c>
      <c r="O4640" s="17" t="s">
        <v>52</v>
      </c>
      <c r="P4640" s="17" t="s">
        <v>107</v>
      </c>
      <c r="Q4640" s="17" t="s">
        <v>9837</v>
      </c>
      <c r="R4640" s="17" t="s">
        <v>10287</v>
      </c>
    </row>
    <row r="4641" s="12" customFormat="1" hidden="1" customHeight="1" spans="1:18">
      <c r="A4641" s="16" t="s">
        <v>10288</v>
      </c>
      <c r="B4641" s="17" t="s">
        <v>5037</v>
      </c>
      <c r="C4641" s="17" t="s">
        <v>18</v>
      </c>
      <c r="D4641" s="17" t="s">
        <v>74</v>
      </c>
      <c r="E4641" s="17" t="s">
        <v>476</v>
      </c>
      <c r="F4641" s="17" t="s">
        <v>63</v>
      </c>
      <c r="G4641" s="17" t="s">
        <v>676</v>
      </c>
      <c r="H4641" s="17" t="s">
        <v>361</v>
      </c>
      <c r="I4641" s="18" t="s">
        <v>222</v>
      </c>
      <c r="J4641" s="18" t="s">
        <v>479</v>
      </c>
      <c r="K4641" s="18">
        <v>6</v>
      </c>
      <c r="L4641" s="17"/>
      <c r="M4641" s="17"/>
      <c r="N4641" s="17" t="s">
        <v>591</v>
      </c>
      <c r="O4641" s="17" t="s">
        <v>51</v>
      </c>
      <c r="P4641" s="17" t="s">
        <v>107</v>
      </c>
      <c r="Q4641" s="17" t="s">
        <v>9837</v>
      </c>
      <c r="R4641" s="17" t="s">
        <v>10289</v>
      </c>
    </row>
    <row r="4642" s="12" customFormat="1" hidden="1" customHeight="1" spans="1:18">
      <c r="A4642" s="16" t="s">
        <v>10290</v>
      </c>
      <c r="B4642" s="17" t="s">
        <v>5037</v>
      </c>
      <c r="C4642" s="17" t="s">
        <v>122</v>
      </c>
      <c r="D4642" s="17" t="s">
        <v>74</v>
      </c>
      <c r="E4642" s="17" t="s">
        <v>452</v>
      </c>
      <c r="F4642" s="17" t="s">
        <v>32</v>
      </c>
      <c r="G4642" s="17" t="s">
        <v>676</v>
      </c>
      <c r="H4642" s="17" t="s">
        <v>453</v>
      </c>
      <c r="I4642" s="18" t="s">
        <v>222</v>
      </c>
      <c r="J4642" s="18" t="s">
        <v>3171</v>
      </c>
      <c r="K4642" s="18">
        <v>1</v>
      </c>
      <c r="L4642" s="17"/>
      <c r="M4642" s="17"/>
      <c r="N4642" s="17" t="s">
        <v>275</v>
      </c>
      <c r="O4642" s="17" t="s">
        <v>52</v>
      </c>
      <c r="P4642" s="17" t="s">
        <v>144</v>
      </c>
      <c r="Q4642" s="17" t="s">
        <v>10291</v>
      </c>
      <c r="R4642" s="17" t="s">
        <v>10292</v>
      </c>
    </row>
    <row r="4643" s="12" customFormat="1" hidden="1" customHeight="1" spans="1:18">
      <c r="A4643" s="16" t="s">
        <v>10293</v>
      </c>
      <c r="B4643" s="17" t="s">
        <v>5037</v>
      </c>
      <c r="C4643" s="17" t="s">
        <v>122</v>
      </c>
      <c r="D4643" s="17" t="s">
        <v>74</v>
      </c>
      <c r="E4643" s="17" t="s">
        <v>452</v>
      </c>
      <c r="F4643" s="17" t="s">
        <v>32</v>
      </c>
      <c r="G4643" s="17" t="s">
        <v>676</v>
      </c>
      <c r="H4643" s="17" t="s">
        <v>453</v>
      </c>
      <c r="I4643" s="18" t="s">
        <v>222</v>
      </c>
      <c r="J4643" s="18" t="s">
        <v>3171</v>
      </c>
      <c r="K4643" s="18">
        <v>1</v>
      </c>
      <c r="L4643" s="17"/>
      <c r="M4643" s="17"/>
      <c r="N4643" s="17" t="s">
        <v>19</v>
      </c>
      <c r="O4643" s="17" t="s">
        <v>144</v>
      </c>
      <c r="P4643" s="17" t="s">
        <v>37</v>
      </c>
      <c r="Q4643" s="17" t="s">
        <v>9849</v>
      </c>
      <c r="R4643" s="17" t="s">
        <v>10294</v>
      </c>
    </row>
    <row r="4644" s="12" customFormat="1" hidden="1" customHeight="1" spans="1:18">
      <c r="A4644" s="16" t="s">
        <v>9688</v>
      </c>
      <c r="B4644" s="17" t="s">
        <v>676</v>
      </c>
      <c r="C4644" s="17" t="s">
        <v>18</v>
      </c>
      <c r="D4644" s="17" t="s">
        <v>123</v>
      </c>
      <c r="E4644" s="17" t="s">
        <v>682</v>
      </c>
      <c r="F4644" s="17" t="s">
        <v>32</v>
      </c>
      <c r="G4644" s="17" t="s">
        <v>676</v>
      </c>
      <c r="H4644" s="17" t="s">
        <v>453</v>
      </c>
      <c r="I4644" s="18" t="s">
        <v>1928</v>
      </c>
      <c r="J4644" s="18" t="s">
        <v>474</v>
      </c>
      <c r="K4644" s="18">
        <v>4</v>
      </c>
      <c r="L4644" s="17"/>
      <c r="M4644" s="17">
        <v>1</v>
      </c>
      <c r="N4644" s="17"/>
      <c r="O4644" s="17"/>
      <c r="P4644" s="17"/>
      <c r="Q4644" s="17"/>
      <c r="R4644" s="17"/>
    </row>
    <row r="4645" s="12" customFormat="1" hidden="1" customHeight="1" spans="1:18">
      <c r="A4645" s="16" t="s">
        <v>10295</v>
      </c>
      <c r="B4645" s="17" t="s">
        <v>5037</v>
      </c>
      <c r="C4645" s="17" t="s">
        <v>122</v>
      </c>
      <c r="D4645" s="17" t="s">
        <v>74</v>
      </c>
      <c r="E4645" s="17" t="s">
        <v>452</v>
      </c>
      <c r="F4645" s="17" t="s">
        <v>32</v>
      </c>
      <c r="G4645" s="17" t="s">
        <v>676</v>
      </c>
      <c r="H4645" s="17" t="s">
        <v>453</v>
      </c>
      <c r="I4645" s="18" t="s">
        <v>222</v>
      </c>
      <c r="J4645" s="18" t="s">
        <v>3171</v>
      </c>
      <c r="K4645" s="18">
        <v>4</v>
      </c>
      <c r="L4645" s="17"/>
      <c r="M4645" s="17"/>
      <c r="N4645" s="17" t="s">
        <v>249</v>
      </c>
      <c r="O4645" s="17" t="s">
        <v>43</v>
      </c>
      <c r="P4645" s="17" t="s">
        <v>144</v>
      </c>
      <c r="Q4645" s="17" t="s">
        <v>9849</v>
      </c>
      <c r="R4645" s="17" t="s">
        <v>10296</v>
      </c>
    </row>
    <row r="4646" s="12" customFormat="1" hidden="1" customHeight="1" spans="1:18">
      <c r="A4646" s="16" t="s">
        <v>10297</v>
      </c>
      <c r="B4646" s="17" t="s">
        <v>5037</v>
      </c>
      <c r="C4646" s="17" t="s">
        <v>122</v>
      </c>
      <c r="D4646" s="17" t="s">
        <v>74</v>
      </c>
      <c r="E4646" s="17" t="s">
        <v>452</v>
      </c>
      <c r="F4646" s="17" t="s">
        <v>58</v>
      </c>
      <c r="G4646" s="17" t="s">
        <v>676</v>
      </c>
      <c r="H4646" s="17" t="s">
        <v>453</v>
      </c>
      <c r="I4646" s="18" t="s">
        <v>222</v>
      </c>
      <c r="J4646" s="18" t="s">
        <v>3171</v>
      </c>
      <c r="K4646" s="18">
        <v>5</v>
      </c>
      <c r="L4646" s="17"/>
      <c r="M4646" s="17"/>
      <c r="N4646" s="17" t="s">
        <v>199</v>
      </c>
      <c r="O4646" s="17" t="s">
        <v>114</v>
      </c>
      <c r="P4646" s="17" t="s">
        <v>144</v>
      </c>
      <c r="Q4646" s="17" t="s">
        <v>9351</v>
      </c>
      <c r="R4646" s="17" t="s">
        <v>10298</v>
      </c>
    </row>
    <row r="4647" s="12" customFormat="1" hidden="1" customHeight="1" spans="1:18">
      <c r="A4647" s="16" t="s">
        <v>224</v>
      </c>
      <c r="B4647" s="17" t="s">
        <v>5037</v>
      </c>
      <c r="C4647" s="17" t="s">
        <v>122</v>
      </c>
      <c r="D4647" s="17" t="s">
        <v>74</v>
      </c>
      <c r="E4647" s="17" t="s">
        <v>452</v>
      </c>
      <c r="F4647" s="17" t="s">
        <v>58</v>
      </c>
      <c r="G4647" s="17" t="s">
        <v>676</v>
      </c>
      <c r="H4647" s="17" t="s">
        <v>453</v>
      </c>
      <c r="I4647" s="18" t="s">
        <v>222</v>
      </c>
      <c r="J4647" s="18" t="s">
        <v>3171</v>
      </c>
      <c r="K4647" s="18">
        <v>5</v>
      </c>
      <c r="L4647" s="17"/>
      <c r="M4647" s="17"/>
      <c r="N4647" s="17" t="s">
        <v>224</v>
      </c>
      <c r="O4647" s="17" t="s">
        <v>114</v>
      </c>
      <c r="P4647" s="17" t="s">
        <v>25</v>
      </c>
      <c r="Q4647" s="17" t="s">
        <v>9351</v>
      </c>
      <c r="R4647" s="17" t="s">
        <v>10299</v>
      </c>
    </row>
    <row r="4648" s="12" customFormat="1" hidden="1" customHeight="1" spans="1:18">
      <c r="A4648" s="16" t="s">
        <v>64</v>
      </c>
      <c r="B4648" s="17" t="s">
        <v>5037</v>
      </c>
      <c r="C4648" s="17" t="s">
        <v>122</v>
      </c>
      <c r="D4648" s="17" t="s">
        <v>74</v>
      </c>
      <c r="E4648" s="17" t="s">
        <v>452</v>
      </c>
      <c r="F4648" s="17" t="s">
        <v>58</v>
      </c>
      <c r="G4648" s="17" t="s">
        <v>676</v>
      </c>
      <c r="H4648" s="17" t="s">
        <v>453</v>
      </c>
      <c r="I4648" s="18" t="s">
        <v>222</v>
      </c>
      <c r="J4648" s="18" t="s">
        <v>3171</v>
      </c>
      <c r="K4648" s="18">
        <v>5</v>
      </c>
      <c r="L4648" s="17"/>
      <c r="M4648" s="17"/>
      <c r="N4648" s="17" t="s">
        <v>64</v>
      </c>
      <c r="O4648" s="17" t="s">
        <v>43</v>
      </c>
      <c r="P4648" s="17" t="s">
        <v>25</v>
      </c>
      <c r="Q4648" s="17" t="s">
        <v>9867</v>
      </c>
      <c r="R4648" s="17" t="s">
        <v>10300</v>
      </c>
    </row>
    <row r="4649" s="12" customFormat="1" hidden="1" customHeight="1" spans="1:18">
      <c r="A4649" s="16" t="s">
        <v>10301</v>
      </c>
      <c r="B4649" s="17" t="s">
        <v>676</v>
      </c>
      <c r="C4649" s="17" t="s">
        <v>122</v>
      </c>
      <c r="D4649" s="17" t="s">
        <v>74</v>
      </c>
      <c r="E4649" s="17" t="s">
        <v>328</v>
      </c>
      <c r="F4649" s="17" t="s">
        <v>32</v>
      </c>
      <c r="G4649" s="17" t="s">
        <v>676</v>
      </c>
      <c r="H4649" s="17" t="s">
        <v>85</v>
      </c>
      <c r="I4649" s="18" t="s">
        <v>1928</v>
      </c>
      <c r="J4649" s="18" t="s">
        <v>397</v>
      </c>
      <c r="K4649" s="18">
        <v>4</v>
      </c>
      <c r="L4649" s="17"/>
      <c r="M4649" s="17">
        <v>1</v>
      </c>
      <c r="N4649" s="17" t="s">
        <v>167</v>
      </c>
      <c r="O4649" s="17" t="s">
        <v>323</v>
      </c>
      <c r="P4649" s="17" t="s">
        <v>51</v>
      </c>
      <c r="Q4649" s="17" t="s">
        <v>8511</v>
      </c>
      <c r="R4649" s="17" t="s">
        <v>10302</v>
      </c>
    </row>
    <row r="4650" s="12" customFormat="1" hidden="1" customHeight="1" spans="1:18">
      <c r="A4650" s="16" t="s">
        <v>10303</v>
      </c>
      <c r="B4650" s="17" t="s">
        <v>5037</v>
      </c>
      <c r="C4650" s="17" t="s">
        <v>122</v>
      </c>
      <c r="D4650" s="17" t="s">
        <v>74</v>
      </c>
      <c r="E4650" s="17" t="s">
        <v>131</v>
      </c>
      <c r="F4650" s="17" t="s">
        <v>32</v>
      </c>
      <c r="G4650" s="17" t="s">
        <v>676</v>
      </c>
      <c r="H4650" s="17" t="s">
        <v>20</v>
      </c>
      <c r="I4650" s="18" t="s">
        <v>222</v>
      </c>
      <c r="J4650" s="18" t="s">
        <v>2172</v>
      </c>
      <c r="K4650" s="18">
        <v>4</v>
      </c>
      <c r="L4650" s="17"/>
      <c r="M4650" s="17"/>
      <c r="N4650" s="17" t="s">
        <v>103</v>
      </c>
      <c r="O4650" s="17" t="s">
        <v>51</v>
      </c>
      <c r="P4650" s="17" t="s">
        <v>36</v>
      </c>
      <c r="Q4650" s="17" t="s">
        <v>8959</v>
      </c>
      <c r="R4650" s="17" t="s">
        <v>837</v>
      </c>
    </row>
    <row r="4651" s="12" customFormat="1" hidden="1" customHeight="1" spans="1:18">
      <c r="A4651" s="16" t="s">
        <v>10304</v>
      </c>
      <c r="B4651" s="17" t="s">
        <v>5037</v>
      </c>
      <c r="C4651" s="17" t="s">
        <v>122</v>
      </c>
      <c r="D4651" s="17" t="s">
        <v>74</v>
      </c>
      <c r="E4651" s="17" t="s">
        <v>118</v>
      </c>
      <c r="F4651" s="17" t="s">
        <v>32</v>
      </c>
      <c r="G4651" s="17" t="s">
        <v>676</v>
      </c>
      <c r="H4651" s="17" t="s">
        <v>263</v>
      </c>
      <c r="I4651" s="18" t="s">
        <v>222</v>
      </c>
      <c r="J4651" s="18" t="s">
        <v>2172</v>
      </c>
      <c r="K4651" s="18">
        <v>4</v>
      </c>
      <c r="L4651" s="17"/>
      <c r="M4651" s="17"/>
      <c r="N4651" s="17" t="s">
        <v>234</v>
      </c>
      <c r="O4651" s="17" t="s">
        <v>51</v>
      </c>
      <c r="P4651" s="17" t="s">
        <v>52</v>
      </c>
      <c r="Q4651" s="17" t="s">
        <v>8959</v>
      </c>
      <c r="R4651" s="17" t="s">
        <v>10305</v>
      </c>
    </row>
    <row r="4652" s="12" customFormat="1" hidden="1" customHeight="1" spans="1:18">
      <c r="A4652" s="16" t="s">
        <v>10306</v>
      </c>
      <c r="B4652" s="17" t="s">
        <v>676</v>
      </c>
      <c r="C4652" s="17" t="s">
        <v>122</v>
      </c>
      <c r="D4652" s="17" t="s">
        <v>74</v>
      </c>
      <c r="E4652" s="17" t="s">
        <v>118</v>
      </c>
      <c r="F4652" s="17" t="s">
        <v>21</v>
      </c>
      <c r="G4652" s="17" t="s">
        <v>676</v>
      </c>
      <c r="H4652" s="17" t="s">
        <v>263</v>
      </c>
      <c r="I4652" s="18" t="s">
        <v>1928</v>
      </c>
      <c r="J4652" s="18" t="s">
        <v>293</v>
      </c>
      <c r="K4652" s="18">
        <v>7</v>
      </c>
      <c r="L4652" s="17"/>
      <c r="M4652" s="17">
        <v>1</v>
      </c>
      <c r="N4652" s="17" t="s">
        <v>4925</v>
      </c>
      <c r="O4652" s="17" t="s">
        <v>3867</v>
      </c>
      <c r="P4652" s="17" t="s">
        <v>338</v>
      </c>
      <c r="Q4652" s="17" t="s">
        <v>9870</v>
      </c>
      <c r="R4652" s="17" t="s">
        <v>10307</v>
      </c>
    </row>
    <row r="4653" s="12" customFormat="1" hidden="1" customHeight="1" spans="1:18">
      <c r="A4653" s="16" t="s">
        <v>10308</v>
      </c>
      <c r="B4653" s="17" t="s">
        <v>219</v>
      </c>
      <c r="C4653" s="17" t="s">
        <v>122</v>
      </c>
      <c r="D4653" s="17" t="s">
        <v>74</v>
      </c>
      <c r="E4653" s="17" t="s">
        <v>328</v>
      </c>
      <c r="F4653" s="17" t="s">
        <v>58</v>
      </c>
      <c r="G4653" s="17" t="s">
        <v>219</v>
      </c>
      <c r="H4653" s="17" t="s">
        <v>85</v>
      </c>
      <c r="I4653" s="18" t="s">
        <v>1928</v>
      </c>
      <c r="J4653" s="18" t="s">
        <v>397</v>
      </c>
      <c r="K4653" s="18">
        <v>5</v>
      </c>
      <c r="L4653" s="17"/>
      <c r="M4653" s="17"/>
      <c r="N4653" s="17" t="s">
        <v>386</v>
      </c>
      <c r="O4653" s="17" t="s">
        <v>97</v>
      </c>
      <c r="P4653" s="17" t="s">
        <v>90</v>
      </c>
      <c r="Q4653" s="17" t="s">
        <v>9711</v>
      </c>
      <c r="R4653" s="17" t="s">
        <v>10309</v>
      </c>
    </row>
    <row r="4654" s="12" customFormat="1" hidden="1" customHeight="1" spans="1:18">
      <c r="A4654" s="16" t="s">
        <v>10310</v>
      </c>
      <c r="B4654" s="17" t="s">
        <v>5037</v>
      </c>
      <c r="C4654" s="17" t="s">
        <v>122</v>
      </c>
      <c r="D4654" s="17" t="s">
        <v>74</v>
      </c>
      <c r="E4654" s="17" t="s">
        <v>131</v>
      </c>
      <c r="F4654" s="17" t="s">
        <v>32</v>
      </c>
      <c r="G4654" s="17" t="s">
        <v>676</v>
      </c>
      <c r="H4654" s="17" t="s">
        <v>20</v>
      </c>
      <c r="I4654" s="18" t="s">
        <v>222</v>
      </c>
      <c r="J4654" s="18" t="s">
        <v>2172</v>
      </c>
      <c r="K4654" s="18">
        <v>4</v>
      </c>
      <c r="L4654" s="17"/>
      <c r="M4654" s="17"/>
      <c r="N4654" s="17" t="s">
        <v>50</v>
      </c>
      <c r="O4654" s="17" t="s">
        <v>119</v>
      </c>
      <c r="P4654" s="17" t="s">
        <v>47</v>
      </c>
      <c r="Q4654" s="17" t="s">
        <v>8959</v>
      </c>
      <c r="R4654" s="17" t="s">
        <v>10311</v>
      </c>
    </row>
    <row r="4655" s="12" customFormat="1" hidden="1" customHeight="1" spans="1:18">
      <c r="A4655" s="16" t="s">
        <v>10312</v>
      </c>
      <c r="B4655" s="17" t="s">
        <v>5037</v>
      </c>
      <c r="C4655" s="17" t="s">
        <v>122</v>
      </c>
      <c r="D4655" s="17" t="s">
        <v>74</v>
      </c>
      <c r="E4655" s="17" t="s">
        <v>131</v>
      </c>
      <c r="F4655" s="17" t="s">
        <v>32</v>
      </c>
      <c r="G4655" s="17" t="s">
        <v>676</v>
      </c>
      <c r="H4655" s="17" t="s">
        <v>20</v>
      </c>
      <c r="I4655" s="18" t="s">
        <v>222</v>
      </c>
      <c r="J4655" s="18" t="s">
        <v>2172</v>
      </c>
      <c r="K4655" s="18">
        <v>4</v>
      </c>
      <c r="L4655" s="17"/>
      <c r="M4655" s="17"/>
      <c r="N4655" s="17" t="s">
        <v>1110</v>
      </c>
      <c r="O4655" s="17" t="s">
        <v>66</v>
      </c>
      <c r="P4655" s="17" t="s">
        <v>51</v>
      </c>
      <c r="Q4655" s="17" t="s">
        <v>8959</v>
      </c>
      <c r="R4655" s="17" t="s">
        <v>10313</v>
      </c>
    </row>
    <row r="4656" s="12" customFormat="1" hidden="1" customHeight="1" spans="1:18">
      <c r="A4656" s="16" t="s">
        <v>10314</v>
      </c>
      <c r="B4656" s="17" t="s">
        <v>5037</v>
      </c>
      <c r="C4656" s="17" t="s">
        <v>122</v>
      </c>
      <c r="D4656" s="17" t="s">
        <v>74</v>
      </c>
      <c r="E4656" s="17" t="s">
        <v>354</v>
      </c>
      <c r="F4656" s="17" t="s">
        <v>32</v>
      </c>
      <c r="G4656" s="17" t="s">
        <v>676</v>
      </c>
      <c r="H4656" s="17" t="s">
        <v>20</v>
      </c>
      <c r="I4656" s="18" t="s">
        <v>222</v>
      </c>
      <c r="J4656" s="18" t="s">
        <v>2172</v>
      </c>
      <c r="K4656" s="18">
        <v>4</v>
      </c>
      <c r="L4656" s="17"/>
      <c r="M4656" s="17"/>
      <c r="N4656" s="17" t="s">
        <v>1110</v>
      </c>
      <c r="O4656" s="17" t="s">
        <v>66</v>
      </c>
      <c r="P4656" s="17" t="s">
        <v>51</v>
      </c>
      <c r="Q4656" s="17" t="s">
        <v>8959</v>
      </c>
      <c r="R4656" s="17" t="s">
        <v>10315</v>
      </c>
    </row>
    <row r="4657" s="12" customFormat="1" hidden="1" customHeight="1" spans="1:18">
      <c r="A4657" s="16" t="s">
        <v>10316</v>
      </c>
      <c r="B4657" s="17" t="s">
        <v>5037</v>
      </c>
      <c r="C4657" s="17" t="s">
        <v>122</v>
      </c>
      <c r="D4657" s="17" t="s">
        <v>74</v>
      </c>
      <c r="E4657" s="17" t="s">
        <v>131</v>
      </c>
      <c r="F4657" s="17" t="s">
        <v>32</v>
      </c>
      <c r="G4657" s="17" t="s">
        <v>676</v>
      </c>
      <c r="H4657" s="17" t="s">
        <v>20</v>
      </c>
      <c r="I4657" s="18" t="s">
        <v>222</v>
      </c>
      <c r="J4657" s="18" t="s">
        <v>2172</v>
      </c>
      <c r="K4657" s="18">
        <v>4</v>
      </c>
      <c r="L4657" s="17"/>
      <c r="M4657" s="17"/>
      <c r="N4657" s="17" t="s">
        <v>89</v>
      </c>
      <c r="O4657" s="17" t="s">
        <v>66</v>
      </c>
      <c r="P4657" s="17" t="s">
        <v>51</v>
      </c>
      <c r="Q4657" s="17" t="s">
        <v>8959</v>
      </c>
      <c r="R4657" s="17" t="s">
        <v>10317</v>
      </c>
    </row>
    <row r="4658" s="12" customFormat="1" hidden="1" customHeight="1" spans="1:18">
      <c r="A4658" s="16" t="s">
        <v>10318</v>
      </c>
      <c r="B4658" s="17" t="s">
        <v>5037</v>
      </c>
      <c r="C4658" s="17" t="s">
        <v>122</v>
      </c>
      <c r="D4658" s="17" t="s">
        <v>74</v>
      </c>
      <c r="E4658" s="17" t="s">
        <v>131</v>
      </c>
      <c r="F4658" s="17" t="s">
        <v>32</v>
      </c>
      <c r="G4658" s="17" t="s">
        <v>676</v>
      </c>
      <c r="H4658" s="17" t="s">
        <v>20</v>
      </c>
      <c r="I4658" s="18" t="s">
        <v>222</v>
      </c>
      <c r="J4658" s="18" t="s">
        <v>2172</v>
      </c>
      <c r="K4658" s="18">
        <v>4</v>
      </c>
      <c r="L4658" s="17"/>
      <c r="M4658" s="17"/>
      <c r="N4658" s="17" t="s">
        <v>597</v>
      </c>
      <c r="O4658" s="17" t="s">
        <v>163</v>
      </c>
      <c r="P4658" s="17" t="s">
        <v>51</v>
      </c>
      <c r="Q4658" s="17" t="s">
        <v>8959</v>
      </c>
      <c r="R4658" s="17" t="s">
        <v>10319</v>
      </c>
    </row>
    <row r="4659" s="12" customFormat="1" hidden="1" customHeight="1" spans="1:18">
      <c r="A4659" s="16" t="s">
        <v>10320</v>
      </c>
      <c r="B4659" s="17" t="s">
        <v>5037</v>
      </c>
      <c r="C4659" s="17" t="s">
        <v>122</v>
      </c>
      <c r="D4659" s="17" t="s">
        <v>74</v>
      </c>
      <c r="E4659" s="17" t="s">
        <v>131</v>
      </c>
      <c r="F4659" s="17" t="s">
        <v>58</v>
      </c>
      <c r="G4659" s="17" t="s">
        <v>676</v>
      </c>
      <c r="H4659" s="17" t="s">
        <v>20</v>
      </c>
      <c r="I4659" s="18" t="s">
        <v>222</v>
      </c>
      <c r="J4659" s="18" t="s">
        <v>2172</v>
      </c>
      <c r="K4659" s="18">
        <v>5</v>
      </c>
      <c r="L4659" s="17"/>
      <c r="M4659" s="17"/>
      <c r="N4659" s="17" t="s">
        <v>275</v>
      </c>
      <c r="O4659" s="17" t="s">
        <v>164</v>
      </c>
      <c r="P4659" s="17" t="s">
        <v>51</v>
      </c>
      <c r="Q4659" s="17" t="s">
        <v>10321</v>
      </c>
      <c r="R4659" s="17" t="s">
        <v>10322</v>
      </c>
    </row>
    <row r="4660" s="12" customFormat="1" hidden="1" customHeight="1" spans="1:18">
      <c r="A4660" s="16" t="s">
        <v>2385</v>
      </c>
      <c r="B4660" s="17" t="s">
        <v>5037</v>
      </c>
      <c r="C4660" s="17" t="s">
        <v>122</v>
      </c>
      <c r="D4660" s="17" t="s">
        <v>74</v>
      </c>
      <c r="E4660" s="17" t="s">
        <v>131</v>
      </c>
      <c r="F4660" s="17" t="s">
        <v>21</v>
      </c>
      <c r="G4660" s="17" t="s">
        <v>676</v>
      </c>
      <c r="H4660" s="17" t="s">
        <v>20</v>
      </c>
      <c r="I4660" s="18" t="s">
        <v>222</v>
      </c>
      <c r="J4660" s="18" t="s">
        <v>2227</v>
      </c>
      <c r="K4660" s="18">
        <v>10</v>
      </c>
      <c r="L4660" s="17"/>
      <c r="M4660" s="17"/>
      <c r="N4660" s="17" t="s">
        <v>2385</v>
      </c>
      <c r="O4660" s="17" t="s">
        <v>36</v>
      </c>
      <c r="P4660" s="17" t="s">
        <v>25</v>
      </c>
      <c r="Q4660" s="17" t="s">
        <v>6779</v>
      </c>
      <c r="R4660" s="17" t="s">
        <v>10323</v>
      </c>
    </row>
    <row r="4661" s="12" customFormat="1" hidden="1" customHeight="1" spans="1:18">
      <c r="A4661" s="16" t="s">
        <v>10324</v>
      </c>
      <c r="B4661" s="17" t="s">
        <v>5037</v>
      </c>
      <c r="C4661" s="17" t="s">
        <v>122</v>
      </c>
      <c r="D4661" s="17" t="s">
        <v>74</v>
      </c>
      <c r="E4661" s="17" t="s">
        <v>131</v>
      </c>
      <c r="F4661" s="17" t="s">
        <v>21</v>
      </c>
      <c r="G4661" s="17" t="s">
        <v>676</v>
      </c>
      <c r="H4661" s="17" t="s">
        <v>20</v>
      </c>
      <c r="I4661" s="18" t="s">
        <v>222</v>
      </c>
      <c r="J4661" s="18" t="s">
        <v>2227</v>
      </c>
      <c r="K4661" s="18">
        <v>10</v>
      </c>
      <c r="L4661" s="17"/>
      <c r="M4661" s="17"/>
      <c r="N4661" s="17" t="s">
        <v>1247</v>
      </c>
      <c r="O4661" s="17" t="s">
        <v>119</v>
      </c>
      <c r="P4661" s="17" t="s">
        <v>107</v>
      </c>
      <c r="Q4661" s="17" t="s">
        <v>6793</v>
      </c>
      <c r="R4661" s="17" t="s">
        <v>10325</v>
      </c>
    </row>
    <row r="4662" s="12" customFormat="1" hidden="1" customHeight="1" spans="1:18">
      <c r="A4662" s="16" t="s">
        <v>10326</v>
      </c>
      <c r="B4662" s="17" t="s">
        <v>5037</v>
      </c>
      <c r="C4662" s="17" t="s">
        <v>122</v>
      </c>
      <c r="D4662" s="17" t="s">
        <v>74</v>
      </c>
      <c r="E4662" s="17" t="s">
        <v>131</v>
      </c>
      <c r="F4662" s="17" t="s">
        <v>21</v>
      </c>
      <c r="G4662" s="17" t="s">
        <v>676</v>
      </c>
      <c r="H4662" s="17" t="s">
        <v>20</v>
      </c>
      <c r="I4662" s="18" t="s">
        <v>222</v>
      </c>
      <c r="J4662" s="18" t="s">
        <v>2227</v>
      </c>
      <c r="K4662" s="18">
        <v>10</v>
      </c>
      <c r="L4662" s="17"/>
      <c r="M4662" s="17"/>
      <c r="N4662" s="17" t="s">
        <v>553</v>
      </c>
      <c r="O4662" s="17" t="s">
        <v>66</v>
      </c>
      <c r="P4662" s="17" t="s">
        <v>52</v>
      </c>
      <c r="Q4662" s="17" t="s">
        <v>6793</v>
      </c>
      <c r="R4662" s="17" t="s">
        <v>10327</v>
      </c>
    </row>
    <row r="4663" s="12" customFormat="1" hidden="1" customHeight="1" spans="1:18">
      <c r="A4663" s="16" t="s">
        <v>10328</v>
      </c>
      <c r="B4663" s="17" t="s">
        <v>5037</v>
      </c>
      <c r="C4663" s="17" t="s">
        <v>18</v>
      </c>
      <c r="D4663" s="17" t="s">
        <v>74</v>
      </c>
      <c r="E4663" s="17" t="s">
        <v>476</v>
      </c>
      <c r="F4663" s="17" t="s">
        <v>32</v>
      </c>
      <c r="G4663" s="17" t="s">
        <v>676</v>
      </c>
      <c r="H4663" s="17" t="s">
        <v>361</v>
      </c>
      <c r="I4663" s="18" t="s">
        <v>222</v>
      </c>
      <c r="J4663" s="18" t="s">
        <v>479</v>
      </c>
      <c r="K4663" s="18">
        <v>4</v>
      </c>
      <c r="L4663" s="17"/>
      <c r="M4663" s="17"/>
      <c r="N4663" s="17" t="s">
        <v>46</v>
      </c>
      <c r="O4663" s="17" t="s">
        <v>47</v>
      </c>
      <c r="P4663" s="17" t="s">
        <v>36</v>
      </c>
      <c r="Q4663" s="17" t="s">
        <v>9826</v>
      </c>
      <c r="R4663" s="17" t="s">
        <v>10329</v>
      </c>
    </row>
    <row r="4664" s="12" customFormat="1" hidden="1" customHeight="1" spans="1:18">
      <c r="A4664" s="16" t="s">
        <v>10330</v>
      </c>
      <c r="B4664" s="17" t="s">
        <v>5037</v>
      </c>
      <c r="C4664" s="17" t="s">
        <v>122</v>
      </c>
      <c r="D4664" s="17" t="s">
        <v>74</v>
      </c>
      <c r="E4664" s="17" t="s">
        <v>452</v>
      </c>
      <c r="F4664" s="17" t="s">
        <v>58</v>
      </c>
      <c r="G4664" s="17" t="s">
        <v>676</v>
      </c>
      <c r="H4664" s="17" t="s">
        <v>453</v>
      </c>
      <c r="I4664" s="18" t="s">
        <v>222</v>
      </c>
      <c r="J4664" s="18" t="s">
        <v>3171</v>
      </c>
      <c r="K4664" s="18">
        <v>5</v>
      </c>
      <c r="L4664" s="17"/>
      <c r="M4664" s="17"/>
      <c r="N4664" s="17" t="s">
        <v>1854</v>
      </c>
      <c r="O4664" s="17" t="s">
        <v>47</v>
      </c>
      <c r="P4664" s="17" t="s">
        <v>36</v>
      </c>
      <c r="Q4664" s="17" t="s">
        <v>9351</v>
      </c>
      <c r="R4664" s="17" t="s">
        <v>10331</v>
      </c>
    </row>
    <row r="4665" s="12" customFormat="1" hidden="1" customHeight="1" spans="1:18">
      <c r="A4665" s="16" t="s">
        <v>7570</v>
      </c>
      <c r="B4665" s="17" t="s">
        <v>759</v>
      </c>
      <c r="C4665" s="17" t="s">
        <v>122</v>
      </c>
      <c r="D4665" s="17" t="s">
        <v>19</v>
      </c>
      <c r="E4665" s="17" t="s">
        <v>31</v>
      </c>
      <c r="F4665" s="17" t="s">
        <v>32</v>
      </c>
      <c r="G4665" s="17" t="s">
        <v>676</v>
      </c>
      <c r="H4665" s="17" t="s">
        <v>33</v>
      </c>
      <c r="I4665" s="18" t="s">
        <v>1928</v>
      </c>
      <c r="J4665" s="18" t="s">
        <v>79</v>
      </c>
      <c r="K4665" s="18">
        <v>6</v>
      </c>
      <c r="L4665" s="17" t="s">
        <v>10332</v>
      </c>
      <c r="M4665" s="17">
        <v>1</v>
      </c>
      <c r="N4665" s="17" t="s">
        <v>546</v>
      </c>
      <c r="O4665" s="17" t="s">
        <v>114</v>
      </c>
      <c r="P4665" s="17" t="s">
        <v>36</v>
      </c>
      <c r="Q4665" s="17" t="s">
        <v>8382</v>
      </c>
      <c r="R4665" s="17" t="s">
        <v>10333</v>
      </c>
    </row>
    <row r="4666" s="12" customFormat="1" hidden="1" customHeight="1" spans="1:18">
      <c r="A4666" s="16" t="s">
        <v>10334</v>
      </c>
      <c r="B4666" s="17" t="s">
        <v>713</v>
      </c>
      <c r="C4666" s="17" t="s">
        <v>18</v>
      </c>
      <c r="D4666" s="17" t="s">
        <v>74</v>
      </c>
      <c r="E4666" s="17" t="s">
        <v>101</v>
      </c>
      <c r="F4666" s="17" t="s">
        <v>63</v>
      </c>
      <c r="G4666" s="17" t="s">
        <v>654</v>
      </c>
      <c r="H4666" s="17" t="s">
        <v>102</v>
      </c>
      <c r="I4666" s="18" t="s">
        <v>677</v>
      </c>
      <c r="J4666" s="18" t="s">
        <v>223</v>
      </c>
      <c r="K4666" s="18">
        <v>6</v>
      </c>
      <c r="L4666" s="17"/>
      <c r="M4666" s="17"/>
      <c r="N4666" s="17" t="s">
        <v>1877</v>
      </c>
      <c r="O4666" s="17" t="s">
        <v>66</v>
      </c>
      <c r="P4666" s="17" t="s">
        <v>52</v>
      </c>
      <c r="Q4666" s="17" t="s">
        <v>225</v>
      </c>
      <c r="R4666" s="17" t="s">
        <v>10335</v>
      </c>
    </row>
    <row r="4667" s="12" customFormat="1" hidden="1" customHeight="1" spans="1:18">
      <c r="A4667" s="16" t="s">
        <v>10336</v>
      </c>
      <c r="B4667" s="17" t="s">
        <v>713</v>
      </c>
      <c r="C4667" s="17" t="s">
        <v>18</v>
      </c>
      <c r="D4667" s="17" t="s">
        <v>74</v>
      </c>
      <c r="E4667" s="17" t="s">
        <v>101</v>
      </c>
      <c r="F4667" s="17" t="s">
        <v>63</v>
      </c>
      <c r="G4667" s="17" t="s">
        <v>654</v>
      </c>
      <c r="H4667" s="17" t="s">
        <v>102</v>
      </c>
      <c r="I4667" s="18" t="s">
        <v>677</v>
      </c>
      <c r="J4667" s="18" t="s">
        <v>223</v>
      </c>
      <c r="K4667" s="18">
        <v>4</v>
      </c>
      <c r="L4667" s="17"/>
      <c r="M4667" s="17">
        <v>1</v>
      </c>
      <c r="N4667" s="17" t="s">
        <v>355</v>
      </c>
      <c r="O4667" s="17" t="s">
        <v>97</v>
      </c>
      <c r="P4667" s="17" t="s">
        <v>43</v>
      </c>
      <c r="Q4667" s="17" t="s">
        <v>225</v>
      </c>
      <c r="R4667" s="17" t="s">
        <v>10337</v>
      </c>
    </row>
    <row r="4668" s="12" customFormat="1" hidden="1" customHeight="1" spans="1:18">
      <c r="A4668" s="16" t="s">
        <v>10338</v>
      </c>
      <c r="B4668" s="17" t="s">
        <v>80</v>
      </c>
      <c r="C4668" s="17" t="s">
        <v>122</v>
      </c>
      <c r="D4668" s="17" t="s">
        <v>74</v>
      </c>
      <c r="E4668" s="17" t="s">
        <v>284</v>
      </c>
      <c r="F4668" s="17" t="s">
        <v>63</v>
      </c>
      <c r="G4668" s="17" t="s">
        <v>80</v>
      </c>
      <c r="H4668" s="17" t="s">
        <v>94</v>
      </c>
      <c r="I4668" s="18" t="s">
        <v>2215</v>
      </c>
      <c r="J4668" s="18" t="s">
        <v>1966</v>
      </c>
      <c r="K4668" s="18">
        <v>10</v>
      </c>
      <c r="L4668" s="17"/>
      <c r="M4668" s="17">
        <v>1</v>
      </c>
      <c r="N4668" s="17" t="s">
        <v>374</v>
      </c>
      <c r="O4668" s="17" t="s">
        <v>119</v>
      </c>
      <c r="P4668" s="17" t="s">
        <v>36</v>
      </c>
      <c r="Q4668" s="17" t="s">
        <v>2870</v>
      </c>
      <c r="R4668" s="17" t="s">
        <v>10339</v>
      </c>
    </row>
    <row r="4669" s="12" customFormat="1" hidden="1" customHeight="1" spans="1:18">
      <c r="A4669" s="16" t="s">
        <v>10340</v>
      </c>
      <c r="B4669" s="17" t="s">
        <v>80</v>
      </c>
      <c r="C4669" s="17" t="s">
        <v>18</v>
      </c>
      <c r="D4669" s="17" t="s">
        <v>74</v>
      </c>
      <c r="E4669" s="17" t="s">
        <v>75</v>
      </c>
      <c r="F4669" s="17" t="s">
        <v>21</v>
      </c>
      <c r="G4669" s="17" t="s">
        <v>80</v>
      </c>
      <c r="H4669" s="17" t="s">
        <v>77</v>
      </c>
      <c r="I4669" s="18" t="s">
        <v>2215</v>
      </c>
      <c r="J4669" s="18" t="s">
        <v>86</v>
      </c>
      <c r="K4669" s="18">
        <v>9</v>
      </c>
      <c r="L4669" s="17"/>
      <c r="M4669" s="17">
        <v>1</v>
      </c>
      <c r="N4669" s="17" t="s">
        <v>386</v>
      </c>
      <c r="O4669" s="17" t="s">
        <v>66</v>
      </c>
      <c r="P4669" s="17" t="s">
        <v>51</v>
      </c>
      <c r="Q4669" s="17" t="s">
        <v>10341</v>
      </c>
      <c r="R4669" s="17" t="s">
        <v>10342</v>
      </c>
    </row>
    <row r="4670" s="12" customFormat="1" hidden="1" customHeight="1" spans="1:18">
      <c r="A4670" s="16" t="s">
        <v>10343</v>
      </c>
      <c r="B4670" s="17" t="s">
        <v>80</v>
      </c>
      <c r="C4670" s="17" t="s">
        <v>122</v>
      </c>
      <c r="D4670" s="17" t="s">
        <v>74</v>
      </c>
      <c r="E4670" s="17" t="s">
        <v>452</v>
      </c>
      <c r="F4670" s="17" t="s">
        <v>32</v>
      </c>
      <c r="G4670" s="17" t="s">
        <v>80</v>
      </c>
      <c r="H4670" s="17" t="s">
        <v>453</v>
      </c>
      <c r="I4670" s="18" t="s">
        <v>2215</v>
      </c>
      <c r="J4670" s="18" t="s">
        <v>2201</v>
      </c>
      <c r="K4670" s="18">
        <v>6</v>
      </c>
      <c r="L4670" s="17"/>
      <c r="M4670" s="17">
        <v>1</v>
      </c>
      <c r="N4670" s="17" t="s">
        <v>299</v>
      </c>
      <c r="O4670" s="17" t="s">
        <v>163</v>
      </c>
      <c r="P4670" s="17" t="s">
        <v>164</v>
      </c>
      <c r="Q4670" s="17" t="s">
        <v>2975</v>
      </c>
      <c r="R4670" s="17" t="s">
        <v>10344</v>
      </c>
    </row>
    <row r="4671" s="12" customFormat="1" hidden="1" customHeight="1" spans="1:18">
      <c r="A4671" s="16" t="s">
        <v>10345</v>
      </c>
      <c r="B4671" s="17" t="s">
        <v>713</v>
      </c>
      <c r="C4671" s="17" t="s">
        <v>18</v>
      </c>
      <c r="D4671" s="17" t="s">
        <v>74</v>
      </c>
      <c r="E4671" s="17" t="s">
        <v>101</v>
      </c>
      <c r="F4671" s="17" t="s">
        <v>63</v>
      </c>
      <c r="G4671" s="17" t="s">
        <v>654</v>
      </c>
      <c r="H4671" s="17" t="s">
        <v>102</v>
      </c>
      <c r="I4671" s="18" t="s">
        <v>677</v>
      </c>
      <c r="J4671" s="18" t="s">
        <v>223</v>
      </c>
      <c r="K4671" s="18">
        <v>5</v>
      </c>
      <c r="L4671" s="17"/>
      <c r="M4671" s="17"/>
      <c r="N4671" s="17" t="s">
        <v>355</v>
      </c>
      <c r="O4671" s="17" t="s">
        <v>200</v>
      </c>
      <c r="P4671" s="17" t="s">
        <v>66</v>
      </c>
      <c r="Q4671" s="17" t="s">
        <v>225</v>
      </c>
      <c r="R4671" s="17" t="s">
        <v>10346</v>
      </c>
    </row>
    <row r="4672" s="12" customFormat="1" hidden="1" customHeight="1" spans="1:11">
      <c r="A4672" s="20" t="s">
        <v>10347</v>
      </c>
      <c r="B4672" s="12" t="s">
        <v>288</v>
      </c>
      <c r="C4672" s="12" t="s">
        <v>18</v>
      </c>
      <c r="D4672" s="12" t="s">
        <v>74</v>
      </c>
      <c r="E4672" s="12" t="s">
        <v>5858</v>
      </c>
      <c r="F4672" s="12" t="s">
        <v>32</v>
      </c>
      <c r="G4672" s="12" t="s">
        <v>17</v>
      </c>
      <c r="H4672" s="12" t="s">
        <v>102</v>
      </c>
      <c r="I4672" s="21" t="s">
        <v>39</v>
      </c>
      <c r="J4672" s="21" t="s">
        <v>223</v>
      </c>
      <c r="K4672" s="21">
        <v>4</v>
      </c>
    </row>
    <row r="4673" s="12" customFormat="1" hidden="1" customHeight="1" spans="1:11">
      <c r="A4673" s="20" t="s">
        <v>10348</v>
      </c>
      <c r="B4673" s="12" t="s">
        <v>17</v>
      </c>
      <c r="C4673" s="12" t="s">
        <v>18</v>
      </c>
      <c r="D4673" s="12" t="s">
        <v>74</v>
      </c>
      <c r="E4673" s="12" t="s">
        <v>4410</v>
      </c>
      <c r="F4673" s="12" t="s">
        <v>63</v>
      </c>
      <c r="G4673" s="12" t="s">
        <v>17</v>
      </c>
      <c r="H4673" s="12" t="s">
        <v>102</v>
      </c>
      <c r="I4673" s="21" t="s">
        <v>22</v>
      </c>
      <c r="J4673" s="21" t="s">
        <v>223</v>
      </c>
      <c r="K4673" s="21">
        <v>3</v>
      </c>
    </row>
    <row r="4674" s="12" customFormat="1" hidden="1" customHeight="1" spans="1:18">
      <c r="A4674" s="16" t="s">
        <v>10349</v>
      </c>
      <c r="B4674" s="17" t="s">
        <v>4019</v>
      </c>
      <c r="C4674" s="17" t="s">
        <v>18</v>
      </c>
      <c r="D4674" s="17" t="s">
        <v>74</v>
      </c>
      <c r="E4674" s="17" t="s">
        <v>238</v>
      </c>
      <c r="F4674" s="17" t="s">
        <v>63</v>
      </c>
      <c r="G4674" s="17" t="s">
        <v>663</v>
      </c>
      <c r="H4674" s="17" t="s">
        <v>102</v>
      </c>
      <c r="I4674" s="18" t="s">
        <v>540</v>
      </c>
      <c r="J4674" s="18" t="s">
        <v>223</v>
      </c>
      <c r="K4674" s="18">
        <v>6</v>
      </c>
      <c r="L4674" s="17"/>
      <c r="M4674" s="17"/>
      <c r="N4674" s="17" t="s">
        <v>3090</v>
      </c>
      <c r="O4674" s="17" t="s">
        <v>43</v>
      </c>
      <c r="P4674" s="17" t="s">
        <v>52</v>
      </c>
      <c r="Q4674" s="17" t="s">
        <v>541</v>
      </c>
      <c r="R4674" s="17" t="s">
        <v>10350</v>
      </c>
    </row>
    <row r="4675" s="12" customFormat="1" hidden="1" customHeight="1" spans="1:18">
      <c r="A4675" s="16" t="s">
        <v>10351</v>
      </c>
      <c r="B4675" s="17" t="e">
        <v>#N/A</v>
      </c>
      <c r="C4675" s="17" t="e">
        <v>#N/A</v>
      </c>
      <c r="D4675" s="17" t="e">
        <v>#N/A</v>
      </c>
      <c r="E4675" s="17" t="e">
        <v>#N/A</v>
      </c>
      <c r="F4675" s="17" t="e">
        <v>#N/A</v>
      </c>
      <c r="G4675" s="17" t="e">
        <v>#N/A</v>
      </c>
      <c r="H4675" s="17" t="e">
        <v>#N/A</v>
      </c>
      <c r="I4675" s="18" t="s">
        <v>233</v>
      </c>
      <c r="J4675" s="18" t="s">
        <v>223</v>
      </c>
      <c r="K4675" s="18">
        <v>2</v>
      </c>
      <c r="L4675" s="17"/>
      <c r="M4675" s="17"/>
      <c r="N4675" s="17" t="s">
        <v>553</v>
      </c>
      <c r="O4675" s="17" t="s">
        <v>47</v>
      </c>
      <c r="P4675" s="17" t="s">
        <v>144</v>
      </c>
      <c r="Q4675" s="17" t="s">
        <v>4425</v>
      </c>
      <c r="R4675" s="17" t="s">
        <v>10352</v>
      </c>
    </row>
    <row r="4676" s="12" customFormat="1" hidden="1" customHeight="1" spans="1:18">
      <c r="A4676" s="16" t="s">
        <v>8507</v>
      </c>
      <c r="B4676" s="17" t="s">
        <v>713</v>
      </c>
      <c r="C4676" s="17" t="s">
        <v>18</v>
      </c>
      <c r="D4676" s="17" t="s">
        <v>74</v>
      </c>
      <c r="E4676" s="17" t="s">
        <v>415</v>
      </c>
      <c r="F4676" s="17" t="s">
        <v>32</v>
      </c>
      <c r="G4676" s="17" t="s">
        <v>654</v>
      </c>
      <c r="H4676" s="17" t="s">
        <v>416</v>
      </c>
      <c r="I4676" s="18" t="s">
        <v>677</v>
      </c>
      <c r="J4676" s="18" t="s">
        <v>2391</v>
      </c>
      <c r="K4676" s="18">
        <v>4</v>
      </c>
      <c r="L4676" s="17" t="s">
        <v>157</v>
      </c>
      <c r="M4676" s="17"/>
      <c r="N4676" s="17" t="s">
        <v>234</v>
      </c>
      <c r="O4676" s="17" t="s">
        <v>52</v>
      </c>
      <c r="P4676" s="17" t="s">
        <v>36</v>
      </c>
      <c r="Q4676" s="17" t="s">
        <v>8262</v>
      </c>
      <c r="R4676" s="17" t="s">
        <v>10353</v>
      </c>
    </row>
    <row r="4677" s="12" customFormat="1" hidden="1" customHeight="1" spans="1:18">
      <c r="A4677" s="16" t="s">
        <v>9364</v>
      </c>
      <c r="B4677" s="17" t="s">
        <v>713</v>
      </c>
      <c r="C4677" s="17" t="s">
        <v>18</v>
      </c>
      <c r="D4677" s="17" t="s">
        <v>19</v>
      </c>
      <c r="E4677" s="17" t="s">
        <v>31</v>
      </c>
      <c r="F4677" s="17" t="s">
        <v>32</v>
      </c>
      <c r="G4677" s="17" t="s">
        <v>654</v>
      </c>
      <c r="H4677" s="17" t="s">
        <v>33</v>
      </c>
      <c r="I4677" s="18" t="s">
        <v>222</v>
      </c>
      <c r="J4677" s="18" t="s">
        <v>79</v>
      </c>
      <c r="K4677" s="18">
        <v>13</v>
      </c>
      <c r="L4677" s="17" t="s">
        <v>10354</v>
      </c>
      <c r="M4677" s="17">
        <v>1</v>
      </c>
      <c r="N4677" s="17" t="s">
        <v>234</v>
      </c>
      <c r="O4677" s="17" t="s">
        <v>52</v>
      </c>
      <c r="P4677" s="17" t="s">
        <v>36</v>
      </c>
      <c r="Q4677" s="17" t="s">
        <v>10355</v>
      </c>
      <c r="R4677" s="17" t="s">
        <v>10356</v>
      </c>
    </row>
    <row r="4678" s="12" customFormat="1" hidden="1" customHeight="1" spans="1:18">
      <c r="A4678" s="16" t="s">
        <v>10357</v>
      </c>
      <c r="B4678" s="17" t="s">
        <v>713</v>
      </c>
      <c r="C4678" s="17" t="s">
        <v>122</v>
      </c>
      <c r="D4678" s="17" t="s">
        <v>74</v>
      </c>
      <c r="E4678" s="17" t="s">
        <v>452</v>
      </c>
      <c r="F4678" s="17" t="s">
        <v>32</v>
      </c>
      <c r="G4678" s="17" t="s">
        <v>654</v>
      </c>
      <c r="H4678" s="17" t="s">
        <v>453</v>
      </c>
      <c r="I4678" s="18" t="s">
        <v>677</v>
      </c>
      <c r="J4678" s="18" t="s">
        <v>3171</v>
      </c>
      <c r="K4678" s="18">
        <v>4</v>
      </c>
      <c r="L4678" s="17"/>
      <c r="M4678" s="17"/>
      <c r="N4678" s="17" t="s">
        <v>314</v>
      </c>
      <c r="O4678" s="17" t="s">
        <v>51</v>
      </c>
      <c r="P4678" s="17" t="s">
        <v>52</v>
      </c>
      <c r="Q4678" s="17" t="s">
        <v>9849</v>
      </c>
      <c r="R4678" s="17" t="s">
        <v>10358</v>
      </c>
    </row>
    <row r="4679" s="12" customFormat="1" hidden="1" customHeight="1" spans="1:18">
      <c r="A4679" s="16" t="s">
        <v>999</v>
      </c>
      <c r="B4679" s="17" t="s">
        <v>713</v>
      </c>
      <c r="C4679" s="17" t="s">
        <v>18</v>
      </c>
      <c r="D4679" s="17" t="s">
        <v>74</v>
      </c>
      <c r="E4679" s="17" t="s">
        <v>999</v>
      </c>
      <c r="F4679" s="17" t="s">
        <v>32</v>
      </c>
      <c r="G4679" s="17" t="s">
        <v>654</v>
      </c>
      <c r="H4679" s="17" t="s">
        <v>453</v>
      </c>
      <c r="I4679" s="18" t="s">
        <v>677</v>
      </c>
      <c r="J4679" s="18" t="s">
        <v>3171</v>
      </c>
      <c r="K4679" s="18">
        <v>4</v>
      </c>
      <c r="L4679" s="17"/>
      <c r="M4679" s="17"/>
      <c r="N4679" s="17" t="s">
        <v>999</v>
      </c>
      <c r="O4679" s="17" t="s">
        <v>90</v>
      </c>
      <c r="P4679" s="17" t="s">
        <v>25</v>
      </c>
      <c r="Q4679" s="17" t="s">
        <v>9849</v>
      </c>
      <c r="R4679" s="17" t="s">
        <v>10359</v>
      </c>
    </row>
    <row r="4680" s="12" customFormat="1" hidden="1" customHeight="1" spans="1:18">
      <c r="A4680" s="16" t="s">
        <v>10360</v>
      </c>
      <c r="B4680" s="17" t="s">
        <v>713</v>
      </c>
      <c r="C4680" s="17" t="s">
        <v>122</v>
      </c>
      <c r="D4680" s="17" t="s">
        <v>74</v>
      </c>
      <c r="E4680" s="17" t="s">
        <v>452</v>
      </c>
      <c r="F4680" s="17" t="s">
        <v>32</v>
      </c>
      <c r="G4680" s="17" t="s">
        <v>654</v>
      </c>
      <c r="H4680" s="17" t="s">
        <v>453</v>
      </c>
      <c r="I4680" s="18" t="s">
        <v>677</v>
      </c>
      <c r="J4680" s="18" t="s">
        <v>3171</v>
      </c>
      <c r="K4680" s="18">
        <v>4</v>
      </c>
      <c r="L4680" s="17"/>
      <c r="M4680" s="17"/>
      <c r="N4680" s="17" t="s">
        <v>132</v>
      </c>
      <c r="O4680" s="17" t="s">
        <v>119</v>
      </c>
      <c r="P4680" s="17" t="s">
        <v>47</v>
      </c>
      <c r="Q4680" s="17" t="s">
        <v>9849</v>
      </c>
      <c r="R4680" s="17" t="s">
        <v>10361</v>
      </c>
    </row>
    <row r="4681" s="12" customFormat="1" hidden="1" customHeight="1" spans="1:18">
      <c r="A4681" s="16" t="s">
        <v>452</v>
      </c>
      <c r="B4681" s="17" t="s">
        <v>713</v>
      </c>
      <c r="C4681" s="17" t="s">
        <v>122</v>
      </c>
      <c r="D4681" s="17" t="s">
        <v>74</v>
      </c>
      <c r="E4681" s="17" t="s">
        <v>452</v>
      </c>
      <c r="F4681" s="17" t="s">
        <v>32</v>
      </c>
      <c r="G4681" s="17" t="s">
        <v>654</v>
      </c>
      <c r="H4681" s="17" t="s">
        <v>453</v>
      </c>
      <c r="I4681" s="18" t="s">
        <v>677</v>
      </c>
      <c r="J4681" s="18" t="s">
        <v>3171</v>
      </c>
      <c r="K4681" s="18">
        <v>4</v>
      </c>
      <c r="L4681" s="17"/>
      <c r="M4681" s="17"/>
      <c r="N4681" s="17" t="s">
        <v>363</v>
      </c>
      <c r="O4681" s="17" t="s">
        <v>66</v>
      </c>
      <c r="P4681" s="17" t="s">
        <v>52</v>
      </c>
      <c r="Q4681" s="17" t="s">
        <v>9849</v>
      </c>
      <c r="R4681" s="17" t="s">
        <v>10362</v>
      </c>
    </row>
    <row r="4682" s="12" customFormat="1" hidden="1" customHeight="1" spans="1:18">
      <c r="A4682" s="16" t="s">
        <v>10363</v>
      </c>
      <c r="B4682" s="17" t="s">
        <v>713</v>
      </c>
      <c r="C4682" s="17" t="s">
        <v>122</v>
      </c>
      <c r="D4682" s="17" t="s">
        <v>74</v>
      </c>
      <c r="E4682" s="17" t="s">
        <v>452</v>
      </c>
      <c r="F4682" s="17" t="s">
        <v>32</v>
      </c>
      <c r="G4682" s="17" t="s">
        <v>654</v>
      </c>
      <c r="H4682" s="17" t="s">
        <v>453</v>
      </c>
      <c r="I4682" s="18" t="s">
        <v>677</v>
      </c>
      <c r="J4682" s="18" t="s">
        <v>3171</v>
      </c>
      <c r="K4682" s="18">
        <v>4</v>
      </c>
      <c r="L4682" s="17"/>
      <c r="M4682" s="17"/>
      <c r="N4682" s="17" t="s">
        <v>299</v>
      </c>
      <c r="O4682" s="17" t="s">
        <v>66</v>
      </c>
      <c r="P4682" s="17" t="s">
        <v>47</v>
      </c>
      <c r="Q4682" s="17" t="s">
        <v>9849</v>
      </c>
      <c r="R4682" s="17" t="s">
        <v>10364</v>
      </c>
    </row>
    <row r="4683" s="12" customFormat="1" hidden="1" customHeight="1" spans="1:18">
      <c r="A4683" s="16" t="s">
        <v>10365</v>
      </c>
      <c r="B4683" s="17" t="s">
        <v>713</v>
      </c>
      <c r="C4683" s="17" t="s">
        <v>18</v>
      </c>
      <c r="D4683" s="17" t="s">
        <v>74</v>
      </c>
      <c r="E4683" s="17" t="s">
        <v>999</v>
      </c>
      <c r="F4683" s="17" t="s">
        <v>32</v>
      </c>
      <c r="G4683" s="17" t="s">
        <v>654</v>
      </c>
      <c r="H4683" s="17" t="s">
        <v>453</v>
      </c>
      <c r="I4683" s="18" t="s">
        <v>677</v>
      </c>
      <c r="J4683" s="18" t="s">
        <v>3171</v>
      </c>
      <c r="K4683" s="18">
        <v>4</v>
      </c>
      <c r="L4683" s="17"/>
      <c r="M4683" s="17"/>
      <c r="N4683" s="17" t="s">
        <v>386</v>
      </c>
      <c r="O4683" s="17" t="s">
        <v>164</v>
      </c>
      <c r="P4683" s="17" t="s">
        <v>90</v>
      </c>
      <c r="Q4683" s="17" t="s">
        <v>9849</v>
      </c>
      <c r="R4683" s="17" t="s">
        <v>10366</v>
      </c>
    </row>
    <row r="4684" s="12" customFormat="1" hidden="1" customHeight="1" spans="1:18">
      <c r="A4684" s="16" t="s">
        <v>10367</v>
      </c>
      <c r="B4684" s="17" t="s">
        <v>713</v>
      </c>
      <c r="C4684" s="17" t="s">
        <v>18</v>
      </c>
      <c r="D4684" s="17" t="s">
        <v>74</v>
      </c>
      <c r="E4684" s="17" t="s">
        <v>999</v>
      </c>
      <c r="F4684" s="17" t="s">
        <v>58</v>
      </c>
      <c r="G4684" s="17" t="s">
        <v>654</v>
      </c>
      <c r="H4684" s="17" t="s">
        <v>453</v>
      </c>
      <c r="I4684" s="18" t="s">
        <v>677</v>
      </c>
      <c r="J4684" s="18" t="s">
        <v>3171</v>
      </c>
      <c r="K4684" s="18">
        <v>5</v>
      </c>
      <c r="L4684" s="17"/>
      <c r="M4684" s="17"/>
      <c r="N4684" s="17" t="s">
        <v>355</v>
      </c>
      <c r="O4684" s="17" t="s">
        <v>164</v>
      </c>
      <c r="P4684" s="17" t="s">
        <v>52</v>
      </c>
      <c r="Q4684" s="17" t="s">
        <v>9351</v>
      </c>
      <c r="R4684" s="17" t="s">
        <v>10368</v>
      </c>
    </row>
    <row r="4685" s="12" customFormat="1" hidden="1" customHeight="1" spans="1:18">
      <c r="A4685" s="16" t="s">
        <v>113</v>
      </c>
      <c r="B4685" s="17" t="s">
        <v>713</v>
      </c>
      <c r="C4685" s="17" t="s">
        <v>18</v>
      </c>
      <c r="D4685" s="17" t="s">
        <v>74</v>
      </c>
      <c r="E4685" s="17" t="s">
        <v>565</v>
      </c>
      <c r="F4685" s="17" t="s">
        <v>21</v>
      </c>
      <c r="G4685" s="17" t="s">
        <v>654</v>
      </c>
      <c r="H4685" s="17" t="s">
        <v>467</v>
      </c>
      <c r="I4685" s="18" t="s">
        <v>677</v>
      </c>
      <c r="J4685" s="18" t="s">
        <v>468</v>
      </c>
      <c r="K4685" s="18">
        <v>9</v>
      </c>
      <c r="L4685" s="17"/>
      <c r="M4685" s="17"/>
      <c r="N4685" s="17" t="s">
        <v>113</v>
      </c>
      <c r="O4685" s="17" t="s">
        <v>107</v>
      </c>
      <c r="P4685" s="17" t="s">
        <v>25</v>
      </c>
      <c r="Q4685" s="17" t="s">
        <v>9870</v>
      </c>
      <c r="R4685" s="17" t="s">
        <v>10369</v>
      </c>
    </row>
    <row r="4686" s="12" customFormat="1" hidden="1" customHeight="1" spans="1:18">
      <c r="A4686" s="16" t="s">
        <v>453</v>
      </c>
      <c r="B4686" s="17" t="s">
        <v>713</v>
      </c>
      <c r="C4686" s="17" t="s">
        <v>122</v>
      </c>
      <c r="D4686" s="17" t="s">
        <v>74</v>
      </c>
      <c r="E4686" s="17" t="s">
        <v>452</v>
      </c>
      <c r="F4686" s="17" t="s">
        <v>63</v>
      </c>
      <c r="G4686" s="17" t="s">
        <v>654</v>
      </c>
      <c r="H4686" s="17" t="s">
        <v>453</v>
      </c>
      <c r="I4686" s="18" t="s">
        <v>677</v>
      </c>
      <c r="J4686" s="18" t="s">
        <v>3171</v>
      </c>
      <c r="K4686" s="18">
        <v>6</v>
      </c>
      <c r="L4686" s="17"/>
      <c r="M4686" s="17"/>
      <c r="N4686" s="17" t="s">
        <v>275</v>
      </c>
      <c r="O4686" s="17" t="s">
        <v>66</v>
      </c>
      <c r="P4686" s="17" t="s">
        <v>47</v>
      </c>
      <c r="Q4686" s="17" t="s">
        <v>9870</v>
      </c>
      <c r="R4686" s="17" t="s">
        <v>10370</v>
      </c>
    </row>
    <row r="4687" s="12" customFormat="1" hidden="1" customHeight="1" spans="1:18">
      <c r="A4687" s="16" t="s">
        <v>10371</v>
      </c>
      <c r="B4687" s="17" t="s">
        <v>713</v>
      </c>
      <c r="C4687" s="17" t="s">
        <v>18</v>
      </c>
      <c r="D4687" s="17" t="s">
        <v>74</v>
      </c>
      <c r="E4687" s="17" t="s">
        <v>999</v>
      </c>
      <c r="F4687" s="17" t="s">
        <v>63</v>
      </c>
      <c r="G4687" s="17" t="s">
        <v>654</v>
      </c>
      <c r="H4687" s="17" t="s">
        <v>453</v>
      </c>
      <c r="I4687" s="18" t="s">
        <v>677</v>
      </c>
      <c r="J4687" s="18" t="s">
        <v>3171</v>
      </c>
      <c r="K4687" s="18">
        <v>6</v>
      </c>
      <c r="L4687" s="17"/>
      <c r="M4687" s="17"/>
      <c r="N4687" s="17" t="s">
        <v>797</v>
      </c>
      <c r="O4687" s="17" t="s">
        <v>90</v>
      </c>
      <c r="P4687" s="17" t="s">
        <v>43</v>
      </c>
      <c r="Q4687" s="17" t="s">
        <v>9870</v>
      </c>
      <c r="R4687" s="17" t="s">
        <v>10372</v>
      </c>
    </row>
    <row r="4688" s="12" customFormat="1" hidden="1" customHeight="1" spans="1:18">
      <c r="A4688" s="16" t="s">
        <v>10373</v>
      </c>
      <c r="B4688" s="17" t="s">
        <v>713</v>
      </c>
      <c r="C4688" s="17" t="s">
        <v>122</v>
      </c>
      <c r="D4688" s="17" t="s">
        <v>74</v>
      </c>
      <c r="E4688" s="17" t="s">
        <v>452</v>
      </c>
      <c r="F4688" s="17" t="s">
        <v>63</v>
      </c>
      <c r="G4688" s="17" t="s">
        <v>654</v>
      </c>
      <c r="H4688" s="17" t="s">
        <v>453</v>
      </c>
      <c r="I4688" s="18" t="s">
        <v>677</v>
      </c>
      <c r="J4688" s="18" t="s">
        <v>3171</v>
      </c>
      <c r="K4688" s="18">
        <v>6</v>
      </c>
      <c r="L4688" s="17"/>
      <c r="M4688" s="17"/>
      <c r="N4688" s="17" t="s">
        <v>199</v>
      </c>
      <c r="O4688" s="17" t="s">
        <v>119</v>
      </c>
      <c r="P4688" s="17" t="s">
        <v>47</v>
      </c>
      <c r="Q4688" s="17" t="s">
        <v>9870</v>
      </c>
      <c r="R4688" s="17" t="s">
        <v>10374</v>
      </c>
    </row>
    <row r="4689" s="12" customFormat="1" hidden="1" customHeight="1" spans="1:18">
      <c r="A4689" s="16" t="s">
        <v>10375</v>
      </c>
      <c r="B4689" s="17" t="s">
        <v>713</v>
      </c>
      <c r="C4689" s="17" t="s">
        <v>18</v>
      </c>
      <c r="D4689" s="17" t="s">
        <v>74</v>
      </c>
      <c r="E4689" s="17" t="s">
        <v>565</v>
      </c>
      <c r="F4689" s="17" t="s">
        <v>21</v>
      </c>
      <c r="G4689" s="17" t="s">
        <v>654</v>
      </c>
      <c r="H4689" s="17" t="s">
        <v>467</v>
      </c>
      <c r="I4689" s="18" t="s">
        <v>677</v>
      </c>
      <c r="J4689" s="18" t="s">
        <v>468</v>
      </c>
      <c r="K4689" s="18">
        <v>9</v>
      </c>
      <c r="L4689" s="17"/>
      <c r="M4689" s="17"/>
      <c r="N4689" s="17" t="s">
        <v>89</v>
      </c>
      <c r="O4689" s="17" t="s">
        <v>164</v>
      </c>
      <c r="P4689" s="17" t="s">
        <v>90</v>
      </c>
      <c r="Q4689" s="17" t="s">
        <v>9870</v>
      </c>
      <c r="R4689" s="17" t="s">
        <v>10376</v>
      </c>
    </row>
    <row r="4690" s="12" customFormat="1" hidden="1" customHeight="1" spans="1:18">
      <c r="A4690" s="16" t="s">
        <v>10377</v>
      </c>
      <c r="B4690" s="17" t="s">
        <v>713</v>
      </c>
      <c r="C4690" s="17" t="s">
        <v>18</v>
      </c>
      <c r="D4690" s="17" t="s">
        <v>74</v>
      </c>
      <c r="E4690" s="17" t="s">
        <v>999</v>
      </c>
      <c r="F4690" s="17" t="s">
        <v>58</v>
      </c>
      <c r="G4690" s="17" t="s">
        <v>654</v>
      </c>
      <c r="H4690" s="17" t="s">
        <v>453</v>
      </c>
      <c r="I4690" s="18" t="s">
        <v>677</v>
      </c>
      <c r="J4690" s="18" t="s">
        <v>3171</v>
      </c>
      <c r="K4690" s="18">
        <v>6</v>
      </c>
      <c r="L4690" s="17"/>
      <c r="M4690" s="17"/>
      <c r="N4690" s="17" t="s">
        <v>591</v>
      </c>
      <c r="O4690" s="17" t="s">
        <v>323</v>
      </c>
      <c r="P4690" s="17" t="s">
        <v>90</v>
      </c>
      <c r="Q4690" s="17" t="s">
        <v>9870</v>
      </c>
      <c r="R4690" s="17" t="s">
        <v>10378</v>
      </c>
    </row>
    <row r="4691" s="12" customFormat="1" hidden="1" customHeight="1" spans="1:18">
      <c r="A4691" s="16" t="s">
        <v>131</v>
      </c>
      <c r="B4691" s="17" t="s">
        <v>713</v>
      </c>
      <c r="C4691" s="17" t="s">
        <v>122</v>
      </c>
      <c r="D4691" s="17" t="s">
        <v>74</v>
      </c>
      <c r="E4691" s="17" t="s">
        <v>131</v>
      </c>
      <c r="F4691" s="17" t="s">
        <v>32</v>
      </c>
      <c r="G4691" s="17" t="s">
        <v>654</v>
      </c>
      <c r="H4691" s="17" t="s">
        <v>20</v>
      </c>
      <c r="I4691" s="18" t="s">
        <v>677</v>
      </c>
      <c r="J4691" s="18" t="s">
        <v>2172</v>
      </c>
      <c r="K4691" s="18">
        <v>4</v>
      </c>
      <c r="L4691" s="17" t="s">
        <v>10379</v>
      </c>
      <c r="M4691" s="17"/>
      <c r="N4691" s="17" t="s">
        <v>1696</v>
      </c>
      <c r="O4691" s="17" t="s">
        <v>36</v>
      </c>
      <c r="P4691" s="17" t="s">
        <v>24</v>
      </c>
      <c r="Q4691" s="17" t="s">
        <v>8959</v>
      </c>
      <c r="R4691" s="17" t="s">
        <v>10380</v>
      </c>
    </row>
    <row r="4692" s="12" customFormat="1" hidden="1" customHeight="1" spans="1:18">
      <c r="A4692" s="16" t="s">
        <v>10381</v>
      </c>
      <c r="B4692" s="17" t="s">
        <v>713</v>
      </c>
      <c r="C4692" s="17" t="s">
        <v>122</v>
      </c>
      <c r="D4692" s="17" t="s">
        <v>74</v>
      </c>
      <c r="E4692" s="17" t="s">
        <v>131</v>
      </c>
      <c r="F4692" s="17" t="s">
        <v>32</v>
      </c>
      <c r="G4692" s="17" t="s">
        <v>654</v>
      </c>
      <c r="H4692" s="17" t="s">
        <v>20</v>
      </c>
      <c r="I4692" s="18" t="s">
        <v>677</v>
      </c>
      <c r="J4692" s="18" t="s">
        <v>2172</v>
      </c>
      <c r="K4692" s="18">
        <v>4</v>
      </c>
      <c r="L4692" s="17"/>
      <c r="M4692" s="17"/>
      <c r="N4692" s="17" t="s">
        <v>3177</v>
      </c>
      <c r="O4692" s="17" t="s">
        <v>51</v>
      </c>
      <c r="P4692" s="17" t="s">
        <v>43</v>
      </c>
      <c r="Q4692" s="17" t="s">
        <v>8959</v>
      </c>
      <c r="R4692" s="17" t="s">
        <v>10382</v>
      </c>
    </row>
    <row r="4693" s="12" customFormat="1" hidden="1" customHeight="1" spans="1:18">
      <c r="A4693" s="16" t="s">
        <v>10383</v>
      </c>
      <c r="B4693" s="17" t="s">
        <v>713</v>
      </c>
      <c r="C4693" s="17" t="s">
        <v>122</v>
      </c>
      <c r="D4693" s="17" t="s">
        <v>74</v>
      </c>
      <c r="E4693" s="17" t="s">
        <v>131</v>
      </c>
      <c r="F4693" s="17" t="s">
        <v>32</v>
      </c>
      <c r="G4693" s="17" t="s">
        <v>654</v>
      </c>
      <c r="H4693" s="17" t="s">
        <v>20</v>
      </c>
      <c r="I4693" s="18" t="s">
        <v>677</v>
      </c>
      <c r="J4693" s="18" t="s">
        <v>2172</v>
      </c>
      <c r="K4693" s="18">
        <v>4</v>
      </c>
      <c r="L4693" s="17"/>
      <c r="M4693" s="17"/>
      <c r="N4693" s="17" t="s">
        <v>386</v>
      </c>
      <c r="O4693" s="17" t="s">
        <v>66</v>
      </c>
      <c r="P4693" s="17" t="s">
        <v>51</v>
      </c>
      <c r="Q4693" s="17" t="s">
        <v>8959</v>
      </c>
      <c r="R4693" s="17" t="s">
        <v>10384</v>
      </c>
    </row>
    <row r="4694" s="12" customFormat="1" hidden="1" customHeight="1" spans="1:18">
      <c r="A4694" s="16" t="s">
        <v>10385</v>
      </c>
      <c r="B4694" s="17" t="s">
        <v>713</v>
      </c>
      <c r="C4694" s="17" t="s">
        <v>122</v>
      </c>
      <c r="D4694" s="17" t="s">
        <v>74</v>
      </c>
      <c r="E4694" s="17" t="s">
        <v>131</v>
      </c>
      <c r="F4694" s="17" t="s">
        <v>63</v>
      </c>
      <c r="G4694" s="17" t="s">
        <v>654</v>
      </c>
      <c r="H4694" s="17" t="s">
        <v>20</v>
      </c>
      <c r="I4694" s="18" t="s">
        <v>677</v>
      </c>
      <c r="J4694" s="18" t="s">
        <v>2172</v>
      </c>
      <c r="K4694" s="18">
        <v>6</v>
      </c>
      <c r="L4694" s="17"/>
      <c r="M4694" s="17"/>
      <c r="N4694" s="17" t="s">
        <v>128</v>
      </c>
      <c r="O4694" s="17" t="s">
        <v>338</v>
      </c>
      <c r="P4694" s="17" t="s">
        <v>51</v>
      </c>
      <c r="Q4694" s="17" t="s">
        <v>8952</v>
      </c>
      <c r="R4694" s="17" t="s">
        <v>10386</v>
      </c>
    </row>
    <row r="4695" s="12" customFormat="1" hidden="1" customHeight="1" spans="1:18">
      <c r="A4695" s="16" t="s">
        <v>1122</v>
      </c>
      <c r="B4695" s="17" t="s">
        <v>713</v>
      </c>
      <c r="C4695" s="17" t="s">
        <v>122</v>
      </c>
      <c r="D4695" s="17" t="s">
        <v>74</v>
      </c>
      <c r="E4695" s="17" t="s">
        <v>131</v>
      </c>
      <c r="F4695" s="17" t="s">
        <v>21</v>
      </c>
      <c r="G4695" s="17" t="s">
        <v>654</v>
      </c>
      <c r="H4695" s="17" t="s">
        <v>20</v>
      </c>
      <c r="I4695" s="18" t="s">
        <v>677</v>
      </c>
      <c r="J4695" s="18" t="s">
        <v>2227</v>
      </c>
      <c r="K4695" s="18">
        <v>10</v>
      </c>
      <c r="L4695" s="17"/>
      <c r="M4695" s="17"/>
      <c r="N4695" s="17" t="s">
        <v>1122</v>
      </c>
      <c r="O4695" s="17" t="s">
        <v>36</v>
      </c>
      <c r="P4695" s="17" t="s">
        <v>25</v>
      </c>
      <c r="Q4695" s="17" t="s">
        <v>6793</v>
      </c>
      <c r="R4695" s="17" t="s">
        <v>10387</v>
      </c>
    </row>
    <row r="4696" s="12" customFormat="1" hidden="1" customHeight="1" spans="1:18">
      <c r="A4696" s="16" t="s">
        <v>8515</v>
      </c>
      <c r="B4696" s="17" t="s">
        <v>713</v>
      </c>
      <c r="C4696" s="17" t="s">
        <v>18</v>
      </c>
      <c r="D4696" s="17" t="s">
        <v>19</v>
      </c>
      <c r="E4696" s="17" t="s">
        <v>153</v>
      </c>
      <c r="F4696" s="17" t="s">
        <v>21</v>
      </c>
      <c r="G4696" s="17" t="s">
        <v>654</v>
      </c>
      <c r="H4696" s="17" t="s">
        <v>153</v>
      </c>
      <c r="I4696" s="18" t="s">
        <v>677</v>
      </c>
      <c r="J4696" s="18" t="s">
        <v>79</v>
      </c>
      <c r="K4696" s="18">
        <v>6</v>
      </c>
      <c r="L4696" s="17"/>
      <c r="M4696" s="17"/>
      <c r="N4696" s="17" t="s">
        <v>20</v>
      </c>
      <c r="O4696" s="17" t="s">
        <v>43</v>
      </c>
      <c r="P4696" s="17" t="s">
        <v>107</v>
      </c>
      <c r="Q4696" s="17" t="s">
        <v>6793</v>
      </c>
      <c r="R4696" s="17" t="s">
        <v>10388</v>
      </c>
    </row>
    <row r="4697" s="12" customFormat="1" hidden="1" customHeight="1" spans="1:18">
      <c r="A4697" s="16" t="s">
        <v>3587</v>
      </c>
      <c r="B4697" s="17" t="s">
        <v>713</v>
      </c>
      <c r="C4697" s="17" t="s">
        <v>18</v>
      </c>
      <c r="D4697" s="17" t="s">
        <v>19</v>
      </c>
      <c r="E4697" s="17" t="s">
        <v>153</v>
      </c>
      <c r="F4697" s="17" t="s">
        <v>21</v>
      </c>
      <c r="G4697" s="17" t="s">
        <v>654</v>
      </c>
      <c r="H4697" s="17" t="s">
        <v>153</v>
      </c>
      <c r="I4697" s="18" t="s">
        <v>677</v>
      </c>
      <c r="J4697" s="18" t="s">
        <v>79</v>
      </c>
      <c r="K4697" s="18">
        <v>6</v>
      </c>
      <c r="L4697" s="17" t="s">
        <v>10389</v>
      </c>
      <c r="M4697" s="17"/>
      <c r="N4697" s="17" t="s">
        <v>136</v>
      </c>
      <c r="O4697" s="17" t="s">
        <v>97</v>
      </c>
      <c r="P4697" s="17" t="s">
        <v>90</v>
      </c>
      <c r="Q4697" s="17" t="s">
        <v>10390</v>
      </c>
      <c r="R4697" s="17" t="s">
        <v>10391</v>
      </c>
    </row>
    <row r="4698" s="12" customFormat="1" hidden="1" customHeight="1" spans="1:18">
      <c r="A4698" s="16" t="s">
        <v>3587</v>
      </c>
      <c r="B4698" s="17" t="s">
        <v>713</v>
      </c>
      <c r="C4698" s="17" t="s">
        <v>18</v>
      </c>
      <c r="D4698" s="17" t="s">
        <v>19</v>
      </c>
      <c r="E4698" s="17" t="s">
        <v>171</v>
      </c>
      <c r="F4698" s="17" t="s">
        <v>63</v>
      </c>
      <c r="G4698" s="17" t="s">
        <v>654</v>
      </c>
      <c r="H4698" s="17" t="s">
        <v>172</v>
      </c>
      <c r="I4698" s="18" t="s">
        <v>677</v>
      </c>
      <c r="J4698" s="18" t="s">
        <v>173</v>
      </c>
      <c r="K4698" s="18">
        <v>6</v>
      </c>
      <c r="L4698" s="17" t="s">
        <v>10392</v>
      </c>
      <c r="M4698" s="17"/>
      <c r="N4698" s="17"/>
      <c r="O4698" s="17"/>
      <c r="P4698" s="17"/>
      <c r="Q4698" s="17"/>
      <c r="R4698" s="17"/>
    </row>
    <row r="4699" s="12" customFormat="1" hidden="1" customHeight="1" spans="1:18">
      <c r="A4699" s="16" t="s">
        <v>10393</v>
      </c>
      <c r="B4699" s="17" t="s">
        <v>713</v>
      </c>
      <c r="C4699" s="17" t="s">
        <v>18</v>
      </c>
      <c r="D4699" s="17" t="s">
        <v>19</v>
      </c>
      <c r="E4699" s="17" t="s">
        <v>153</v>
      </c>
      <c r="F4699" s="17" t="s">
        <v>21</v>
      </c>
      <c r="G4699" s="17" t="s">
        <v>654</v>
      </c>
      <c r="H4699" s="17" t="s">
        <v>153</v>
      </c>
      <c r="I4699" s="18" t="s">
        <v>677</v>
      </c>
      <c r="J4699" s="18" t="s">
        <v>79</v>
      </c>
      <c r="K4699" s="18">
        <v>6</v>
      </c>
      <c r="L4699" s="17"/>
      <c r="M4699" s="17"/>
      <c r="N4699" s="17" t="s">
        <v>20</v>
      </c>
      <c r="O4699" s="17" t="s">
        <v>163</v>
      </c>
      <c r="P4699" s="17" t="s">
        <v>164</v>
      </c>
      <c r="Q4699" s="17" t="s">
        <v>6793</v>
      </c>
      <c r="R4699" s="17" t="s">
        <v>10394</v>
      </c>
    </row>
    <row r="4700" s="12" customFormat="1" hidden="1" customHeight="1" spans="1:18">
      <c r="A4700" s="16" t="s">
        <v>8466</v>
      </c>
      <c r="B4700" s="17" t="s">
        <v>713</v>
      </c>
      <c r="C4700" s="17" t="s">
        <v>18</v>
      </c>
      <c r="D4700" s="17" t="s">
        <v>123</v>
      </c>
      <c r="E4700" s="17" t="s">
        <v>609</v>
      </c>
      <c r="F4700" s="17" t="s">
        <v>63</v>
      </c>
      <c r="G4700" s="17" t="s">
        <v>654</v>
      </c>
      <c r="H4700" s="17" t="s">
        <v>361</v>
      </c>
      <c r="I4700" s="18" t="s">
        <v>677</v>
      </c>
      <c r="J4700" s="18" t="s">
        <v>173</v>
      </c>
      <c r="K4700" s="18">
        <v>2</v>
      </c>
      <c r="L4700" s="17" t="s">
        <v>29</v>
      </c>
      <c r="M4700" s="17"/>
      <c r="N4700" s="17"/>
      <c r="O4700" s="17"/>
      <c r="P4700" s="17"/>
      <c r="Q4700" s="17"/>
      <c r="R4700" s="17"/>
    </row>
    <row r="4701" s="12" customFormat="1" hidden="1" customHeight="1" spans="1:18">
      <c r="A4701" s="16" t="s">
        <v>280</v>
      </c>
      <c r="B4701" s="17" t="s">
        <v>713</v>
      </c>
      <c r="C4701" s="17" t="s">
        <v>18</v>
      </c>
      <c r="D4701" s="17" t="s">
        <v>74</v>
      </c>
      <c r="E4701" s="17" t="s">
        <v>350</v>
      </c>
      <c r="F4701" s="17" t="s">
        <v>58</v>
      </c>
      <c r="G4701" s="17" t="s">
        <v>654</v>
      </c>
      <c r="H4701" s="17" t="s">
        <v>351</v>
      </c>
      <c r="I4701" s="18" t="s">
        <v>677</v>
      </c>
      <c r="J4701" s="18" t="s">
        <v>2080</v>
      </c>
      <c r="K4701" s="18">
        <v>5</v>
      </c>
      <c r="L4701" s="17"/>
      <c r="M4701" s="17"/>
      <c r="N4701" s="17" t="s">
        <v>280</v>
      </c>
      <c r="O4701" s="17" t="s">
        <v>144</v>
      </c>
      <c r="P4701" s="17" t="s">
        <v>25</v>
      </c>
      <c r="Q4701" s="17" t="s">
        <v>9563</v>
      </c>
      <c r="R4701" s="17" t="s">
        <v>10395</v>
      </c>
    </row>
    <row r="4702" s="12" customFormat="1" hidden="1" customHeight="1" spans="1:18">
      <c r="A4702" s="16" t="s">
        <v>10396</v>
      </c>
      <c r="B4702" s="17" t="s">
        <v>713</v>
      </c>
      <c r="C4702" s="17" t="s">
        <v>18</v>
      </c>
      <c r="D4702" s="17" t="s">
        <v>74</v>
      </c>
      <c r="E4702" s="17" t="s">
        <v>7092</v>
      </c>
      <c r="F4702" s="17" t="s">
        <v>58</v>
      </c>
      <c r="G4702" s="17" t="s">
        <v>654</v>
      </c>
      <c r="H4702" s="17" t="s">
        <v>351</v>
      </c>
      <c r="I4702" s="18" t="s">
        <v>677</v>
      </c>
      <c r="J4702" s="18" t="s">
        <v>2080</v>
      </c>
      <c r="K4702" s="18">
        <v>5</v>
      </c>
      <c r="L4702" s="17"/>
      <c r="M4702" s="17"/>
      <c r="N4702" s="17" t="s">
        <v>188</v>
      </c>
      <c r="O4702" s="17" t="s">
        <v>1407</v>
      </c>
      <c r="P4702" s="17" t="s">
        <v>200</v>
      </c>
      <c r="Q4702" s="17" t="s">
        <v>9563</v>
      </c>
      <c r="R4702" s="17" t="s">
        <v>10397</v>
      </c>
    </row>
    <row r="4703" s="12" customFormat="1" hidden="1" customHeight="1" spans="1:18">
      <c r="A4703" s="16" t="s">
        <v>10398</v>
      </c>
      <c r="B4703" s="17" t="s">
        <v>713</v>
      </c>
      <c r="C4703" s="17" t="s">
        <v>18</v>
      </c>
      <c r="D4703" s="17" t="s">
        <v>74</v>
      </c>
      <c r="E4703" s="17" t="s">
        <v>999</v>
      </c>
      <c r="F4703" s="17" t="s">
        <v>63</v>
      </c>
      <c r="G4703" s="17" t="s">
        <v>654</v>
      </c>
      <c r="H4703" s="17" t="s">
        <v>453</v>
      </c>
      <c r="I4703" s="18" t="s">
        <v>677</v>
      </c>
      <c r="J4703" s="18" t="s">
        <v>3171</v>
      </c>
      <c r="K4703" s="18">
        <v>6</v>
      </c>
      <c r="L4703" s="17"/>
      <c r="M4703" s="17"/>
      <c r="N4703" s="17" t="s">
        <v>456</v>
      </c>
      <c r="O4703" s="17" t="s">
        <v>119</v>
      </c>
      <c r="P4703" s="17" t="s">
        <v>24</v>
      </c>
      <c r="Q4703" s="17" t="s">
        <v>9870</v>
      </c>
      <c r="R4703" s="17" t="s">
        <v>10399</v>
      </c>
    </row>
    <row r="4704" s="12" customFormat="1" hidden="1" customHeight="1" spans="1:18">
      <c r="A4704" s="16" t="s">
        <v>10400</v>
      </c>
      <c r="B4704" s="17" t="s">
        <v>219</v>
      </c>
      <c r="C4704" s="17" t="s">
        <v>18</v>
      </c>
      <c r="D4704" s="17" t="s">
        <v>74</v>
      </c>
      <c r="E4704" s="17" t="s">
        <v>3218</v>
      </c>
      <c r="F4704" s="17" t="s">
        <v>32</v>
      </c>
      <c r="G4704" s="17" t="s">
        <v>219</v>
      </c>
      <c r="H4704" s="17" t="s">
        <v>351</v>
      </c>
      <c r="I4704" s="18" t="s">
        <v>677</v>
      </c>
      <c r="J4704" s="18" t="s">
        <v>2080</v>
      </c>
      <c r="K4704" s="18">
        <v>4</v>
      </c>
      <c r="L4704" s="17"/>
      <c r="M4704" s="17"/>
      <c r="N4704" s="17" t="s">
        <v>310</v>
      </c>
      <c r="O4704" s="17" t="s">
        <v>323</v>
      </c>
      <c r="P4704" s="17" t="s">
        <v>43</v>
      </c>
      <c r="Q4704" s="17" t="s">
        <v>8269</v>
      </c>
      <c r="R4704" s="17" t="s">
        <v>10401</v>
      </c>
    </row>
    <row r="4705" s="12" customFormat="1" hidden="1" customHeight="1" spans="1:18">
      <c r="A4705" s="16" t="s">
        <v>10402</v>
      </c>
      <c r="B4705" s="17" t="s">
        <v>219</v>
      </c>
      <c r="C4705" s="17" t="s">
        <v>18</v>
      </c>
      <c r="D4705" s="17" t="s">
        <v>74</v>
      </c>
      <c r="E4705" s="17" t="s">
        <v>565</v>
      </c>
      <c r="F4705" s="17" t="s">
        <v>58</v>
      </c>
      <c r="G4705" s="17" t="s">
        <v>219</v>
      </c>
      <c r="H4705" s="17" t="s">
        <v>467</v>
      </c>
      <c r="I4705" s="18" t="s">
        <v>677</v>
      </c>
      <c r="J4705" s="18" t="s">
        <v>566</v>
      </c>
      <c r="K4705" s="18">
        <v>5</v>
      </c>
      <c r="L4705" s="17"/>
      <c r="M4705" s="17"/>
      <c r="N4705" s="17" t="s">
        <v>188</v>
      </c>
      <c r="O4705" s="17" t="s">
        <v>47</v>
      </c>
      <c r="P4705" s="17" t="s">
        <v>52</v>
      </c>
      <c r="Q4705" s="17" t="s">
        <v>9916</v>
      </c>
      <c r="R4705" s="17" t="s">
        <v>10403</v>
      </c>
    </row>
    <row r="4706" s="12" customFormat="1" hidden="1" customHeight="1" spans="1:18">
      <c r="A4706" s="16" t="s">
        <v>10404</v>
      </c>
      <c r="B4706" s="17" t="s">
        <v>219</v>
      </c>
      <c r="C4706" s="17" t="s">
        <v>18</v>
      </c>
      <c r="D4706" s="17" t="s">
        <v>74</v>
      </c>
      <c r="E4706" s="17" t="s">
        <v>565</v>
      </c>
      <c r="F4706" s="17" t="s">
        <v>58</v>
      </c>
      <c r="G4706" s="17" t="s">
        <v>219</v>
      </c>
      <c r="H4706" s="17" t="s">
        <v>467</v>
      </c>
      <c r="I4706" s="18" t="s">
        <v>677</v>
      </c>
      <c r="J4706" s="18" t="s">
        <v>566</v>
      </c>
      <c r="K4706" s="18">
        <v>5</v>
      </c>
      <c r="L4706" s="17"/>
      <c r="M4706" s="17">
        <v>1</v>
      </c>
      <c r="N4706" s="17" t="s">
        <v>650</v>
      </c>
      <c r="O4706" s="17" t="s">
        <v>47</v>
      </c>
      <c r="P4706" s="17" t="s">
        <v>52</v>
      </c>
      <c r="Q4706" s="17" t="s">
        <v>9916</v>
      </c>
      <c r="R4706" s="17" t="s">
        <v>10405</v>
      </c>
    </row>
    <row r="4707" s="12" customFormat="1" hidden="1" customHeight="1" spans="1:18">
      <c r="A4707" s="16" t="s">
        <v>10406</v>
      </c>
      <c r="B4707" s="17" t="s">
        <v>219</v>
      </c>
      <c r="C4707" s="17" t="s">
        <v>18</v>
      </c>
      <c r="D4707" s="17" t="s">
        <v>74</v>
      </c>
      <c r="E4707" s="17" t="s">
        <v>565</v>
      </c>
      <c r="F4707" s="17" t="s">
        <v>58</v>
      </c>
      <c r="G4707" s="17" t="s">
        <v>219</v>
      </c>
      <c r="H4707" s="17" t="s">
        <v>467</v>
      </c>
      <c r="I4707" s="18" t="s">
        <v>677</v>
      </c>
      <c r="J4707" s="18" t="s">
        <v>566</v>
      </c>
      <c r="K4707" s="18">
        <v>2</v>
      </c>
      <c r="L4707" s="17" t="s">
        <v>719</v>
      </c>
      <c r="M4707" s="17">
        <v>1</v>
      </c>
      <c r="N4707" s="17" t="s">
        <v>299</v>
      </c>
      <c r="O4707" s="17" t="s">
        <v>90</v>
      </c>
      <c r="P4707" s="17" t="s">
        <v>52</v>
      </c>
      <c r="Q4707" s="17" t="s">
        <v>9916</v>
      </c>
      <c r="R4707" s="17" t="s">
        <v>10407</v>
      </c>
    </row>
    <row r="4708" s="12" customFormat="1" hidden="1" customHeight="1" spans="1:18">
      <c r="A4708" s="16" t="s">
        <v>10408</v>
      </c>
      <c r="B4708" s="17" t="s">
        <v>219</v>
      </c>
      <c r="C4708" s="17" t="s">
        <v>18</v>
      </c>
      <c r="D4708" s="17" t="s">
        <v>74</v>
      </c>
      <c r="E4708" s="17" t="s">
        <v>565</v>
      </c>
      <c r="F4708" s="17" t="s">
        <v>58</v>
      </c>
      <c r="G4708" s="17" t="s">
        <v>676</v>
      </c>
      <c r="H4708" s="17" t="s">
        <v>467</v>
      </c>
      <c r="I4708" s="18" t="s">
        <v>677</v>
      </c>
      <c r="J4708" s="18" t="s">
        <v>566</v>
      </c>
      <c r="K4708" s="18">
        <v>2</v>
      </c>
      <c r="L4708" s="17"/>
      <c r="M4708" s="17">
        <v>1</v>
      </c>
      <c r="N4708" s="17" t="s">
        <v>386</v>
      </c>
      <c r="O4708" s="17" t="s">
        <v>119</v>
      </c>
      <c r="P4708" s="17" t="s">
        <v>47</v>
      </c>
      <c r="Q4708" s="17" t="s">
        <v>9916</v>
      </c>
      <c r="R4708" s="17" t="s">
        <v>10409</v>
      </c>
    </row>
    <row r="4709" s="12" customFormat="1" hidden="1" customHeight="1" spans="1:18">
      <c r="A4709" s="16" t="s">
        <v>10410</v>
      </c>
      <c r="B4709" s="17" t="s">
        <v>219</v>
      </c>
      <c r="C4709" s="17" t="s">
        <v>18</v>
      </c>
      <c r="D4709" s="17" t="s">
        <v>74</v>
      </c>
      <c r="E4709" s="17" t="s">
        <v>565</v>
      </c>
      <c r="F4709" s="17" t="s">
        <v>58</v>
      </c>
      <c r="G4709" s="17" t="s">
        <v>219</v>
      </c>
      <c r="H4709" s="17" t="s">
        <v>467</v>
      </c>
      <c r="I4709" s="18" t="s">
        <v>677</v>
      </c>
      <c r="J4709" s="18" t="s">
        <v>566</v>
      </c>
      <c r="K4709" s="18">
        <v>2</v>
      </c>
      <c r="L4709" s="17"/>
      <c r="M4709" s="17">
        <v>1</v>
      </c>
      <c r="N4709" s="17" t="s">
        <v>594</v>
      </c>
      <c r="O4709" s="17" t="s">
        <v>66</v>
      </c>
      <c r="P4709" s="17" t="s">
        <v>52</v>
      </c>
      <c r="Q4709" s="17" t="s">
        <v>9916</v>
      </c>
      <c r="R4709" s="17" t="s">
        <v>10411</v>
      </c>
    </row>
    <row r="4710" s="12" customFormat="1" hidden="1" customHeight="1" spans="1:18">
      <c r="A4710" s="16" t="s">
        <v>10412</v>
      </c>
      <c r="B4710" s="17" t="s">
        <v>80</v>
      </c>
      <c r="C4710" s="17" t="s">
        <v>18</v>
      </c>
      <c r="D4710" s="17" t="s">
        <v>74</v>
      </c>
      <c r="E4710" s="17" t="s">
        <v>220</v>
      </c>
      <c r="F4710" s="17" t="s">
        <v>32</v>
      </c>
      <c r="G4710" s="17" t="s">
        <v>80</v>
      </c>
      <c r="H4710" s="17" t="s">
        <v>221</v>
      </c>
      <c r="I4710" s="18" t="s">
        <v>7398</v>
      </c>
      <c r="J4710" s="18" t="s">
        <v>397</v>
      </c>
      <c r="K4710" s="18">
        <v>4</v>
      </c>
      <c r="L4710" s="17"/>
      <c r="M4710" s="17">
        <v>1</v>
      </c>
      <c r="N4710" s="17" t="s">
        <v>50</v>
      </c>
      <c r="O4710" s="17" t="s">
        <v>107</v>
      </c>
      <c r="P4710" s="17" t="s">
        <v>24</v>
      </c>
      <c r="Q4710" s="17" t="s">
        <v>10413</v>
      </c>
      <c r="R4710" s="17" t="s">
        <v>10414</v>
      </c>
    </row>
    <row r="4711" s="12" customFormat="1" hidden="1" customHeight="1" spans="1:18">
      <c r="A4711" s="16" t="s">
        <v>10415</v>
      </c>
      <c r="B4711" s="17" t="s">
        <v>80</v>
      </c>
      <c r="C4711" s="17" t="s">
        <v>18</v>
      </c>
      <c r="D4711" s="17" t="s">
        <v>74</v>
      </c>
      <c r="E4711" s="17" t="s">
        <v>220</v>
      </c>
      <c r="F4711" s="17" t="s">
        <v>32</v>
      </c>
      <c r="G4711" s="17" t="s">
        <v>80</v>
      </c>
      <c r="H4711" s="17" t="s">
        <v>221</v>
      </c>
      <c r="I4711" s="18" t="s">
        <v>7398</v>
      </c>
      <c r="J4711" s="18" t="s">
        <v>397</v>
      </c>
      <c r="K4711" s="18">
        <v>4</v>
      </c>
      <c r="L4711" s="17"/>
      <c r="M4711" s="17">
        <v>1</v>
      </c>
      <c r="N4711" s="17" t="s">
        <v>188</v>
      </c>
      <c r="O4711" s="17" t="s">
        <v>36</v>
      </c>
      <c r="P4711" s="17" t="s">
        <v>24</v>
      </c>
      <c r="Q4711" s="17" t="s">
        <v>10416</v>
      </c>
      <c r="R4711" s="17" t="s">
        <v>10417</v>
      </c>
    </row>
    <row r="4712" s="12" customFormat="1" hidden="1" customHeight="1" spans="1:18">
      <c r="A4712" s="16" t="s">
        <v>10418</v>
      </c>
      <c r="B4712" s="17" t="s">
        <v>299</v>
      </c>
      <c r="C4712" s="17" t="s">
        <v>18</v>
      </c>
      <c r="D4712" s="17" t="s">
        <v>123</v>
      </c>
      <c r="E4712" s="17" t="s">
        <v>142</v>
      </c>
      <c r="F4712" s="17" t="s">
        <v>32</v>
      </c>
      <c r="G4712" s="17" t="s">
        <v>239</v>
      </c>
      <c r="H4712" s="17" t="s">
        <v>20</v>
      </c>
      <c r="I4712" s="18" t="s">
        <v>540</v>
      </c>
      <c r="J4712" s="18" t="s">
        <v>112</v>
      </c>
      <c r="K4712" s="18">
        <v>1</v>
      </c>
      <c r="L4712" s="17"/>
      <c r="M4712" s="17"/>
      <c r="N4712" s="17" t="s">
        <v>314</v>
      </c>
      <c r="O4712" s="17" t="s">
        <v>43</v>
      </c>
      <c r="P4712" s="17" t="s">
        <v>107</v>
      </c>
      <c r="Q4712" s="17" t="s">
        <v>6295</v>
      </c>
      <c r="R4712" s="17" t="s">
        <v>10419</v>
      </c>
    </row>
    <row r="4713" s="12" customFormat="1" hidden="1" customHeight="1" spans="1:18">
      <c r="A4713" s="16" t="s">
        <v>10420</v>
      </c>
      <c r="B4713" s="17" t="s">
        <v>299</v>
      </c>
      <c r="C4713" s="17" t="s">
        <v>18</v>
      </c>
      <c r="D4713" s="17" t="s">
        <v>123</v>
      </c>
      <c r="E4713" s="17" t="s">
        <v>142</v>
      </c>
      <c r="F4713" s="17" t="s">
        <v>32</v>
      </c>
      <c r="G4713" s="17" t="s">
        <v>239</v>
      </c>
      <c r="H4713" s="17" t="s">
        <v>20</v>
      </c>
      <c r="I4713" s="18" t="s">
        <v>540</v>
      </c>
      <c r="J4713" s="18" t="s">
        <v>112</v>
      </c>
      <c r="K4713" s="18">
        <v>1</v>
      </c>
      <c r="L4713" s="17"/>
      <c r="M4713" s="17"/>
      <c r="N4713" s="17" t="s">
        <v>113</v>
      </c>
      <c r="O4713" s="17" t="s">
        <v>47</v>
      </c>
      <c r="P4713" s="17" t="s">
        <v>107</v>
      </c>
      <c r="Q4713" s="17" t="s">
        <v>6295</v>
      </c>
      <c r="R4713" s="17" t="s">
        <v>10421</v>
      </c>
    </row>
    <row r="4714" s="12" customFormat="1" hidden="1" customHeight="1" spans="1:18">
      <c r="A4714" s="16" t="s">
        <v>10422</v>
      </c>
      <c r="B4714" s="17" t="s">
        <v>299</v>
      </c>
      <c r="C4714" s="17" t="s">
        <v>18</v>
      </c>
      <c r="D4714" s="17" t="s">
        <v>74</v>
      </c>
      <c r="E4714" s="17" t="s">
        <v>367</v>
      </c>
      <c r="F4714" s="17" t="s">
        <v>32</v>
      </c>
      <c r="G4714" s="17" t="s">
        <v>239</v>
      </c>
      <c r="H4714" s="17" t="s">
        <v>172</v>
      </c>
      <c r="I4714" s="18" t="s">
        <v>540</v>
      </c>
      <c r="J4714" s="18" t="s">
        <v>173</v>
      </c>
      <c r="K4714" s="18">
        <v>3</v>
      </c>
      <c r="L4714" s="17"/>
      <c r="M4714" s="17"/>
      <c r="N4714" s="17" t="s">
        <v>234</v>
      </c>
      <c r="O4714" s="17" t="s">
        <v>51</v>
      </c>
      <c r="P4714" s="17" t="s">
        <v>52</v>
      </c>
      <c r="Q4714" s="17" t="s">
        <v>5826</v>
      </c>
      <c r="R4714" s="17" t="s">
        <v>10423</v>
      </c>
    </row>
    <row r="4715" s="12" customFormat="1" hidden="1" customHeight="1" spans="1:18">
      <c r="A4715" s="16" t="s">
        <v>10424</v>
      </c>
      <c r="B4715" s="17" t="s">
        <v>472</v>
      </c>
      <c r="C4715" s="17" t="s">
        <v>18</v>
      </c>
      <c r="D4715" s="17" t="s">
        <v>19</v>
      </c>
      <c r="E4715" s="17" t="s">
        <v>111</v>
      </c>
      <c r="F4715" s="17" t="s">
        <v>21</v>
      </c>
      <c r="G4715" s="17" t="s">
        <v>17</v>
      </c>
      <c r="H4715" s="17" t="s">
        <v>20</v>
      </c>
      <c r="I4715" s="18" t="s">
        <v>313</v>
      </c>
      <c r="J4715" s="18" t="s">
        <v>79</v>
      </c>
      <c r="K4715" s="18">
        <v>2</v>
      </c>
      <c r="L4715" s="17" t="s">
        <v>10425</v>
      </c>
      <c r="M4715" s="17">
        <v>1</v>
      </c>
      <c r="N4715" s="17" t="s">
        <v>162</v>
      </c>
      <c r="O4715" s="17" t="s">
        <v>43</v>
      </c>
      <c r="P4715" s="17" t="s">
        <v>107</v>
      </c>
      <c r="Q4715" s="17" t="s">
        <v>826</v>
      </c>
      <c r="R4715" s="17" t="s">
        <v>10426</v>
      </c>
    </row>
    <row r="4716" s="12" customFormat="1" hidden="1" customHeight="1" spans="1:18">
      <c r="A4716" s="16" t="s">
        <v>10427</v>
      </c>
      <c r="B4716" s="17" t="s">
        <v>299</v>
      </c>
      <c r="C4716" s="17" t="s">
        <v>18</v>
      </c>
      <c r="D4716" s="17" t="s">
        <v>123</v>
      </c>
      <c r="E4716" s="17" t="s">
        <v>142</v>
      </c>
      <c r="F4716" s="17" t="s">
        <v>32</v>
      </c>
      <c r="G4716" s="17" t="s">
        <v>239</v>
      </c>
      <c r="H4716" s="17" t="s">
        <v>20</v>
      </c>
      <c r="I4716" s="18" t="s">
        <v>540</v>
      </c>
      <c r="J4716" s="18" t="s">
        <v>112</v>
      </c>
      <c r="K4716" s="18">
        <v>1</v>
      </c>
      <c r="L4716" s="17"/>
      <c r="M4716" s="17"/>
      <c r="N4716" s="17" t="s">
        <v>459</v>
      </c>
      <c r="O4716" s="17" t="s">
        <v>119</v>
      </c>
      <c r="P4716" s="17" t="s">
        <v>107</v>
      </c>
      <c r="Q4716" s="17" t="s">
        <v>6295</v>
      </c>
      <c r="R4716" s="17" t="s">
        <v>10428</v>
      </c>
    </row>
    <row r="4717" s="12" customFormat="1" hidden="1" customHeight="1" spans="1:18">
      <c r="A4717" s="16" t="s">
        <v>10429</v>
      </c>
      <c r="B4717" s="17" t="s">
        <v>539</v>
      </c>
      <c r="C4717" s="17" t="s">
        <v>18</v>
      </c>
      <c r="D4717" s="17" t="s">
        <v>74</v>
      </c>
      <c r="E4717" s="17" t="s">
        <v>3218</v>
      </c>
      <c r="F4717" s="17" t="s">
        <v>32</v>
      </c>
      <c r="G4717" s="17" t="s">
        <v>76</v>
      </c>
      <c r="H4717" s="17" t="s">
        <v>351</v>
      </c>
      <c r="I4717" s="18" t="s">
        <v>540</v>
      </c>
      <c r="J4717" s="18" t="s">
        <v>2080</v>
      </c>
      <c r="K4717" s="18">
        <v>4</v>
      </c>
      <c r="L4717" s="17"/>
      <c r="M4717" s="17"/>
      <c r="N4717" s="17" t="s">
        <v>594</v>
      </c>
      <c r="O4717" s="17" t="s">
        <v>338</v>
      </c>
      <c r="P4717" s="17" t="s">
        <v>66</v>
      </c>
      <c r="Q4717" s="17" t="s">
        <v>3714</v>
      </c>
      <c r="R4717" s="17" t="s">
        <v>5935</v>
      </c>
    </row>
    <row r="4718" s="12" customFormat="1" hidden="1" customHeight="1" spans="1:18">
      <c r="A4718" s="16" t="s">
        <v>10430</v>
      </c>
      <c r="B4718" s="17" t="s">
        <v>219</v>
      </c>
      <c r="C4718" s="17" t="s">
        <v>18</v>
      </c>
      <c r="D4718" s="17" t="s">
        <v>74</v>
      </c>
      <c r="E4718" s="17" t="s">
        <v>565</v>
      </c>
      <c r="F4718" s="17" t="s">
        <v>58</v>
      </c>
      <c r="G4718" s="17" t="s">
        <v>219</v>
      </c>
      <c r="H4718" s="17" t="s">
        <v>467</v>
      </c>
      <c r="I4718" s="18" t="s">
        <v>677</v>
      </c>
      <c r="J4718" s="18" t="s">
        <v>566</v>
      </c>
      <c r="K4718" s="18">
        <v>5</v>
      </c>
      <c r="L4718" s="17"/>
      <c r="M4718" s="17">
        <v>1</v>
      </c>
      <c r="N4718" s="17" t="s">
        <v>459</v>
      </c>
      <c r="O4718" s="17" t="s">
        <v>323</v>
      </c>
      <c r="P4718" s="17" t="s">
        <v>47</v>
      </c>
      <c r="Q4718" s="17" t="s">
        <v>9916</v>
      </c>
      <c r="R4718" s="17" t="s">
        <v>10431</v>
      </c>
    </row>
    <row r="4719" s="12" customFormat="1" hidden="1" customHeight="1" spans="1:18">
      <c r="A4719" s="16" t="s">
        <v>10432</v>
      </c>
      <c r="B4719" s="17" t="s">
        <v>80</v>
      </c>
      <c r="C4719" s="17" t="s">
        <v>18</v>
      </c>
      <c r="D4719" s="17" t="s">
        <v>74</v>
      </c>
      <c r="E4719" s="17" t="s">
        <v>2814</v>
      </c>
      <c r="F4719" s="17" t="s">
        <v>21</v>
      </c>
      <c r="G4719" s="17" t="s">
        <v>80</v>
      </c>
      <c r="H4719" s="17" t="s">
        <v>416</v>
      </c>
      <c r="I4719" s="18" t="s">
        <v>677</v>
      </c>
      <c r="J4719" s="18" t="s">
        <v>79</v>
      </c>
      <c r="K4719" s="18">
        <v>6</v>
      </c>
      <c r="L4719" s="17"/>
      <c r="M4719" s="17"/>
      <c r="N4719" s="17" t="s">
        <v>524</v>
      </c>
      <c r="O4719" s="17" t="s">
        <v>36</v>
      </c>
      <c r="P4719" s="17" t="s">
        <v>37</v>
      </c>
      <c r="Q4719" s="17" t="s">
        <v>2216</v>
      </c>
      <c r="R4719" s="17" t="s">
        <v>10433</v>
      </c>
    </row>
    <row r="4720" s="12" customFormat="1" hidden="1" customHeight="1" spans="1:18">
      <c r="A4720" s="16" t="s">
        <v>10434</v>
      </c>
      <c r="B4720" s="17" t="s">
        <v>219</v>
      </c>
      <c r="C4720" s="17" t="s">
        <v>18</v>
      </c>
      <c r="D4720" s="17" t="s">
        <v>74</v>
      </c>
      <c r="E4720" s="17" t="s">
        <v>220</v>
      </c>
      <c r="F4720" s="17" t="s">
        <v>63</v>
      </c>
      <c r="G4720" s="17" t="s">
        <v>219</v>
      </c>
      <c r="H4720" s="17" t="s">
        <v>221</v>
      </c>
      <c r="I4720" s="18" t="s">
        <v>677</v>
      </c>
      <c r="J4720" s="18" t="s">
        <v>264</v>
      </c>
      <c r="K4720" s="18">
        <v>6</v>
      </c>
      <c r="L4720" s="17"/>
      <c r="M4720" s="17">
        <v>1</v>
      </c>
      <c r="N4720" s="17" t="s">
        <v>1126</v>
      </c>
      <c r="O4720" s="17" t="s">
        <v>107</v>
      </c>
      <c r="P4720" s="17" t="s">
        <v>24</v>
      </c>
      <c r="Q4720" s="17" t="s">
        <v>9940</v>
      </c>
      <c r="R4720" s="17" t="s">
        <v>10435</v>
      </c>
    </row>
    <row r="4721" s="12" customFormat="1" hidden="1" customHeight="1" spans="1:12">
      <c r="A4721" s="20" t="s">
        <v>10436</v>
      </c>
      <c r="B4721" s="12" t="s">
        <v>219</v>
      </c>
      <c r="C4721" s="12" t="s">
        <v>18</v>
      </c>
      <c r="D4721" s="12" t="s">
        <v>74</v>
      </c>
      <c r="E4721" s="12" t="s">
        <v>565</v>
      </c>
      <c r="F4721" s="12" t="s">
        <v>58</v>
      </c>
      <c r="G4721" s="12" t="s">
        <v>676</v>
      </c>
      <c r="H4721" s="12" t="s">
        <v>467</v>
      </c>
      <c r="I4721" s="21" t="s">
        <v>677</v>
      </c>
      <c r="J4721" s="21" t="s">
        <v>566</v>
      </c>
      <c r="K4721" s="21">
        <v>2</v>
      </c>
      <c r="L4721" s="12" t="s">
        <v>10437</v>
      </c>
    </row>
    <row r="4722" s="12" customFormat="1" hidden="1" customHeight="1" spans="1:11">
      <c r="A4722" s="20" t="s">
        <v>10438</v>
      </c>
      <c r="B4722" s="17" t="s">
        <v>219</v>
      </c>
      <c r="C4722" s="17" t="s">
        <v>18</v>
      </c>
      <c r="D4722" s="17" t="s">
        <v>74</v>
      </c>
      <c r="E4722" s="17" t="s">
        <v>565</v>
      </c>
      <c r="F4722" s="17" t="s">
        <v>58</v>
      </c>
      <c r="G4722" s="17" t="s">
        <v>219</v>
      </c>
      <c r="H4722" s="17" t="s">
        <v>467</v>
      </c>
      <c r="I4722" s="21" t="s">
        <v>677</v>
      </c>
      <c r="J4722" s="21" t="s">
        <v>566</v>
      </c>
      <c r="K4722" s="21">
        <v>5</v>
      </c>
    </row>
    <row r="4723" s="12" customFormat="1" hidden="1" customHeight="1" spans="1:18">
      <c r="A4723" s="16" t="s">
        <v>10439</v>
      </c>
      <c r="B4723" s="17" t="s">
        <v>676</v>
      </c>
      <c r="C4723" s="17" t="s">
        <v>122</v>
      </c>
      <c r="D4723" s="17" t="s">
        <v>74</v>
      </c>
      <c r="E4723" s="17" t="s">
        <v>118</v>
      </c>
      <c r="F4723" s="17" t="s">
        <v>32</v>
      </c>
      <c r="G4723" s="17" t="s">
        <v>676</v>
      </c>
      <c r="H4723" s="17" t="s">
        <v>263</v>
      </c>
      <c r="I4723" s="18" t="s">
        <v>1928</v>
      </c>
      <c r="J4723" s="18" t="s">
        <v>264</v>
      </c>
      <c r="K4723" s="18">
        <v>1</v>
      </c>
      <c r="L4723" s="17"/>
      <c r="M4723" s="17"/>
      <c r="N4723" s="17" t="s">
        <v>42</v>
      </c>
      <c r="O4723" s="17" t="s">
        <v>200</v>
      </c>
      <c r="P4723" s="17" t="s">
        <v>323</v>
      </c>
      <c r="Q4723" s="17" t="s">
        <v>9940</v>
      </c>
      <c r="R4723" s="17" t="s">
        <v>10440</v>
      </c>
    </row>
    <row r="4724" s="12" customFormat="1" hidden="1" customHeight="1" spans="1:18">
      <c r="A4724" s="16" t="s">
        <v>10441</v>
      </c>
      <c r="B4724" s="17" t="s">
        <v>676</v>
      </c>
      <c r="C4724" s="17" t="s">
        <v>122</v>
      </c>
      <c r="D4724" s="17" t="s">
        <v>74</v>
      </c>
      <c r="E4724" s="17" t="s">
        <v>101</v>
      </c>
      <c r="F4724" s="17" t="s">
        <v>32</v>
      </c>
      <c r="G4724" s="17" t="s">
        <v>676</v>
      </c>
      <c r="H4724" s="17" t="s">
        <v>102</v>
      </c>
      <c r="I4724" s="18" t="s">
        <v>1928</v>
      </c>
      <c r="J4724" s="18" t="s">
        <v>309</v>
      </c>
      <c r="K4724" s="18">
        <v>1</v>
      </c>
      <c r="L4724" s="17"/>
      <c r="M4724" s="17"/>
      <c r="N4724" s="17" t="s">
        <v>275</v>
      </c>
      <c r="O4724" s="17" t="s">
        <v>119</v>
      </c>
      <c r="P4724" s="17" t="s">
        <v>43</v>
      </c>
      <c r="Q4724" s="17" t="s">
        <v>5180</v>
      </c>
      <c r="R4724" s="17" t="s">
        <v>9664</v>
      </c>
    </row>
    <row r="4725" s="12" customFormat="1" hidden="1" customHeight="1" spans="1:18">
      <c r="A4725" s="16" t="s">
        <v>10442</v>
      </c>
      <c r="B4725" s="17" t="s">
        <v>676</v>
      </c>
      <c r="C4725" s="17" t="s">
        <v>18</v>
      </c>
      <c r="D4725" s="17" t="s">
        <v>19</v>
      </c>
      <c r="E4725" s="17" t="s">
        <v>93</v>
      </c>
      <c r="F4725" s="17" t="s">
        <v>32</v>
      </c>
      <c r="G4725" s="17" t="s">
        <v>676</v>
      </c>
      <c r="H4725" s="17" t="s">
        <v>94</v>
      </c>
      <c r="I4725" s="18" t="s">
        <v>1928</v>
      </c>
      <c r="J4725" s="18" t="s">
        <v>79</v>
      </c>
      <c r="K4725" s="18">
        <v>4</v>
      </c>
      <c r="L4725" s="17"/>
      <c r="M4725" s="17">
        <v>1</v>
      </c>
      <c r="N4725" s="17" t="s">
        <v>234</v>
      </c>
      <c r="O4725" s="17" t="s">
        <v>47</v>
      </c>
      <c r="P4725" s="17" t="s">
        <v>114</v>
      </c>
      <c r="Q4725" s="17" t="s">
        <v>10443</v>
      </c>
      <c r="R4725" s="17" t="s">
        <v>10444</v>
      </c>
    </row>
    <row r="4726" s="12" customFormat="1" hidden="1" customHeight="1" spans="1:18">
      <c r="A4726" s="16" t="s">
        <v>10445</v>
      </c>
      <c r="B4726" s="17" t="s">
        <v>76</v>
      </c>
      <c r="C4726" s="17" t="s">
        <v>18</v>
      </c>
      <c r="D4726" s="17" t="s">
        <v>74</v>
      </c>
      <c r="E4726" s="17" t="s">
        <v>3218</v>
      </c>
      <c r="F4726" s="17" t="s">
        <v>21</v>
      </c>
      <c r="G4726" s="17" t="s">
        <v>76</v>
      </c>
      <c r="H4726" s="17" t="s">
        <v>351</v>
      </c>
      <c r="I4726" s="18" t="s">
        <v>540</v>
      </c>
      <c r="J4726" s="18" t="s">
        <v>2399</v>
      </c>
      <c r="K4726" s="18">
        <v>7</v>
      </c>
      <c r="L4726" s="17"/>
      <c r="M4726" s="17"/>
      <c r="N4726" s="17" t="s">
        <v>299</v>
      </c>
      <c r="O4726" s="17" t="s">
        <v>65</v>
      </c>
      <c r="P4726" s="17" t="s">
        <v>96</v>
      </c>
      <c r="Q4726" s="17" t="s">
        <v>2815</v>
      </c>
      <c r="R4726" s="17" t="s">
        <v>10446</v>
      </c>
    </row>
    <row r="4727" s="12" customFormat="1" hidden="1" customHeight="1" spans="1:18">
      <c r="A4727" s="16" t="s">
        <v>10447</v>
      </c>
      <c r="B4727" s="17" t="s">
        <v>638</v>
      </c>
      <c r="C4727" s="17" t="s">
        <v>18</v>
      </c>
      <c r="D4727" s="17" t="s">
        <v>74</v>
      </c>
      <c r="E4727" s="17" t="s">
        <v>220</v>
      </c>
      <c r="F4727" s="17" t="s">
        <v>21</v>
      </c>
      <c r="G4727" s="17" t="s">
        <v>76</v>
      </c>
      <c r="H4727" s="17" t="s">
        <v>221</v>
      </c>
      <c r="I4727" s="18" t="s">
        <v>540</v>
      </c>
      <c r="J4727" s="18" t="s">
        <v>86</v>
      </c>
      <c r="K4727" s="18">
        <v>7</v>
      </c>
      <c r="L4727" s="17"/>
      <c r="M4727" s="17"/>
      <c r="N4727" s="17" t="s">
        <v>355</v>
      </c>
      <c r="O4727" s="17" t="s">
        <v>338</v>
      </c>
      <c r="P4727" s="17" t="s">
        <v>119</v>
      </c>
      <c r="Q4727" s="17" t="s">
        <v>10448</v>
      </c>
      <c r="R4727" s="17" t="s">
        <v>10449</v>
      </c>
    </row>
    <row r="4728" s="12" customFormat="1" hidden="1" customHeight="1" spans="1:18">
      <c r="A4728" s="16" t="s">
        <v>10447</v>
      </c>
      <c r="B4728" s="17" t="s">
        <v>638</v>
      </c>
      <c r="C4728" s="17" t="s">
        <v>18</v>
      </c>
      <c r="D4728" s="17" t="s">
        <v>74</v>
      </c>
      <c r="E4728" s="17" t="s">
        <v>220</v>
      </c>
      <c r="F4728" s="17" t="s">
        <v>21</v>
      </c>
      <c r="G4728" s="17" t="s">
        <v>76</v>
      </c>
      <c r="H4728" s="17" t="s">
        <v>221</v>
      </c>
      <c r="I4728" s="18" t="s">
        <v>540</v>
      </c>
      <c r="J4728" s="18" t="s">
        <v>3180</v>
      </c>
      <c r="K4728" s="18">
        <v>7</v>
      </c>
      <c r="L4728" s="17"/>
      <c r="M4728" s="17"/>
      <c r="N4728" s="17"/>
      <c r="O4728" s="17"/>
      <c r="P4728" s="17"/>
      <c r="Q4728" s="17"/>
      <c r="R4728" s="17"/>
    </row>
    <row r="4729" s="12" customFormat="1" hidden="1" customHeight="1" spans="1:18">
      <c r="A4729" s="16" t="s">
        <v>8775</v>
      </c>
      <c r="B4729" s="17" t="s">
        <v>76</v>
      </c>
      <c r="C4729" s="17" t="s">
        <v>122</v>
      </c>
      <c r="D4729" s="17" t="s">
        <v>74</v>
      </c>
      <c r="E4729" s="17" t="s">
        <v>886</v>
      </c>
      <c r="F4729" s="17" t="s">
        <v>32</v>
      </c>
      <c r="G4729" s="17" t="s">
        <v>76</v>
      </c>
      <c r="H4729" s="17" t="s">
        <v>102</v>
      </c>
      <c r="I4729" s="18" t="s">
        <v>677</v>
      </c>
      <c r="J4729" s="18" t="s">
        <v>215</v>
      </c>
      <c r="K4729" s="18">
        <v>1</v>
      </c>
      <c r="L4729" s="17" t="s">
        <v>155</v>
      </c>
      <c r="M4729" s="17"/>
      <c r="N4729" s="17"/>
      <c r="O4729" s="17"/>
      <c r="P4729" s="17"/>
      <c r="Q4729" s="17"/>
      <c r="R4729" s="17"/>
    </row>
    <row r="4730" s="12" customFormat="1" hidden="1" customHeight="1" spans="1:18">
      <c r="A4730" s="16" t="s">
        <v>10450</v>
      </c>
      <c r="B4730" s="17" t="s">
        <v>759</v>
      </c>
      <c r="C4730" s="17" t="s">
        <v>18</v>
      </c>
      <c r="D4730" s="17" t="s">
        <v>19</v>
      </c>
      <c r="E4730" s="17" t="s">
        <v>93</v>
      </c>
      <c r="F4730" s="17" t="s">
        <v>63</v>
      </c>
      <c r="G4730" s="17" t="s">
        <v>676</v>
      </c>
      <c r="H4730" s="17" t="s">
        <v>94</v>
      </c>
      <c r="I4730" s="18">
        <v>0</v>
      </c>
      <c r="J4730" s="18" t="s">
        <v>95</v>
      </c>
      <c r="K4730" s="18">
        <v>6</v>
      </c>
      <c r="L4730" s="17"/>
      <c r="M4730" s="17"/>
      <c r="N4730" s="17" t="s">
        <v>275</v>
      </c>
      <c r="O4730" s="17" t="s">
        <v>163</v>
      </c>
      <c r="P4730" s="17" t="s">
        <v>66</v>
      </c>
      <c r="Q4730" s="17" t="s">
        <v>2986</v>
      </c>
      <c r="R4730" s="17" t="s">
        <v>9672</v>
      </c>
    </row>
    <row r="4731" s="12" customFormat="1" hidden="1" customHeight="1" spans="1:18">
      <c r="A4731" s="16" t="s">
        <v>10451</v>
      </c>
      <c r="B4731" s="17" t="e">
        <v>#N/A</v>
      </c>
      <c r="C4731" s="17" t="e">
        <v>#N/A</v>
      </c>
      <c r="D4731" s="17" t="e">
        <v>#N/A</v>
      </c>
      <c r="E4731" s="17" t="e">
        <v>#N/A</v>
      </c>
      <c r="F4731" s="17" t="e">
        <v>#N/A</v>
      </c>
      <c r="G4731" s="17" t="e">
        <v>#N/A</v>
      </c>
      <c r="H4731" s="17" t="e">
        <v>#N/A</v>
      </c>
      <c r="I4731" s="18">
        <v>0</v>
      </c>
      <c r="J4731" s="18" t="s">
        <v>7398</v>
      </c>
      <c r="K4731" s="18">
        <v>4</v>
      </c>
      <c r="L4731" s="17" t="s">
        <v>10452</v>
      </c>
      <c r="M4731" s="17"/>
      <c r="N4731" s="17" t="s">
        <v>234</v>
      </c>
      <c r="O4731" s="17" t="s">
        <v>66</v>
      </c>
      <c r="P4731" s="17" t="s">
        <v>51</v>
      </c>
      <c r="Q4731" s="17" t="s">
        <v>10453</v>
      </c>
      <c r="R4731" s="17" t="s">
        <v>10454</v>
      </c>
    </row>
    <row r="4732" s="12" customFormat="1" hidden="1" customHeight="1" spans="1:18">
      <c r="A4732" s="16" t="s">
        <v>10451</v>
      </c>
      <c r="B4732" s="17" t="e">
        <v>#N/A</v>
      </c>
      <c r="C4732" s="17" t="e">
        <v>#N/A</v>
      </c>
      <c r="D4732" s="17" t="e">
        <v>#N/A</v>
      </c>
      <c r="E4732" s="17" t="e">
        <v>#N/A</v>
      </c>
      <c r="F4732" s="17" t="e">
        <v>#N/A</v>
      </c>
      <c r="G4732" s="17" t="e">
        <v>#N/A</v>
      </c>
      <c r="H4732" s="17" t="e">
        <v>#N/A</v>
      </c>
      <c r="I4732" s="18">
        <v>0</v>
      </c>
      <c r="J4732" s="18" t="s">
        <v>7398</v>
      </c>
      <c r="K4732" s="18">
        <v>6</v>
      </c>
      <c r="L4732" s="17" t="s">
        <v>10452</v>
      </c>
      <c r="M4732" s="17"/>
      <c r="N4732" s="17"/>
      <c r="O4732" s="17"/>
      <c r="P4732" s="17"/>
      <c r="Q4732" s="17"/>
      <c r="R4732" s="17"/>
    </row>
    <row r="4733" s="12" customFormat="1" hidden="1" customHeight="1" spans="1:18">
      <c r="A4733" s="16" t="s">
        <v>10451</v>
      </c>
      <c r="B4733" s="17" t="e">
        <v>#N/A</v>
      </c>
      <c r="C4733" s="17" t="e">
        <v>#N/A</v>
      </c>
      <c r="D4733" s="17" t="e">
        <v>#N/A</v>
      </c>
      <c r="E4733" s="17" t="e">
        <v>#N/A</v>
      </c>
      <c r="F4733" s="17" t="e">
        <v>#N/A</v>
      </c>
      <c r="G4733" s="17" t="e">
        <v>#N/A</v>
      </c>
      <c r="H4733" s="17" t="e">
        <v>#N/A</v>
      </c>
      <c r="I4733" s="18">
        <v>0</v>
      </c>
      <c r="J4733" s="18" t="s">
        <v>7398</v>
      </c>
      <c r="K4733" s="18">
        <v>2</v>
      </c>
      <c r="L4733" s="17" t="s">
        <v>10455</v>
      </c>
      <c r="M4733" s="17"/>
      <c r="N4733" s="17"/>
      <c r="O4733" s="17"/>
      <c r="P4733" s="17"/>
      <c r="Q4733" s="17"/>
      <c r="R4733" s="17"/>
    </row>
    <row r="4734" s="12" customFormat="1" hidden="1" customHeight="1" spans="1:18">
      <c r="A4734" s="16" t="s">
        <v>10451</v>
      </c>
      <c r="B4734" s="17" t="e">
        <v>#N/A</v>
      </c>
      <c r="C4734" s="17" t="e">
        <v>#N/A</v>
      </c>
      <c r="D4734" s="17" t="e">
        <v>#N/A</v>
      </c>
      <c r="E4734" s="17" t="e">
        <v>#N/A</v>
      </c>
      <c r="F4734" s="17" t="e">
        <v>#N/A</v>
      </c>
      <c r="G4734" s="17" t="e">
        <v>#N/A</v>
      </c>
      <c r="H4734" s="17" t="e">
        <v>#N/A</v>
      </c>
      <c r="I4734" s="18">
        <v>0</v>
      </c>
      <c r="J4734" s="18" t="s">
        <v>7398</v>
      </c>
      <c r="K4734" s="18">
        <v>11</v>
      </c>
      <c r="L4734" s="17" t="s">
        <v>10456</v>
      </c>
      <c r="M4734" s="17"/>
      <c r="N4734" s="17"/>
      <c r="O4734" s="17"/>
      <c r="P4734" s="17"/>
      <c r="Q4734" s="17"/>
      <c r="R4734" s="17"/>
    </row>
    <row r="4735" s="12" customFormat="1" hidden="1" customHeight="1" spans="1:18">
      <c r="A4735" s="16" t="s">
        <v>10457</v>
      </c>
      <c r="B4735" s="17" t="e">
        <v>#N/A</v>
      </c>
      <c r="C4735" s="17" t="e">
        <v>#N/A</v>
      </c>
      <c r="D4735" s="17" t="e">
        <v>#N/A</v>
      </c>
      <c r="E4735" s="17" t="e">
        <v>#N/A</v>
      </c>
      <c r="F4735" s="17" t="e">
        <v>#N/A</v>
      </c>
      <c r="G4735" s="17" t="e">
        <v>#N/A</v>
      </c>
      <c r="H4735" s="17" t="e">
        <v>#N/A</v>
      </c>
      <c r="I4735" s="18">
        <v>0</v>
      </c>
      <c r="J4735" s="18" t="s">
        <v>473</v>
      </c>
      <c r="K4735" s="18">
        <v>6</v>
      </c>
      <c r="L4735" s="17"/>
      <c r="M4735" s="17"/>
      <c r="N4735" s="17" t="s">
        <v>234</v>
      </c>
      <c r="O4735" s="17" t="s">
        <v>51</v>
      </c>
      <c r="P4735" s="17" t="s">
        <v>52</v>
      </c>
      <c r="Q4735" s="17" t="s">
        <v>2140</v>
      </c>
      <c r="R4735" s="17" t="s">
        <v>10458</v>
      </c>
    </row>
    <row r="4736" s="12" customFormat="1" hidden="1" customHeight="1" spans="1:18">
      <c r="A4736" s="16" t="s">
        <v>10459</v>
      </c>
      <c r="B4736" s="17" t="e">
        <v>#N/A</v>
      </c>
      <c r="C4736" s="17" t="e">
        <v>#N/A</v>
      </c>
      <c r="D4736" s="17" t="e">
        <v>#N/A</v>
      </c>
      <c r="E4736" s="17" t="e">
        <v>#N/A</v>
      </c>
      <c r="F4736" s="17" t="e">
        <v>#N/A</v>
      </c>
      <c r="G4736" s="17" t="e">
        <v>#N/A</v>
      </c>
      <c r="H4736" s="17" t="e">
        <v>#N/A</v>
      </c>
      <c r="I4736" s="18" t="s">
        <v>22</v>
      </c>
      <c r="J4736" s="18" t="s">
        <v>34</v>
      </c>
      <c r="K4736" s="18">
        <v>1</v>
      </c>
      <c r="L4736" s="17"/>
      <c r="M4736" s="17"/>
      <c r="N4736" s="17" t="s">
        <v>553</v>
      </c>
      <c r="O4736" s="17" t="s">
        <v>51</v>
      </c>
      <c r="P4736" s="17" t="s">
        <v>36</v>
      </c>
      <c r="Q4736" s="17" t="s">
        <v>26</v>
      </c>
      <c r="R4736" s="17" t="s">
        <v>10460</v>
      </c>
    </row>
    <row r="4737" s="12" customFormat="1" hidden="1" customHeight="1" spans="1:18">
      <c r="A4737" s="16" t="s">
        <v>10461</v>
      </c>
      <c r="B4737" s="17" t="e">
        <v>#N/A</v>
      </c>
      <c r="C4737" s="17" t="e">
        <v>#N/A</v>
      </c>
      <c r="D4737" s="17" t="e">
        <v>#N/A</v>
      </c>
      <c r="E4737" s="17" t="e">
        <v>#N/A</v>
      </c>
      <c r="F4737" s="17" t="e">
        <v>#N/A</v>
      </c>
      <c r="G4737" s="17" t="e">
        <v>#N/A</v>
      </c>
      <c r="H4737" s="17" t="e">
        <v>#N/A</v>
      </c>
      <c r="I4737" s="18" t="s">
        <v>22</v>
      </c>
      <c r="J4737" s="18" t="s">
        <v>112</v>
      </c>
      <c r="K4737" s="18">
        <v>2</v>
      </c>
      <c r="L4737" s="17"/>
      <c r="M4737" s="17"/>
      <c r="N4737" s="17" t="s">
        <v>310</v>
      </c>
      <c r="O4737" s="17" t="s">
        <v>163</v>
      </c>
      <c r="P4737" s="17" t="s">
        <v>47</v>
      </c>
      <c r="Q4737" s="17" t="s">
        <v>133</v>
      </c>
      <c r="R4737" s="17" t="s">
        <v>10462</v>
      </c>
    </row>
    <row r="4738" s="12" customFormat="1" hidden="1" customHeight="1" spans="1:18">
      <c r="A4738" s="16" t="s">
        <v>10463</v>
      </c>
      <c r="B4738" s="17" t="e">
        <v>#N/A</v>
      </c>
      <c r="C4738" s="17" t="e">
        <v>#N/A</v>
      </c>
      <c r="D4738" s="17" t="e">
        <v>#N/A</v>
      </c>
      <c r="E4738" s="17" t="e">
        <v>#N/A</v>
      </c>
      <c r="F4738" s="17" t="e">
        <v>#N/A</v>
      </c>
      <c r="G4738" s="17" t="e">
        <v>#N/A</v>
      </c>
      <c r="H4738" s="17" t="e">
        <v>#N/A</v>
      </c>
      <c r="I4738" s="18" t="s">
        <v>22</v>
      </c>
      <c r="J4738" s="18" t="s">
        <v>173</v>
      </c>
      <c r="K4738" s="18">
        <v>1</v>
      </c>
      <c r="L4738" s="17"/>
      <c r="M4738" s="17"/>
      <c r="N4738" s="17" t="s">
        <v>1126</v>
      </c>
      <c r="O4738" s="17" t="s">
        <v>43</v>
      </c>
      <c r="P4738" s="17" t="s">
        <v>107</v>
      </c>
      <c r="Q4738" s="17" t="s">
        <v>175</v>
      </c>
      <c r="R4738" s="17" t="s">
        <v>10464</v>
      </c>
    </row>
    <row r="4739" s="12" customFormat="1" hidden="1" customHeight="1" spans="1:18">
      <c r="A4739" s="16" t="s">
        <v>10465</v>
      </c>
      <c r="B4739" s="17" t="e">
        <v>#N/A</v>
      </c>
      <c r="C4739" s="17" t="e">
        <v>#N/A</v>
      </c>
      <c r="D4739" s="17" t="e">
        <v>#N/A</v>
      </c>
      <c r="E4739" s="17" t="e">
        <v>#N/A</v>
      </c>
      <c r="F4739" s="17" t="e">
        <v>#N/A</v>
      </c>
      <c r="G4739" s="17" t="e">
        <v>#N/A</v>
      </c>
      <c r="H4739" s="17" t="e">
        <v>#N/A</v>
      </c>
      <c r="I4739" s="18" t="s">
        <v>22</v>
      </c>
      <c r="J4739" s="18" t="s">
        <v>185</v>
      </c>
      <c r="K4739" s="18">
        <v>1</v>
      </c>
      <c r="L4739" s="17"/>
      <c r="M4739" s="17"/>
      <c r="N4739" s="17" t="s">
        <v>412</v>
      </c>
      <c r="O4739" s="17" t="s">
        <v>66</v>
      </c>
      <c r="P4739" s="17" t="s">
        <v>47</v>
      </c>
      <c r="Q4739" s="17" t="s">
        <v>175</v>
      </c>
      <c r="R4739" s="17" t="s">
        <v>10466</v>
      </c>
    </row>
    <row r="4740" s="12" customFormat="1" hidden="1" customHeight="1" spans="1:18">
      <c r="A4740" s="16" t="s">
        <v>10467</v>
      </c>
      <c r="B4740" s="17" t="e">
        <v>#N/A</v>
      </c>
      <c r="C4740" s="17" t="e">
        <v>#N/A</v>
      </c>
      <c r="D4740" s="17" t="e">
        <v>#N/A</v>
      </c>
      <c r="E4740" s="17" t="e">
        <v>#N/A</v>
      </c>
      <c r="F4740" s="17" t="e">
        <v>#N/A</v>
      </c>
      <c r="G4740" s="17" t="e">
        <v>#N/A</v>
      </c>
      <c r="H4740" s="17" t="e">
        <v>#N/A</v>
      </c>
      <c r="I4740" s="18" t="s">
        <v>22</v>
      </c>
      <c r="J4740" s="18" t="s">
        <v>154</v>
      </c>
      <c r="K4740" s="18">
        <v>3</v>
      </c>
      <c r="L4740" s="17"/>
      <c r="M4740" s="17"/>
      <c r="N4740" s="17" t="s">
        <v>459</v>
      </c>
      <c r="O4740" s="17" t="s">
        <v>96</v>
      </c>
      <c r="P4740" s="17" t="s">
        <v>90</v>
      </c>
      <c r="Q4740" s="17" t="s">
        <v>7503</v>
      </c>
      <c r="R4740" s="17" t="s">
        <v>10468</v>
      </c>
    </row>
    <row r="4741" s="12" customFormat="1" hidden="1" customHeight="1" spans="1:18">
      <c r="A4741" s="16" t="s">
        <v>10469</v>
      </c>
      <c r="B4741" s="17" t="e">
        <v>#N/A</v>
      </c>
      <c r="C4741" s="17" t="e">
        <v>#N/A</v>
      </c>
      <c r="D4741" s="17" t="e">
        <v>#N/A</v>
      </c>
      <c r="E4741" s="17" t="e">
        <v>#N/A</v>
      </c>
      <c r="F4741" s="17" t="e">
        <v>#N/A</v>
      </c>
      <c r="G4741" s="17" t="e">
        <v>#N/A</v>
      </c>
      <c r="H4741" s="17" t="e">
        <v>#N/A</v>
      </c>
      <c r="I4741" s="18" t="s">
        <v>22</v>
      </c>
      <c r="J4741" s="18" t="s">
        <v>86</v>
      </c>
      <c r="K4741" s="18">
        <v>7</v>
      </c>
      <c r="L4741" s="17"/>
      <c r="M4741" s="17"/>
      <c r="N4741" s="17" t="s">
        <v>234</v>
      </c>
      <c r="O4741" s="17" t="s">
        <v>164</v>
      </c>
      <c r="P4741" s="17" t="s">
        <v>90</v>
      </c>
      <c r="Q4741" s="17" t="s">
        <v>285</v>
      </c>
      <c r="R4741" s="17" t="s">
        <v>10470</v>
      </c>
    </row>
    <row r="4742" s="12" customFormat="1" hidden="1" customHeight="1" spans="1:18">
      <c r="A4742" s="16" t="s">
        <v>10471</v>
      </c>
      <c r="B4742" s="17" t="e">
        <v>#N/A</v>
      </c>
      <c r="C4742" s="17" t="e">
        <v>#N/A</v>
      </c>
      <c r="D4742" s="17" t="e">
        <v>#N/A</v>
      </c>
      <c r="E4742" s="17" t="e">
        <v>#N/A</v>
      </c>
      <c r="F4742" s="17" t="e">
        <v>#N/A</v>
      </c>
      <c r="G4742" s="17" t="e">
        <v>#N/A</v>
      </c>
      <c r="H4742" s="17" t="e">
        <v>#N/A</v>
      </c>
      <c r="I4742" s="18" t="s">
        <v>22</v>
      </c>
      <c r="J4742" s="18" t="s">
        <v>362</v>
      </c>
      <c r="K4742" s="18">
        <v>1</v>
      </c>
      <c r="L4742" s="17"/>
      <c r="M4742" s="17"/>
      <c r="N4742" s="17" t="s">
        <v>374</v>
      </c>
      <c r="O4742" s="17" t="s">
        <v>323</v>
      </c>
      <c r="P4742" s="17" t="s">
        <v>43</v>
      </c>
      <c r="Q4742" s="17" t="s">
        <v>377</v>
      </c>
      <c r="R4742" s="17" t="s">
        <v>10472</v>
      </c>
    </row>
    <row r="4743" s="12" customFormat="1" hidden="1" customHeight="1" spans="1:18">
      <c r="A4743" s="16" t="s">
        <v>10473</v>
      </c>
      <c r="B4743" s="17" t="e">
        <v>#N/A</v>
      </c>
      <c r="C4743" s="17" t="e">
        <v>#N/A</v>
      </c>
      <c r="D4743" s="17" t="e">
        <v>#N/A</v>
      </c>
      <c r="E4743" s="17" t="e">
        <v>#N/A</v>
      </c>
      <c r="F4743" s="17" t="e">
        <v>#N/A</v>
      </c>
      <c r="G4743" s="17" t="e">
        <v>#N/A</v>
      </c>
      <c r="H4743" s="17" t="e">
        <v>#N/A</v>
      </c>
      <c r="I4743" s="18" t="s">
        <v>22</v>
      </c>
      <c r="J4743" s="18" t="s">
        <v>431</v>
      </c>
      <c r="K4743" s="18">
        <v>1</v>
      </c>
      <c r="L4743" s="17"/>
      <c r="M4743" s="17"/>
      <c r="N4743" s="17" t="s">
        <v>42</v>
      </c>
      <c r="O4743" s="17" t="s">
        <v>119</v>
      </c>
      <c r="P4743" s="17" t="s">
        <v>43</v>
      </c>
      <c r="Q4743" s="17" t="s">
        <v>432</v>
      </c>
      <c r="R4743" s="17" t="s">
        <v>10474</v>
      </c>
    </row>
    <row r="4744" s="12" customFormat="1" hidden="1" customHeight="1" spans="1:18">
      <c r="A4744" s="16" t="s">
        <v>10475</v>
      </c>
      <c r="B4744" s="17" t="e">
        <v>#N/A</v>
      </c>
      <c r="C4744" s="17" t="e">
        <v>#N/A</v>
      </c>
      <c r="D4744" s="17" t="e">
        <v>#N/A</v>
      </c>
      <c r="E4744" s="17" t="e">
        <v>#N/A</v>
      </c>
      <c r="F4744" s="17" t="e">
        <v>#N/A</v>
      </c>
      <c r="G4744" s="17" t="e">
        <v>#N/A</v>
      </c>
      <c r="H4744" s="17" t="e">
        <v>#N/A</v>
      </c>
      <c r="I4744" s="18" t="s">
        <v>22</v>
      </c>
      <c r="J4744" s="18" t="s">
        <v>154</v>
      </c>
      <c r="K4744" s="18">
        <v>1</v>
      </c>
      <c r="L4744" s="17"/>
      <c r="M4744" s="17"/>
      <c r="N4744" s="17" t="s">
        <v>1009</v>
      </c>
      <c r="O4744" s="17" t="s">
        <v>114</v>
      </c>
      <c r="P4744" s="17" t="s">
        <v>107</v>
      </c>
      <c r="Q4744" s="17" t="s">
        <v>1445</v>
      </c>
      <c r="R4744" s="17" t="s">
        <v>10476</v>
      </c>
    </row>
    <row r="4745" s="12" customFormat="1" hidden="1" customHeight="1" spans="1:18">
      <c r="A4745" s="16" t="s">
        <v>10477</v>
      </c>
      <c r="B4745" s="17" t="e">
        <v>#N/A</v>
      </c>
      <c r="C4745" s="17" t="e">
        <v>#N/A</v>
      </c>
      <c r="D4745" s="17" t="e">
        <v>#N/A</v>
      </c>
      <c r="E4745" s="17" t="e">
        <v>#N/A</v>
      </c>
      <c r="F4745" s="17" t="e">
        <v>#N/A</v>
      </c>
      <c r="G4745" s="17" t="e">
        <v>#N/A</v>
      </c>
      <c r="H4745" s="17" t="e">
        <v>#N/A</v>
      </c>
      <c r="I4745" s="18" t="s">
        <v>22</v>
      </c>
      <c r="J4745" s="18" t="s">
        <v>1728</v>
      </c>
      <c r="K4745" s="18">
        <v>1</v>
      </c>
      <c r="L4745" s="17"/>
      <c r="M4745" s="17"/>
      <c r="N4745" s="17" t="s">
        <v>234</v>
      </c>
      <c r="O4745" s="17" t="s">
        <v>90</v>
      </c>
      <c r="P4745" s="17" t="s">
        <v>43</v>
      </c>
      <c r="Q4745" s="17" t="s">
        <v>1614</v>
      </c>
      <c r="R4745" s="19" t="s">
        <v>10478</v>
      </c>
    </row>
    <row r="4746" s="12" customFormat="1" hidden="1" customHeight="1" spans="1:18">
      <c r="A4746" s="16" t="s">
        <v>10479</v>
      </c>
      <c r="B4746" s="17" t="e">
        <v>#N/A</v>
      </c>
      <c r="C4746" s="17" t="e">
        <v>#N/A</v>
      </c>
      <c r="D4746" s="17" t="e">
        <v>#N/A</v>
      </c>
      <c r="E4746" s="17" t="e">
        <v>#N/A</v>
      </c>
      <c r="F4746" s="17" t="e">
        <v>#N/A</v>
      </c>
      <c r="G4746" s="17" t="e">
        <v>#N/A</v>
      </c>
      <c r="H4746" s="17" t="e">
        <v>#N/A</v>
      </c>
      <c r="I4746" s="18" t="s">
        <v>233</v>
      </c>
      <c r="J4746" s="18" t="s">
        <v>2080</v>
      </c>
      <c r="K4746" s="18">
        <v>3</v>
      </c>
      <c r="L4746" s="17"/>
      <c r="M4746" s="17"/>
      <c r="N4746" s="17" t="s">
        <v>459</v>
      </c>
      <c r="O4746" s="17" t="s">
        <v>97</v>
      </c>
      <c r="P4746" s="17" t="s">
        <v>43</v>
      </c>
      <c r="Q4746" s="17" t="s">
        <v>2089</v>
      </c>
      <c r="R4746" s="17" t="s">
        <v>10480</v>
      </c>
    </row>
    <row r="4747" s="12" customFormat="1" hidden="1" customHeight="1" spans="1:18">
      <c r="A4747" s="16" t="s">
        <v>10481</v>
      </c>
      <c r="B4747" s="17" t="e">
        <v>#N/A</v>
      </c>
      <c r="C4747" s="17" t="e">
        <v>#N/A</v>
      </c>
      <c r="D4747" s="17" t="e">
        <v>#N/A</v>
      </c>
      <c r="E4747" s="17" t="e">
        <v>#N/A</v>
      </c>
      <c r="F4747" s="17" t="e">
        <v>#N/A</v>
      </c>
      <c r="G4747" s="17" t="e">
        <v>#N/A</v>
      </c>
      <c r="H4747" s="17" t="e">
        <v>#N/A</v>
      </c>
      <c r="I4747" s="18" t="s">
        <v>233</v>
      </c>
      <c r="J4747" s="18" t="s">
        <v>362</v>
      </c>
      <c r="K4747" s="18">
        <v>1</v>
      </c>
      <c r="L4747" s="17"/>
      <c r="M4747" s="17"/>
      <c r="N4747" s="17" t="s">
        <v>123</v>
      </c>
      <c r="O4747" s="17" t="s">
        <v>114</v>
      </c>
      <c r="P4747" s="17" t="s">
        <v>107</v>
      </c>
      <c r="Q4747" s="17" t="s">
        <v>10482</v>
      </c>
      <c r="R4747" s="17" t="s">
        <v>10483</v>
      </c>
    </row>
    <row r="4748" s="12" customFormat="1" hidden="1" customHeight="1" spans="1:18">
      <c r="A4748" s="16" t="s">
        <v>10484</v>
      </c>
      <c r="B4748" s="17" t="e">
        <v>#N/A</v>
      </c>
      <c r="C4748" s="17" t="e">
        <v>#N/A</v>
      </c>
      <c r="D4748" s="17" t="e">
        <v>#N/A</v>
      </c>
      <c r="E4748" s="17" t="e">
        <v>#N/A</v>
      </c>
      <c r="F4748" s="17" t="e">
        <v>#N/A</v>
      </c>
      <c r="G4748" s="17" t="e">
        <v>#N/A</v>
      </c>
      <c r="H4748" s="17" t="e">
        <v>#N/A</v>
      </c>
      <c r="I4748" s="18" t="s">
        <v>233</v>
      </c>
      <c r="J4748" s="18" t="s">
        <v>566</v>
      </c>
      <c r="K4748" s="18">
        <v>11</v>
      </c>
      <c r="L4748" s="17"/>
      <c r="M4748" s="17"/>
      <c r="N4748" s="17" t="s">
        <v>234</v>
      </c>
      <c r="O4748" s="17" t="s">
        <v>43</v>
      </c>
      <c r="P4748" s="17" t="s">
        <v>107</v>
      </c>
      <c r="Q4748" s="17" t="s">
        <v>2127</v>
      </c>
      <c r="R4748" s="17" t="s">
        <v>10485</v>
      </c>
    </row>
    <row r="4749" s="12" customFormat="1" hidden="1" customHeight="1" spans="1:18">
      <c r="A4749" s="16" t="s">
        <v>10486</v>
      </c>
      <c r="B4749" s="17" t="e">
        <v>#N/A</v>
      </c>
      <c r="C4749" s="17" t="e">
        <v>#N/A</v>
      </c>
      <c r="D4749" s="17" t="e">
        <v>#N/A</v>
      </c>
      <c r="E4749" s="17" t="e">
        <v>#N/A</v>
      </c>
      <c r="F4749" s="17" t="e">
        <v>#N/A</v>
      </c>
      <c r="G4749" s="17" t="e">
        <v>#N/A</v>
      </c>
      <c r="H4749" s="17" t="e">
        <v>#N/A</v>
      </c>
      <c r="I4749" s="18" t="s">
        <v>233</v>
      </c>
      <c r="J4749" s="18" t="s">
        <v>3171</v>
      </c>
      <c r="K4749" s="18">
        <v>1</v>
      </c>
      <c r="L4749" s="17"/>
      <c r="M4749" s="17"/>
      <c r="N4749" s="17" t="s">
        <v>234</v>
      </c>
      <c r="O4749" s="17" t="s">
        <v>164</v>
      </c>
      <c r="P4749" s="17" t="s">
        <v>90</v>
      </c>
      <c r="Q4749" s="17" t="s">
        <v>2158</v>
      </c>
      <c r="R4749" s="17" t="s">
        <v>10487</v>
      </c>
    </row>
    <row r="4750" s="12" customFormat="1" hidden="1" customHeight="1" spans="1:18">
      <c r="A4750" s="16" t="s">
        <v>10488</v>
      </c>
      <c r="B4750" s="17" t="e">
        <v>#N/A</v>
      </c>
      <c r="C4750" s="17" t="e">
        <v>#N/A</v>
      </c>
      <c r="D4750" s="17" t="e">
        <v>#N/A</v>
      </c>
      <c r="E4750" s="17" t="e">
        <v>#N/A</v>
      </c>
      <c r="F4750" s="17" t="e">
        <v>#N/A</v>
      </c>
      <c r="G4750" s="17" t="e">
        <v>#N/A</v>
      </c>
      <c r="H4750" s="17" t="e">
        <v>#N/A</v>
      </c>
      <c r="I4750" s="18" t="s">
        <v>233</v>
      </c>
      <c r="J4750" s="18" t="s">
        <v>185</v>
      </c>
      <c r="K4750" s="18">
        <v>1</v>
      </c>
      <c r="L4750" s="17"/>
      <c r="M4750" s="17"/>
      <c r="N4750" s="17" t="s">
        <v>459</v>
      </c>
      <c r="O4750" s="17" t="s">
        <v>96</v>
      </c>
      <c r="P4750" s="17" t="s">
        <v>90</v>
      </c>
      <c r="Q4750" s="17" t="s">
        <v>4384</v>
      </c>
      <c r="R4750" s="17" t="s">
        <v>10489</v>
      </c>
    </row>
    <row r="4751" s="12" customFormat="1" hidden="1" customHeight="1" spans="1:18">
      <c r="A4751" s="16" t="s">
        <v>10490</v>
      </c>
      <c r="B4751" s="17" t="e">
        <v>#N/A</v>
      </c>
      <c r="C4751" s="17" t="e">
        <v>#N/A</v>
      </c>
      <c r="D4751" s="17" t="e">
        <v>#N/A</v>
      </c>
      <c r="E4751" s="17" t="e">
        <v>#N/A</v>
      </c>
      <c r="F4751" s="17" t="e">
        <v>#N/A</v>
      </c>
      <c r="G4751" s="17" t="e">
        <v>#N/A</v>
      </c>
      <c r="H4751" s="17" t="e">
        <v>#N/A</v>
      </c>
      <c r="I4751" s="18" t="s">
        <v>483</v>
      </c>
      <c r="J4751" s="18" t="s">
        <v>223</v>
      </c>
      <c r="K4751" s="18">
        <v>11</v>
      </c>
      <c r="L4751" s="17"/>
      <c r="M4751" s="17"/>
      <c r="N4751" s="17" t="s">
        <v>234</v>
      </c>
      <c r="O4751" s="17" t="s">
        <v>51</v>
      </c>
      <c r="P4751" s="17" t="s">
        <v>52</v>
      </c>
      <c r="Q4751" s="17" t="s">
        <v>10491</v>
      </c>
      <c r="R4751" s="17" t="s">
        <v>10492</v>
      </c>
    </row>
    <row r="4752" s="12" customFormat="1" hidden="1" customHeight="1" spans="1:18">
      <c r="A4752" s="16" t="s">
        <v>10493</v>
      </c>
      <c r="B4752" s="17" t="e">
        <v>#N/A</v>
      </c>
      <c r="C4752" s="17" t="e">
        <v>#N/A</v>
      </c>
      <c r="D4752" s="17" t="e">
        <v>#N/A</v>
      </c>
      <c r="E4752" s="17" t="e">
        <v>#N/A</v>
      </c>
      <c r="F4752" s="17" t="e">
        <v>#N/A</v>
      </c>
      <c r="G4752" s="17" t="e">
        <v>#N/A</v>
      </c>
      <c r="H4752" s="17" t="e">
        <v>#N/A</v>
      </c>
      <c r="I4752" s="18" t="s">
        <v>655</v>
      </c>
      <c r="J4752" s="18" t="s">
        <v>1966</v>
      </c>
      <c r="K4752" s="18">
        <v>8</v>
      </c>
      <c r="L4752" s="17"/>
      <c r="M4752" s="17"/>
      <c r="N4752" s="17" t="s">
        <v>20</v>
      </c>
      <c r="O4752" s="17" t="s">
        <v>47</v>
      </c>
      <c r="P4752" s="17" t="s">
        <v>114</v>
      </c>
      <c r="Q4752" s="17" t="s">
        <v>26</v>
      </c>
      <c r="R4752" s="17" t="s">
        <v>10494</v>
      </c>
    </row>
    <row r="4753" s="12" customFormat="1" hidden="1" customHeight="1" spans="1:18">
      <c r="A4753" s="16" t="s">
        <v>7895</v>
      </c>
      <c r="B4753" s="17"/>
      <c r="C4753" s="17"/>
      <c r="D4753" s="17"/>
      <c r="E4753" s="17"/>
      <c r="F4753" s="17"/>
      <c r="G4753" s="17"/>
      <c r="H4753" s="17"/>
      <c r="I4753" s="18" t="s">
        <v>655</v>
      </c>
      <c r="J4753" s="18" t="s">
        <v>154</v>
      </c>
      <c r="K4753" s="18">
        <v>1</v>
      </c>
      <c r="L4753" s="17" t="s">
        <v>10495</v>
      </c>
      <c r="M4753" s="17"/>
      <c r="N4753" s="17"/>
      <c r="O4753" s="17"/>
      <c r="P4753" s="17"/>
      <c r="Q4753" s="17"/>
      <c r="R4753" s="17"/>
    </row>
    <row r="4754" s="12" customFormat="1" hidden="1" customHeight="1" spans="1:18">
      <c r="A4754" s="16" t="s">
        <v>10496</v>
      </c>
      <c r="B4754" s="17" t="e">
        <v>#N/A</v>
      </c>
      <c r="C4754" s="17" t="e">
        <v>#N/A</v>
      </c>
      <c r="D4754" s="17" t="e">
        <v>#N/A</v>
      </c>
      <c r="E4754" s="17" t="e">
        <v>#N/A</v>
      </c>
      <c r="F4754" s="17" t="e">
        <v>#N/A</v>
      </c>
      <c r="G4754" s="17" t="e">
        <v>#N/A</v>
      </c>
      <c r="H4754" s="17" t="e">
        <v>#N/A</v>
      </c>
      <c r="I4754" s="18" t="s">
        <v>222</v>
      </c>
      <c r="J4754" s="18" t="s">
        <v>566</v>
      </c>
      <c r="K4754" s="18">
        <v>4</v>
      </c>
      <c r="L4754" s="17"/>
      <c r="M4754" s="17"/>
      <c r="N4754" s="17" t="s">
        <v>136</v>
      </c>
      <c r="O4754" s="17" t="s">
        <v>164</v>
      </c>
      <c r="P4754" s="17" t="s">
        <v>51</v>
      </c>
      <c r="Q4754" s="17" t="s">
        <v>5443</v>
      </c>
      <c r="R4754" s="17" t="s">
        <v>10497</v>
      </c>
    </row>
    <row r="4755" s="12" customFormat="1" hidden="1" customHeight="1" spans="1:18">
      <c r="A4755" s="16" t="s">
        <v>10498</v>
      </c>
      <c r="B4755" s="17" t="e">
        <v>#N/A</v>
      </c>
      <c r="C4755" s="17" t="e">
        <v>#N/A</v>
      </c>
      <c r="D4755" s="17" t="e">
        <v>#N/A</v>
      </c>
      <c r="E4755" s="17" t="e">
        <v>#N/A</v>
      </c>
      <c r="F4755" s="17" t="e">
        <v>#N/A</v>
      </c>
      <c r="G4755" s="17" t="e">
        <v>#N/A</v>
      </c>
      <c r="H4755" s="17" t="e">
        <v>#N/A</v>
      </c>
      <c r="I4755" s="18" t="s">
        <v>222</v>
      </c>
      <c r="J4755" s="18" t="s">
        <v>566</v>
      </c>
      <c r="K4755" s="18">
        <v>4</v>
      </c>
      <c r="L4755" s="17"/>
      <c r="M4755" s="17"/>
      <c r="N4755" s="17" t="s">
        <v>412</v>
      </c>
      <c r="O4755" s="17" t="s">
        <v>164</v>
      </c>
      <c r="P4755" s="17" t="s">
        <v>51</v>
      </c>
      <c r="Q4755" s="17" t="s">
        <v>5443</v>
      </c>
      <c r="R4755" s="17" t="s">
        <v>10499</v>
      </c>
    </row>
    <row r="4756" s="12" customFormat="1" hidden="1" customHeight="1" spans="1:18">
      <c r="A4756" s="16" t="s">
        <v>10500</v>
      </c>
      <c r="B4756" s="17" t="e">
        <v>#N/A</v>
      </c>
      <c r="C4756" s="17" t="e">
        <v>#N/A</v>
      </c>
      <c r="D4756" s="17" t="e">
        <v>#N/A</v>
      </c>
      <c r="E4756" s="17" t="e">
        <v>#N/A</v>
      </c>
      <c r="F4756" s="17" t="e">
        <v>#N/A</v>
      </c>
      <c r="G4756" s="17" t="e">
        <v>#N/A</v>
      </c>
      <c r="H4756" s="17" t="e">
        <v>#N/A</v>
      </c>
      <c r="I4756" s="18" t="s">
        <v>222</v>
      </c>
      <c r="J4756" s="18" t="s">
        <v>2172</v>
      </c>
      <c r="K4756" s="18">
        <v>4</v>
      </c>
      <c r="L4756" s="17"/>
      <c r="M4756" s="17"/>
      <c r="N4756" s="17" t="s">
        <v>412</v>
      </c>
      <c r="O4756" s="17" t="s">
        <v>90</v>
      </c>
      <c r="P4756" s="17" t="s">
        <v>52</v>
      </c>
      <c r="Q4756" s="17" t="s">
        <v>8472</v>
      </c>
      <c r="R4756" s="17" t="s">
        <v>10501</v>
      </c>
    </row>
    <row r="4757" s="12" customFormat="1" hidden="1" customHeight="1" spans="1:18">
      <c r="A4757" s="16" t="s">
        <v>10502</v>
      </c>
      <c r="B4757" s="17" t="e">
        <v>#N/A</v>
      </c>
      <c r="C4757" s="17" t="e">
        <v>#N/A</v>
      </c>
      <c r="D4757" s="17" t="e">
        <v>#N/A</v>
      </c>
      <c r="E4757" s="17" t="e">
        <v>#N/A</v>
      </c>
      <c r="F4757" s="17" t="e">
        <v>#N/A</v>
      </c>
      <c r="G4757" s="17" t="e">
        <v>#N/A</v>
      </c>
      <c r="H4757" s="17" t="e">
        <v>#N/A</v>
      </c>
      <c r="I4757" s="18" t="s">
        <v>222</v>
      </c>
      <c r="J4757" s="18" t="s">
        <v>79</v>
      </c>
      <c r="K4757" s="18">
        <v>5</v>
      </c>
      <c r="L4757" s="17"/>
      <c r="M4757" s="17"/>
      <c r="N4757" s="17" t="s">
        <v>1072</v>
      </c>
      <c r="O4757" s="17" t="s">
        <v>51</v>
      </c>
      <c r="P4757" s="17" t="s">
        <v>114</v>
      </c>
      <c r="Q4757" s="17" t="s">
        <v>6270</v>
      </c>
      <c r="R4757" s="17" t="s">
        <v>10503</v>
      </c>
    </row>
    <row r="4758" s="12" customFormat="1" hidden="1" customHeight="1" spans="1:18">
      <c r="A4758" s="16" t="s">
        <v>10504</v>
      </c>
      <c r="B4758" s="17" t="e">
        <v>#N/A</v>
      </c>
      <c r="C4758" s="17" t="e">
        <v>#N/A</v>
      </c>
      <c r="D4758" s="17" t="e">
        <v>#N/A</v>
      </c>
      <c r="E4758" s="17" t="e">
        <v>#N/A</v>
      </c>
      <c r="F4758" s="17" t="e">
        <v>#N/A</v>
      </c>
      <c r="G4758" s="17" t="e">
        <v>#N/A</v>
      </c>
      <c r="H4758" s="17" t="e">
        <v>#N/A</v>
      </c>
      <c r="I4758" s="18" t="s">
        <v>222</v>
      </c>
      <c r="J4758" s="18" t="s">
        <v>79</v>
      </c>
      <c r="K4758" s="18">
        <v>6</v>
      </c>
      <c r="L4758" s="17"/>
      <c r="M4758" s="17"/>
      <c r="N4758" s="17" t="s">
        <v>234</v>
      </c>
      <c r="O4758" s="17" t="s">
        <v>119</v>
      </c>
      <c r="P4758" s="17" t="s">
        <v>47</v>
      </c>
      <c r="Q4758" s="17" t="s">
        <v>9515</v>
      </c>
      <c r="R4758" s="17" t="s">
        <v>10505</v>
      </c>
    </row>
    <row r="4759" s="12" customFormat="1" hidden="1" customHeight="1" spans="1:18">
      <c r="A4759" s="16" t="s">
        <v>10506</v>
      </c>
      <c r="B4759" s="17" t="e">
        <v>#N/A</v>
      </c>
      <c r="C4759" s="17" t="e">
        <v>#N/A</v>
      </c>
      <c r="D4759" s="17" t="e">
        <v>#N/A</v>
      </c>
      <c r="E4759" s="17" t="e">
        <v>#N/A</v>
      </c>
      <c r="F4759" s="17" t="e">
        <v>#N/A</v>
      </c>
      <c r="G4759" s="17" t="e">
        <v>#N/A</v>
      </c>
      <c r="H4759" s="17" t="e">
        <v>#N/A</v>
      </c>
      <c r="I4759" s="18" t="s">
        <v>222</v>
      </c>
      <c r="J4759" s="18" t="s">
        <v>479</v>
      </c>
      <c r="K4759" s="18">
        <v>4</v>
      </c>
      <c r="L4759" s="17"/>
      <c r="M4759" s="17"/>
      <c r="N4759" s="17" t="s">
        <v>999</v>
      </c>
      <c r="O4759" s="17" t="s">
        <v>97</v>
      </c>
      <c r="P4759" s="17" t="s">
        <v>36</v>
      </c>
      <c r="Q4759" s="17" t="s">
        <v>9826</v>
      </c>
      <c r="R4759" s="17" t="s">
        <v>10507</v>
      </c>
    </row>
    <row r="4760" s="12" customFormat="1" hidden="1" customHeight="1" spans="1:11">
      <c r="A4760" s="20" t="s">
        <v>10508</v>
      </c>
      <c r="B4760" s="12" t="e">
        <v>#N/A</v>
      </c>
      <c r="C4760" s="12" t="e">
        <v>#N/A</v>
      </c>
      <c r="D4760" s="12" t="e">
        <v>#N/A</v>
      </c>
      <c r="E4760" s="12" t="e">
        <v>#N/A</v>
      </c>
      <c r="F4760" s="12" t="e">
        <v>#N/A</v>
      </c>
      <c r="G4760" s="12" t="e">
        <v>#N/A</v>
      </c>
      <c r="H4760" s="12" t="e">
        <v>#N/A</v>
      </c>
      <c r="I4760" s="21" t="s">
        <v>4078</v>
      </c>
      <c r="J4760" s="21" t="s">
        <v>1728</v>
      </c>
      <c r="K4760" s="21">
        <v>6</v>
      </c>
    </row>
    <row r="4761" s="12" customFormat="1" hidden="1" customHeight="1" spans="1:18">
      <c r="A4761" s="16" t="s">
        <v>10509</v>
      </c>
      <c r="B4761" s="17" t="e">
        <v>#N/A</v>
      </c>
      <c r="C4761" s="17" t="e">
        <v>#N/A</v>
      </c>
      <c r="D4761" s="17" t="e">
        <v>#N/A</v>
      </c>
      <c r="E4761" s="17" t="e">
        <v>#N/A</v>
      </c>
      <c r="F4761" s="17" t="e">
        <v>#N/A</v>
      </c>
      <c r="G4761" s="17" t="e">
        <v>#N/A</v>
      </c>
      <c r="H4761" s="17" t="e">
        <v>#N/A</v>
      </c>
      <c r="I4761" s="18" t="s">
        <v>4078</v>
      </c>
      <c r="J4761" s="18" t="s">
        <v>112</v>
      </c>
      <c r="K4761" s="18">
        <v>2</v>
      </c>
      <c r="L4761" s="17"/>
      <c r="M4761" s="17"/>
      <c r="N4761" s="17" t="s">
        <v>136</v>
      </c>
      <c r="O4761" s="17" t="s">
        <v>90</v>
      </c>
      <c r="P4761" s="17" t="s">
        <v>52</v>
      </c>
      <c r="Q4761" s="17" t="s">
        <v>4110</v>
      </c>
      <c r="R4761" s="17" t="s">
        <v>10510</v>
      </c>
    </row>
    <row r="4762" s="12" customFormat="1" hidden="1" customHeight="1" spans="1:18">
      <c r="A4762" s="16" t="s">
        <v>10511</v>
      </c>
      <c r="B4762" s="17" t="e">
        <v>#N/A</v>
      </c>
      <c r="C4762" s="17" t="e">
        <v>#N/A</v>
      </c>
      <c r="D4762" s="17" t="e">
        <v>#N/A</v>
      </c>
      <c r="E4762" s="17" t="e">
        <v>#N/A</v>
      </c>
      <c r="F4762" s="17" t="e">
        <v>#N/A</v>
      </c>
      <c r="G4762" s="17" t="e">
        <v>#N/A</v>
      </c>
      <c r="H4762" s="17" t="e">
        <v>#N/A</v>
      </c>
      <c r="I4762" s="18" t="s">
        <v>4078</v>
      </c>
      <c r="J4762" s="18" t="s">
        <v>156</v>
      </c>
      <c r="K4762" s="18">
        <v>3</v>
      </c>
      <c r="L4762" s="17"/>
      <c r="M4762" s="17"/>
      <c r="N4762" s="17" t="s">
        <v>136</v>
      </c>
      <c r="O4762" s="17" t="s">
        <v>164</v>
      </c>
      <c r="P4762" s="17" t="s">
        <v>51</v>
      </c>
      <c r="Q4762" s="17" t="s">
        <v>10512</v>
      </c>
      <c r="R4762" s="17" t="s">
        <v>10513</v>
      </c>
    </row>
    <row r="4763" s="12" customFormat="1" hidden="1" customHeight="1" spans="1:18">
      <c r="A4763" s="16" t="s">
        <v>10514</v>
      </c>
      <c r="B4763" s="17" t="e">
        <v>#N/A</v>
      </c>
      <c r="C4763" s="17" t="e">
        <v>#N/A</v>
      </c>
      <c r="D4763" s="17" t="e">
        <v>#N/A</v>
      </c>
      <c r="E4763" s="17" t="e">
        <v>#N/A</v>
      </c>
      <c r="F4763" s="17" t="e">
        <v>#N/A</v>
      </c>
      <c r="G4763" s="17" t="e">
        <v>#N/A</v>
      </c>
      <c r="H4763" s="17" t="e">
        <v>#N/A</v>
      </c>
      <c r="I4763" s="18" t="s">
        <v>4078</v>
      </c>
      <c r="J4763" s="18" t="s">
        <v>474</v>
      </c>
      <c r="K4763" s="18">
        <v>3</v>
      </c>
      <c r="L4763" s="17"/>
      <c r="M4763" s="17"/>
      <c r="N4763" s="17" t="s">
        <v>188</v>
      </c>
      <c r="O4763" s="17" t="s">
        <v>164</v>
      </c>
      <c r="P4763" s="17" t="s">
        <v>119</v>
      </c>
      <c r="Q4763" s="17" t="s">
        <v>6875</v>
      </c>
      <c r="R4763" s="17" t="s">
        <v>10515</v>
      </c>
    </row>
    <row r="4764" s="12" customFormat="1" hidden="1" customHeight="1" spans="1:18">
      <c r="A4764" s="16" t="s">
        <v>10516</v>
      </c>
      <c r="B4764" s="17" t="e">
        <v>#N/A</v>
      </c>
      <c r="C4764" s="17" t="e">
        <v>#N/A</v>
      </c>
      <c r="D4764" s="17" t="e">
        <v>#N/A</v>
      </c>
      <c r="E4764" s="17" t="e">
        <v>#N/A</v>
      </c>
      <c r="F4764" s="17" t="e">
        <v>#N/A</v>
      </c>
      <c r="G4764" s="17" t="e">
        <v>#N/A</v>
      </c>
      <c r="H4764" s="17" t="e">
        <v>#N/A</v>
      </c>
      <c r="I4764" s="18" t="s">
        <v>4078</v>
      </c>
      <c r="J4764" s="18" t="s">
        <v>34</v>
      </c>
      <c r="K4764" s="18">
        <v>1</v>
      </c>
      <c r="L4764" s="17"/>
      <c r="M4764" s="17"/>
      <c r="N4764" s="17" t="s">
        <v>188</v>
      </c>
      <c r="O4764" s="17" t="s">
        <v>119</v>
      </c>
      <c r="P4764" s="17" t="s">
        <v>51</v>
      </c>
      <c r="Q4764" s="17" t="s">
        <v>6966</v>
      </c>
      <c r="R4764" s="17" t="s">
        <v>10517</v>
      </c>
    </row>
    <row r="4765" s="12" customFormat="1" hidden="1" customHeight="1" spans="1:18">
      <c r="A4765" s="16" t="s">
        <v>10518</v>
      </c>
      <c r="B4765" s="17" t="e">
        <v>#N/A</v>
      </c>
      <c r="C4765" s="17" t="e">
        <v>#N/A</v>
      </c>
      <c r="D4765" s="17" t="e">
        <v>#N/A</v>
      </c>
      <c r="E4765" s="17" t="e">
        <v>#N/A</v>
      </c>
      <c r="F4765" s="17" t="e">
        <v>#N/A</v>
      </c>
      <c r="G4765" s="17" t="e">
        <v>#N/A</v>
      </c>
      <c r="H4765" s="17" t="e">
        <v>#N/A</v>
      </c>
      <c r="I4765" s="18" t="s">
        <v>4078</v>
      </c>
      <c r="J4765" s="18" t="s">
        <v>173</v>
      </c>
      <c r="K4765" s="18">
        <v>2</v>
      </c>
      <c r="L4765" s="17"/>
      <c r="M4765" s="17"/>
      <c r="N4765" s="17" t="s">
        <v>196</v>
      </c>
      <c r="O4765" s="17" t="s">
        <v>164</v>
      </c>
      <c r="P4765" s="17" t="s">
        <v>114</v>
      </c>
      <c r="Q4765" s="17" t="s">
        <v>5683</v>
      </c>
      <c r="R4765" s="17" t="s">
        <v>10519</v>
      </c>
    </row>
    <row r="4766" s="12" customFormat="1" hidden="1" customHeight="1" spans="1:18">
      <c r="A4766" s="16" t="s">
        <v>10520</v>
      </c>
      <c r="B4766" s="17" t="e">
        <v>#N/A</v>
      </c>
      <c r="C4766" s="17" t="e">
        <v>#N/A</v>
      </c>
      <c r="D4766" s="17" t="e">
        <v>#N/A</v>
      </c>
      <c r="E4766" s="17" t="e">
        <v>#N/A</v>
      </c>
      <c r="F4766" s="17" t="e">
        <v>#N/A</v>
      </c>
      <c r="G4766" s="17" t="e">
        <v>#N/A</v>
      </c>
      <c r="H4766" s="17" t="e">
        <v>#N/A</v>
      </c>
      <c r="I4766" s="18" t="s">
        <v>4078</v>
      </c>
      <c r="J4766" s="18" t="s">
        <v>34</v>
      </c>
      <c r="K4766" s="18">
        <v>1</v>
      </c>
      <c r="L4766" s="17" t="s">
        <v>10521</v>
      </c>
      <c r="M4766" s="17"/>
      <c r="N4766" s="17" t="s">
        <v>234</v>
      </c>
      <c r="O4766" s="17" t="s">
        <v>43</v>
      </c>
      <c r="P4766" s="17" t="s">
        <v>107</v>
      </c>
      <c r="Q4766" s="17" t="s">
        <v>9360</v>
      </c>
      <c r="R4766" s="17" t="s">
        <v>10522</v>
      </c>
    </row>
    <row r="4767" s="12" customFormat="1" hidden="1" customHeight="1" spans="1:18">
      <c r="A4767" s="16" t="s">
        <v>10520</v>
      </c>
      <c r="B4767" s="17" t="e">
        <v>#N/A</v>
      </c>
      <c r="C4767" s="17" t="e">
        <v>#N/A</v>
      </c>
      <c r="D4767" s="17" t="e">
        <v>#N/A</v>
      </c>
      <c r="E4767" s="17" t="e">
        <v>#N/A</v>
      </c>
      <c r="F4767" s="17" t="e">
        <v>#N/A</v>
      </c>
      <c r="G4767" s="17" t="e">
        <v>#N/A</v>
      </c>
      <c r="H4767" s="17" t="e">
        <v>#N/A</v>
      </c>
      <c r="I4767" s="18" t="s">
        <v>5673</v>
      </c>
      <c r="J4767" s="18" t="s">
        <v>34</v>
      </c>
      <c r="K4767" s="18">
        <v>1</v>
      </c>
      <c r="L4767" s="17" t="s">
        <v>10523</v>
      </c>
      <c r="M4767" s="17"/>
      <c r="N4767" s="17"/>
      <c r="O4767" s="17"/>
      <c r="P4767" s="17"/>
      <c r="Q4767" s="17"/>
      <c r="R4767" s="17"/>
    </row>
    <row r="4768" s="12" customFormat="1" hidden="1" customHeight="1" spans="1:18">
      <c r="A4768" s="16" t="s">
        <v>10524</v>
      </c>
      <c r="B4768" s="17" t="e">
        <v>#N/A</v>
      </c>
      <c r="C4768" s="17" t="e">
        <v>#N/A</v>
      </c>
      <c r="D4768" s="17" t="e">
        <v>#N/A</v>
      </c>
      <c r="E4768" s="17" t="e">
        <v>#N/A</v>
      </c>
      <c r="F4768" s="17" t="e">
        <v>#N/A</v>
      </c>
      <c r="G4768" s="17" t="e">
        <v>#N/A</v>
      </c>
      <c r="H4768" s="17" t="e">
        <v>#N/A</v>
      </c>
      <c r="I4768" s="18" t="s">
        <v>5673</v>
      </c>
      <c r="J4768" s="18" t="s">
        <v>34</v>
      </c>
      <c r="K4768" s="18">
        <v>1</v>
      </c>
      <c r="L4768" s="17"/>
      <c r="M4768" s="17"/>
      <c r="N4768" s="17" t="s">
        <v>465</v>
      </c>
      <c r="O4768" s="17" t="s">
        <v>107</v>
      </c>
      <c r="P4768" s="17" t="s">
        <v>144</v>
      </c>
      <c r="Q4768" s="17" t="s">
        <v>10525</v>
      </c>
      <c r="R4768" s="17" t="s">
        <v>10526</v>
      </c>
    </row>
    <row r="4769" s="12" customFormat="1" hidden="1" customHeight="1" spans="1:18">
      <c r="A4769" s="16" t="s">
        <v>10527</v>
      </c>
      <c r="B4769" s="17" t="e">
        <v>#N/A</v>
      </c>
      <c r="C4769" s="17" t="e">
        <v>#N/A</v>
      </c>
      <c r="D4769" s="17" t="e">
        <v>#N/A</v>
      </c>
      <c r="E4769" s="17" t="e">
        <v>#N/A</v>
      </c>
      <c r="F4769" s="17" t="e">
        <v>#N/A</v>
      </c>
      <c r="G4769" s="17" t="e">
        <v>#N/A</v>
      </c>
      <c r="H4769" s="17" t="e">
        <v>#N/A</v>
      </c>
      <c r="I4769" s="18" t="s">
        <v>5673</v>
      </c>
      <c r="J4769" s="18" t="s">
        <v>154</v>
      </c>
      <c r="K4769" s="18">
        <v>2</v>
      </c>
      <c r="L4769" s="17"/>
      <c r="M4769" s="17"/>
      <c r="N4769" s="17" t="s">
        <v>234</v>
      </c>
      <c r="O4769" s="17" t="s">
        <v>90</v>
      </c>
      <c r="P4769" s="17" t="s">
        <v>43</v>
      </c>
      <c r="Q4769" s="17" t="s">
        <v>7737</v>
      </c>
      <c r="R4769" s="17" t="s">
        <v>10528</v>
      </c>
    </row>
    <row r="4770" s="12" customFormat="1" hidden="1" customHeight="1" spans="1:18">
      <c r="A4770" s="16" t="s">
        <v>10529</v>
      </c>
      <c r="B4770" s="17" t="e">
        <v>#N/A</v>
      </c>
      <c r="C4770" s="17" t="e">
        <v>#N/A</v>
      </c>
      <c r="D4770" s="17" t="e">
        <v>#N/A</v>
      </c>
      <c r="E4770" s="17" t="e">
        <v>#N/A</v>
      </c>
      <c r="F4770" s="17" t="e">
        <v>#N/A</v>
      </c>
      <c r="G4770" s="17" t="e">
        <v>#N/A</v>
      </c>
      <c r="H4770" s="17" t="e">
        <v>#N/A</v>
      </c>
      <c r="I4770" s="18" t="s">
        <v>3515</v>
      </c>
      <c r="J4770" s="18" t="s">
        <v>23</v>
      </c>
      <c r="K4770" s="18">
        <v>8</v>
      </c>
      <c r="L4770" s="17"/>
      <c r="M4770" s="17"/>
      <c r="N4770" s="17" t="s">
        <v>370</v>
      </c>
      <c r="O4770" s="17" t="s">
        <v>97</v>
      </c>
      <c r="P4770" s="17" t="s">
        <v>114</v>
      </c>
      <c r="Q4770" s="17" t="s">
        <v>7252</v>
      </c>
      <c r="R4770" s="17" t="s">
        <v>10530</v>
      </c>
    </row>
    <row r="4771" s="12" customFormat="1" hidden="1" customHeight="1" spans="1:18">
      <c r="A4771" s="16" t="s">
        <v>10531</v>
      </c>
      <c r="B4771" s="17" t="e">
        <v>#N/A</v>
      </c>
      <c r="C4771" s="17" t="e">
        <v>#N/A</v>
      </c>
      <c r="D4771" s="17" t="e">
        <v>#N/A</v>
      </c>
      <c r="E4771" s="17" t="e">
        <v>#N/A</v>
      </c>
      <c r="F4771" s="17" t="e">
        <v>#N/A</v>
      </c>
      <c r="G4771" s="17" t="e">
        <v>#N/A</v>
      </c>
      <c r="H4771" s="17" t="e">
        <v>#N/A</v>
      </c>
      <c r="I4771" s="18" t="s">
        <v>3515</v>
      </c>
      <c r="J4771" s="18" t="s">
        <v>264</v>
      </c>
      <c r="K4771" s="18">
        <v>1</v>
      </c>
      <c r="L4771" s="17"/>
      <c r="M4771" s="17"/>
      <c r="N4771" s="17" t="s">
        <v>20</v>
      </c>
      <c r="O4771" s="17" t="s">
        <v>90</v>
      </c>
      <c r="P4771" s="17" t="s">
        <v>43</v>
      </c>
      <c r="Q4771" s="17" t="s">
        <v>7567</v>
      </c>
      <c r="R4771" s="17" t="s">
        <v>10532</v>
      </c>
    </row>
    <row r="4772" s="12" customFormat="1" hidden="1" customHeight="1" spans="1:18">
      <c r="A4772" s="16" t="s">
        <v>10533</v>
      </c>
      <c r="B4772" s="17" t="e">
        <v>#N/A</v>
      </c>
      <c r="C4772" s="17" t="e">
        <v>#N/A</v>
      </c>
      <c r="D4772" s="17" t="e">
        <v>#N/A</v>
      </c>
      <c r="E4772" s="17" t="e">
        <v>#N/A</v>
      </c>
      <c r="F4772" s="17" t="e">
        <v>#N/A</v>
      </c>
      <c r="G4772" s="17" t="e">
        <v>#N/A</v>
      </c>
      <c r="H4772" s="17" t="e">
        <v>#N/A</v>
      </c>
      <c r="I4772" s="18" t="s">
        <v>3515</v>
      </c>
      <c r="J4772" s="18" t="s">
        <v>264</v>
      </c>
      <c r="K4772" s="18">
        <v>2</v>
      </c>
      <c r="L4772" s="17"/>
      <c r="M4772" s="17"/>
      <c r="N4772" s="17" t="s">
        <v>50</v>
      </c>
      <c r="O4772" s="17" t="s">
        <v>51</v>
      </c>
      <c r="P4772" s="17" t="s">
        <v>52</v>
      </c>
      <c r="Q4772" s="17" t="s">
        <v>8213</v>
      </c>
      <c r="R4772" s="17" t="s">
        <v>10534</v>
      </c>
    </row>
    <row r="4773" s="12" customFormat="1" hidden="1" customHeight="1" spans="1:18">
      <c r="A4773" s="16" t="s">
        <v>10535</v>
      </c>
      <c r="B4773" s="17" t="e">
        <v>#N/A</v>
      </c>
      <c r="C4773" s="17" t="e">
        <v>#N/A</v>
      </c>
      <c r="D4773" s="17" t="e">
        <v>#N/A</v>
      </c>
      <c r="E4773" s="17" t="e">
        <v>#N/A</v>
      </c>
      <c r="F4773" s="17" t="e">
        <v>#N/A</v>
      </c>
      <c r="G4773" s="17" t="e">
        <v>#N/A</v>
      </c>
      <c r="H4773" s="17" t="e">
        <v>#N/A</v>
      </c>
      <c r="I4773" s="18" t="s">
        <v>7387</v>
      </c>
      <c r="J4773" s="18" t="s">
        <v>34</v>
      </c>
      <c r="K4773" s="18">
        <v>2</v>
      </c>
      <c r="L4773" s="17"/>
      <c r="M4773" s="17"/>
      <c r="N4773" s="17" t="s">
        <v>70</v>
      </c>
      <c r="O4773" s="17" t="s">
        <v>47</v>
      </c>
      <c r="P4773" s="17" t="s">
        <v>114</v>
      </c>
      <c r="Q4773" s="17" t="s">
        <v>10536</v>
      </c>
      <c r="R4773" s="17" t="s">
        <v>10537</v>
      </c>
    </row>
    <row r="4774" s="12" customFormat="1" hidden="1" customHeight="1" spans="1:18">
      <c r="A4774" s="16" t="s">
        <v>10538</v>
      </c>
      <c r="B4774" s="17" t="e">
        <v>#N/A</v>
      </c>
      <c r="C4774" s="17" t="e">
        <v>#N/A</v>
      </c>
      <c r="D4774" s="17" t="e">
        <v>#N/A</v>
      </c>
      <c r="E4774" s="17" t="e">
        <v>#N/A</v>
      </c>
      <c r="F4774" s="17" t="e">
        <v>#N/A</v>
      </c>
      <c r="G4774" s="17" t="e">
        <v>#N/A</v>
      </c>
      <c r="H4774" s="17" t="e">
        <v>#N/A</v>
      </c>
      <c r="I4774" s="18" t="s">
        <v>7387</v>
      </c>
      <c r="J4774" s="18" t="s">
        <v>264</v>
      </c>
      <c r="K4774" s="18">
        <v>2</v>
      </c>
      <c r="L4774" s="17"/>
      <c r="M4774" s="17"/>
      <c r="N4774" s="17" t="s">
        <v>167</v>
      </c>
      <c r="O4774" s="17" t="s">
        <v>66</v>
      </c>
      <c r="P4774" s="17" t="s">
        <v>52</v>
      </c>
      <c r="Q4774" s="17" t="s">
        <v>8213</v>
      </c>
      <c r="R4774" s="17" t="s">
        <v>10539</v>
      </c>
    </row>
    <row r="4775" s="12" customFormat="1" hidden="1" customHeight="1" spans="1:18">
      <c r="A4775" s="16" t="s">
        <v>10540</v>
      </c>
      <c r="B4775" s="17" t="e">
        <v>#N/A</v>
      </c>
      <c r="C4775" s="17" t="e">
        <v>#N/A</v>
      </c>
      <c r="D4775" s="17" t="e">
        <v>#N/A</v>
      </c>
      <c r="E4775" s="17" t="e">
        <v>#N/A</v>
      </c>
      <c r="F4775" s="17" t="e">
        <v>#N/A</v>
      </c>
      <c r="G4775" s="17" t="e">
        <v>#N/A</v>
      </c>
      <c r="H4775" s="17" t="e">
        <v>#N/A</v>
      </c>
      <c r="I4775" s="18" t="s">
        <v>483</v>
      </c>
      <c r="J4775" s="18" t="s">
        <v>1966</v>
      </c>
      <c r="K4775" s="18">
        <v>10</v>
      </c>
      <c r="L4775" s="17"/>
      <c r="M4775" s="17"/>
      <c r="N4775" s="17" t="s">
        <v>70</v>
      </c>
      <c r="O4775" s="17" t="s">
        <v>43</v>
      </c>
      <c r="P4775" s="17" t="s">
        <v>107</v>
      </c>
      <c r="Q4775" s="17" t="s">
        <v>3109</v>
      </c>
      <c r="R4775" s="17" t="s">
        <v>10541</v>
      </c>
    </row>
    <row r="4776" s="12" customFormat="1" hidden="1" customHeight="1" spans="1:18">
      <c r="A4776" s="16" t="s">
        <v>10542</v>
      </c>
      <c r="B4776" s="17" t="e">
        <v>#N/A</v>
      </c>
      <c r="C4776" s="17" t="e">
        <v>#N/A</v>
      </c>
      <c r="D4776" s="17" t="e">
        <v>#N/A</v>
      </c>
      <c r="E4776" s="17" t="e">
        <v>#N/A</v>
      </c>
      <c r="F4776" s="17" t="e">
        <v>#N/A</v>
      </c>
      <c r="G4776" s="17" t="e">
        <v>#N/A</v>
      </c>
      <c r="H4776" s="17" t="e">
        <v>#N/A</v>
      </c>
      <c r="I4776" s="18" t="s">
        <v>483</v>
      </c>
      <c r="J4776" s="18" t="s">
        <v>79</v>
      </c>
      <c r="K4776" s="18">
        <v>1</v>
      </c>
      <c r="L4776" s="17"/>
      <c r="M4776" s="17"/>
      <c r="N4776" s="17" t="s">
        <v>234</v>
      </c>
      <c r="O4776" s="17" t="s">
        <v>90</v>
      </c>
      <c r="P4776" s="17" t="s">
        <v>43</v>
      </c>
      <c r="Q4776" s="17" t="s">
        <v>10543</v>
      </c>
      <c r="R4776" s="17" t="s">
        <v>10544</v>
      </c>
    </row>
    <row r="4777" s="12" customFormat="1" hidden="1" customHeight="1" spans="1:11">
      <c r="A4777" s="20" t="s">
        <v>10545</v>
      </c>
      <c r="B4777" s="12" t="e">
        <v>#N/A</v>
      </c>
      <c r="C4777" s="12" t="e">
        <v>#N/A</v>
      </c>
      <c r="D4777" s="12" t="e">
        <v>#N/A</v>
      </c>
      <c r="E4777" s="12" t="e">
        <v>#N/A</v>
      </c>
      <c r="F4777" s="12" t="e">
        <v>#N/A</v>
      </c>
      <c r="G4777" s="12" t="e">
        <v>#N/A</v>
      </c>
      <c r="H4777" s="12" t="e">
        <v>#N/A</v>
      </c>
      <c r="I4777" s="21" t="s">
        <v>483</v>
      </c>
      <c r="J4777" s="21" t="s">
        <v>1728</v>
      </c>
      <c r="K4777" s="21">
        <v>3</v>
      </c>
    </row>
    <row r="4778" s="12" customFormat="1" hidden="1" customHeight="1" spans="1:18">
      <c r="A4778" s="16" t="s">
        <v>10546</v>
      </c>
      <c r="B4778" s="17" t="e">
        <v>#N/A</v>
      </c>
      <c r="C4778" s="17" t="e">
        <v>#N/A</v>
      </c>
      <c r="D4778" s="17" t="e">
        <v>#N/A</v>
      </c>
      <c r="E4778" s="17" t="e">
        <v>#N/A</v>
      </c>
      <c r="F4778" s="17" t="e">
        <v>#N/A</v>
      </c>
      <c r="G4778" s="17" t="e">
        <v>#N/A</v>
      </c>
      <c r="H4778" s="17" t="e">
        <v>#N/A</v>
      </c>
      <c r="I4778" s="18" t="s">
        <v>483</v>
      </c>
      <c r="J4778" s="18" t="s">
        <v>215</v>
      </c>
      <c r="K4778" s="18">
        <v>4</v>
      </c>
      <c r="L4778" s="17"/>
      <c r="M4778" s="17"/>
      <c r="N4778" s="17" t="s">
        <v>50</v>
      </c>
      <c r="O4778" s="17" t="s">
        <v>323</v>
      </c>
      <c r="P4778" s="17" t="s">
        <v>66</v>
      </c>
      <c r="Q4778" s="17" t="s">
        <v>3095</v>
      </c>
      <c r="R4778" s="17" t="s">
        <v>10547</v>
      </c>
    </row>
    <row r="4779" s="12" customFormat="1" hidden="1" customHeight="1" spans="1:18">
      <c r="A4779" s="16" t="s">
        <v>10548</v>
      </c>
      <c r="B4779" s="17" t="e">
        <v>#N/A</v>
      </c>
      <c r="C4779" s="17" t="e">
        <v>#N/A</v>
      </c>
      <c r="D4779" s="17" t="e">
        <v>#N/A</v>
      </c>
      <c r="E4779" s="17" t="e">
        <v>#N/A</v>
      </c>
      <c r="F4779" s="17" t="e">
        <v>#N/A</v>
      </c>
      <c r="G4779" s="17" t="e">
        <v>#N/A</v>
      </c>
      <c r="H4779" s="17" t="e">
        <v>#N/A</v>
      </c>
      <c r="I4779" s="18" t="s">
        <v>2215</v>
      </c>
      <c r="J4779" s="18" t="s">
        <v>223</v>
      </c>
      <c r="K4779" s="18">
        <v>5</v>
      </c>
      <c r="L4779" s="17"/>
      <c r="M4779" s="17"/>
      <c r="N4779" s="17" t="s">
        <v>314</v>
      </c>
      <c r="O4779" s="17" t="s">
        <v>43</v>
      </c>
      <c r="P4779" s="17" t="s">
        <v>107</v>
      </c>
      <c r="Q4779" s="17" t="s">
        <v>4422</v>
      </c>
      <c r="R4779" s="17" t="s">
        <v>10549</v>
      </c>
    </row>
    <row r="4780" s="12" customFormat="1" hidden="1" customHeight="1" spans="1:18">
      <c r="A4780" s="16" t="s">
        <v>10550</v>
      </c>
      <c r="B4780" s="17" t="e">
        <v>#N/A</v>
      </c>
      <c r="C4780" s="17" t="e">
        <v>#N/A</v>
      </c>
      <c r="D4780" s="17" t="e">
        <v>#N/A</v>
      </c>
      <c r="E4780" s="17" t="e">
        <v>#N/A</v>
      </c>
      <c r="F4780" s="17" t="e">
        <v>#N/A</v>
      </c>
      <c r="G4780" s="17" t="e">
        <v>#N/A</v>
      </c>
      <c r="H4780" s="17" t="e">
        <v>#N/A</v>
      </c>
      <c r="I4780" s="18" t="s">
        <v>483</v>
      </c>
      <c r="J4780" s="18" t="s">
        <v>332</v>
      </c>
      <c r="K4780" s="18">
        <v>6</v>
      </c>
      <c r="L4780" s="17"/>
      <c r="M4780" s="17"/>
      <c r="N4780" s="17" t="s">
        <v>412</v>
      </c>
      <c r="O4780" s="17" t="s">
        <v>66</v>
      </c>
      <c r="P4780" s="17" t="s">
        <v>47</v>
      </c>
      <c r="Q4780" s="17" t="s">
        <v>3231</v>
      </c>
      <c r="R4780" s="17" t="s">
        <v>10551</v>
      </c>
    </row>
    <row r="4781" s="12" customFormat="1" hidden="1" customHeight="1" spans="1:18">
      <c r="A4781" s="16" t="s">
        <v>10552</v>
      </c>
      <c r="B4781" s="17" t="e">
        <v>#N/A</v>
      </c>
      <c r="C4781" s="17" t="e">
        <v>#N/A</v>
      </c>
      <c r="D4781" s="17" t="e">
        <v>#N/A</v>
      </c>
      <c r="E4781" s="17" t="e">
        <v>#N/A</v>
      </c>
      <c r="F4781" s="17" t="e">
        <v>#N/A</v>
      </c>
      <c r="G4781" s="17" t="e">
        <v>#N/A</v>
      </c>
      <c r="H4781" s="17" t="e">
        <v>#N/A</v>
      </c>
      <c r="I4781" s="18" t="s">
        <v>483</v>
      </c>
      <c r="J4781" s="18" t="s">
        <v>156</v>
      </c>
      <c r="K4781" s="18">
        <v>6</v>
      </c>
      <c r="L4781" s="17"/>
      <c r="M4781" s="17"/>
      <c r="N4781" s="17" t="s">
        <v>80</v>
      </c>
      <c r="O4781" s="17" t="s">
        <v>119</v>
      </c>
      <c r="P4781" s="17" t="s">
        <v>43</v>
      </c>
      <c r="Q4781" s="17" t="s">
        <v>1313</v>
      </c>
      <c r="R4781" s="17" t="s">
        <v>10553</v>
      </c>
    </row>
    <row r="4782" s="12" customFormat="1" hidden="1" customHeight="1" spans="1:18">
      <c r="A4782" s="16" t="s">
        <v>10554</v>
      </c>
      <c r="B4782" s="17" t="e">
        <v>#N/A</v>
      </c>
      <c r="C4782" s="17" t="e">
        <v>#N/A</v>
      </c>
      <c r="D4782" s="17" t="e">
        <v>#N/A</v>
      </c>
      <c r="E4782" s="17" t="e">
        <v>#N/A</v>
      </c>
      <c r="F4782" s="17" t="e">
        <v>#N/A</v>
      </c>
      <c r="G4782" s="17" t="e">
        <v>#N/A</v>
      </c>
      <c r="H4782" s="17" t="e">
        <v>#N/A</v>
      </c>
      <c r="I4782" s="18" t="s">
        <v>483</v>
      </c>
      <c r="J4782" s="18" t="s">
        <v>479</v>
      </c>
      <c r="K4782" s="18">
        <v>4</v>
      </c>
      <c r="L4782" s="17"/>
      <c r="M4782" s="17"/>
      <c r="N4782" s="17" t="s">
        <v>113</v>
      </c>
      <c r="O4782" s="17" t="s">
        <v>51</v>
      </c>
      <c r="P4782" s="17" t="s">
        <v>114</v>
      </c>
      <c r="Q4782" s="17" t="s">
        <v>3391</v>
      </c>
      <c r="R4782" s="17" t="s">
        <v>10555</v>
      </c>
    </row>
    <row r="4783" s="12" customFormat="1" hidden="1" customHeight="1" spans="1:18">
      <c r="A4783" s="16" t="s">
        <v>10556</v>
      </c>
      <c r="B4783" s="17" t="e">
        <v>#N/A</v>
      </c>
      <c r="C4783" s="17" t="e">
        <v>#N/A</v>
      </c>
      <c r="D4783" s="17" t="e">
        <v>#N/A</v>
      </c>
      <c r="E4783" s="17" t="e">
        <v>#N/A</v>
      </c>
      <c r="F4783" s="17" t="e">
        <v>#N/A</v>
      </c>
      <c r="G4783" s="17" t="e">
        <v>#N/A</v>
      </c>
      <c r="H4783" s="17" t="e">
        <v>#N/A</v>
      </c>
      <c r="I4783" s="18" t="s">
        <v>483</v>
      </c>
      <c r="J4783" s="18" t="s">
        <v>474</v>
      </c>
      <c r="K4783" s="18">
        <v>4</v>
      </c>
      <c r="L4783" s="17"/>
      <c r="M4783" s="17"/>
      <c r="N4783" s="17" t="s">
        <v>234</v>
      </c>
      <c r="O4783" s="17" t="s">
        <v>96</v>
      </c>
      <c r="P4783" s="17" t="s">
        <v>97</v>
      </c>
      <c r="Q4783" s="17" t="s">
        <v>10557</v>
      </c>
      <c r="R4783" s="17" t="s">
        <v>10558</v>
      </c>
    </row>
    <row r="4784" s="12" customFormat="1" hidden="1" customHeight="1" spans="1:18">
      <c r="A4784" s="16" t="s">
        <v>10559</v>
      </c>
      <c r="B4784" s="17" t="e">
        <v>#N/A</v>
      </c>
      <c r="C4784" s="17" t="e">
        <v>#N/A</v>
      </c>
      <c r="D4784" s="17" t="e">
        <v>#N/A</v>
      </c>
      <c r="E4784" s="17" t="e">
        <v>#N/A</v>
      </c>
      <c r="F4784" s="17" t="e">
        <v>#N/A</v>
      </c>
      <c r="G4784" s="17" t="e">
        <v>#N/A</v>
      </c>
      <c r="H4784" s="17" t="e">
        <v>#N/A</v>
      </c>
      <c r="I4784" s="18" t="s">
        <v>483</v>
      </c>
      <c r="J4784" s="18" t="s">
        <v>264</v>
      </c>
      <c r="K4784" s="18">
        <v>4</v>
      </c>
      <c r="L4784" s="17"/>
      <c r="M4784" s="17"/>
      <c r="N4784" s="17" t="s">
        <v>20</v>
      </c>
      <c r="O4784" s="17" t="s">
        <v>90</v>
      </c>
      <c r="P4784" s="17" t="s">
        <v>43</v>
      </c>
      <c r="Q4784" s="17" t="s">
        <v>3503</v>
      </c>
      <c r="R4784" s="17" t="s">
        <v>10532</v>
      </c>
    </row>
    <row r="4785" s="12" customFormat="1" hidden="1" customHeight="1" spans="1:18">
      <c r="A4785" s="16" t="s">
        <v>10560</v>
      </c>
      <c r="B4785" s="17" t="e">
        <v>#N/A</v>
      </c>
      <c r="C4785" s="17" t="e">
        <v>#N/A</v>
      </c>
      <c r="D4785" s="17" t="e">
        <v>#N/A</v>
      </c>
      <c r="E4785" s="17" t="e">
        <v>#N/A</v>
      </c>
      <c r="F4785" s="17" t="e">
        <v>#N/A</v>
      </c>
      <c r="G4785" s="17" t="e">
        <v>#N/A</v>
      </c>
      <c r="H4785" s="17" t="e">
        <v>#N/A</v>
      </c>
      <c r="I4785" s="18" t="s">
        <v>483</v>
      </c>
      <c r="J4785" s="18" t="s">
        <v>468</v>
      </c>
      <c r="K4785" s="18">
        <v>9</v>
      </c>
      <c r="L4785" s="17"/>
      <c r="M4785" s="17"/>
      <c r="N4785" s="17" t="s">
        <v>1072</v>
      </c>
      <c r="O4785" s="17" t="s">
        <v>119</v>
      </c>
      <c r="P4785" s="17" t="s">
        <v>43</v>
      </c>
      <c r="Q4785" s="17" t="s">
        <v>3572</v>
      </c>
      <c r="R4785" s="17" t="s">
        <v>10561</v>
      </c>
    </row>
    <row r="4786" s="12" customFormat="1" hidden="1" customHeight="1" spans="1:18">
      <c r="A4786" s="16" t="s">
        <v>10562</v>
      </c>
      <c r="B4786" s="17" t="e">
        <v>#N/A</v>
      </c>
      <c r="C4786" s="17" t="e">
        <v>#N/A</v>
      </c>
      <c r="D4786" s="17" t="e">
        <v>#N/A</v>
      </c>
      <c r="E4786" s="17" t="e">
        <v>#N/A</v>
      </c>
      <c r="F4786" s="17" t="e">
        <v>#N/A</v>
      </c>
      <c r="G4786" s="17" t="e">
        <v>#N/A</v>
      </c>
      <c r="H4786" s="17" t="e">
        <v>#N/A</v>
      </c>
      <c r="I4786" s="18" t="s">
        <v>483</v>
      </c>
      <c r="J4786" s="18" t="s">
        <v>3171</v>
      </c>
      <c r="K4786" s="18">
        <v>6</v>
      </c>
      <c r="L4786" s="17"/>
      <c r="M4786" s="17"/>
      <c r="N4786" s="17" t="s">
        <v>386</v>
      </c>
      <c r="O4786" s="17" t="s">
        <v>96</v>
      </c>
      <c r="P4786" s="17" t="s">
        <v>97</v>
      </c>
      <c r="Q4786" s="17" t="s">
        <v>3572</v>
      </c>
      <c r="R4786" s="17" t="s">
        <v>10563</v>
      </c>
    </row>
    <row r="4787" s="12" customFormat="1" hidden="1" customHeight="1" spans="1:18">
      <c r="A4787" s="16" t="s">
        <v>10562</v>
      </c>
      <c r="B4787" s="17" t="e">
        <v>#N/A</v>
      </c>
      <c r="C4787" s="17" t="e">
        <v>#N/A</v>
      </c>
      <c r="D4787" s="17" t="e">
        <v>#N/A</v>
      </c>
      <c r="E4787" s="17" t="e">
        <v>#N/A</v>
      </c>
      <c r="F4787" s="17" t="e">
        <v>#N/A</v>
      </c>
      <c r="G4787" s="17" t="e">
        <v>#N/A</v>
      </c>
      <c r="H4787" s="17" t="e">
        <v>#N/A</v>
      </c>
      <c r="I4787" s="18" t="s">
        <v>483</v>
      </c>
      <c r="J4787" s="18" t="s">
        <v>3171</v>
      </c>
      <c r="K4787" s="18">
        <v>1</v>
      </c>
      <c r="L4787" s="17"/>
      <c r="M4787" s="17"/>
      <c r="N4787" s="17"/>
      <c r="O4787" s="17"/>
      <c r="P4787" s="17"/>
      <c r="Q4787" s="17"/>
      <c r="R4787" s="17"/>
    </row>
    <row r="4788" s="12" customFormat="1" hidden="1" customHeight="1" spans="1:18">
      <c r="A4788" s="16" t="s">
        <v>10564</v>
      </c>
      <c r="B4788" s="17" t="e">
        <v>#N/A</v>
      </c>
      <c r="C4788" s="17" t="e">
        <v>#N/A</v>
      </c>
      <c r="D4788" s="17" t="e">
        <v>#N/A</v>
      </c>
      <c r="E4788" s="17" t="e">
        <v>#N/A</v>
      </c>
      <c r="F4788" s="17" t="e">
        <v>#N/A</v>
      </c>
      <c r="G4788" s="17" t="e">
        <v>#N/A</v>
      </c>
      <c r="H4788" s="17" t="e">
        <v>#N/A</v>
      </c>
      <c r="I4788" s="18" t="s">
        <v>535</v>
      </c>
      <c r="J4788" s="18" t="s">
        <v>1966</v>
      </c>
      <c r="K4788" s="18">
        <v>8</v>
      </c>
      <c r="L4788" s="17"/>
      <c r="M4788" s="17"/>
      <c r="N4788" s="17" t="s">
        <v>70</v>
      </c>
      <c r="O4788" s="17" t="s">
        <v>52</v>
      </c>
      <c r="P4788" s="17" t="s">
        <v>36</v>
      </c>
      <c r="Q4788" s="17" t="s">
        <v>4983</v>
      </c>
      <c r="R4788" s="17" t="s">
        <v>10541</v>
      </c>
    </row>
    <row r="4789" s="12" customFormat="1" hidden="1" customHeight="1" spans="1:18">
      <c r="A4789" s="16" t="s">
        <v>10565</v>
      </c>
      <c r="B4789" s="17" t="e">
        <v>#N/A</v>
      </c>
      <c r="C4789" s="17" t="e">
        <v>#N/A</v>
      </c>
      <c r="D4789" s="17" t="e">
        <v>#N/A</v>
      </c>
      <c r="E4789" s="17" t="e">
        <v>#N/A</v>
      </c>
      <c r="F4789" s="17" t="e">
        <v>#N/A</v>
      </c>
      <c r="G4789" s="17" t="e">
        <v>#N/A</v>
      </c>
      <c r="H4789" s="17" t="e">
        <v>#N/A</v>
      </c>
      <c r="I4789" s="18" t="s">
        <v>535</v>
      </c>
      <c r="J4789" s="18" t="s">
        <v>431</v>
      </c>
      <c r="K4789" s="18">
        <v>1</v>
      </c>
      <c r="L4789" s="17"/>
      <c r="M4789" s="17"/>
      <c r="N4789" s="17" t="s">
        <v>234</v>
      </c>
      <c r="O4789" s="17" t="s">
        <v>66</v>
      </c>
      <c r="P4789" s="17" t="s">
        <v>51</v>
      </c>
      <c r="Q4789" s="17" t="s">
        <v>5198</v>
      </c>
      <c r="R4789" s="17" t="s">
        <v>10566</v>
      </c>
    </row>
    <row r="4790" s="12" customFormat="1" hidden="1" customHeight="1" spans="1:18">
      <c r="A4790" s="16" t="s">
        <v>10567</v>
      </c>
      <c r="B4790" s="17" t="e">
        <v>#N/A</v>
      </c>
      <c r="C4790" s="17" t="e">
        <v>#N/A</v>
      </c>
      <c r="D4790" s="17" t="e">
        <v>#N/A</v>
      </c>
      <c r="E4790" s="17" t="e">
        <v>#N/A</v>
      </c>
      <c r="F4790" s="17" t="e">
        <v>#N/A</v>
      </c>
      <c r="G4790" s="17" t="e">
        <v>#N/A</v>
      </c>
      <c r="H4790" s="17" t="e">
        <v>#N/A</v>
      </c>
      <c r="I4790" s="18" t="s">
        <v>535</v>
      </c>
      <c r="J4790" s="18" t="s">
        <v>2201</v>
      </c>
      <c r="K4790" s="18">
        <v>1</v>
      </c>
      <c r="L4790" s="17"/>
      <c r="M4790" s="17"/>
      <c r="N4790" s="17" t="s">
        <v>55</v>
      </c>
      <c r="O4790" s="17" t="s">
        <v>323</v>
      </c>
      <c r="P4790" s="17" t="s">
        <v>51</v>
      </c>
      <c r="Q4790" s="17" t="s">
        <v>5198</v>
      </c>
      <c r="R4790" s="17" t="s">
        <v>10568</v>
      </c>
    </row>
    <row r="4791" s="12" customFormat="1" hidden="1" customHeight="1" spans="1:18">
      <c r="A4791" s="16" t="s">
        <v>10569</v>
      </c>
      <c r="B4791" s="17" t="e">
        <v>#N/A</v>
      </c>
      <c r="C4791" s="17" t="e">
        <v>#N/A</v>
      </c>
      <c r="D4791" s="17" t="e">
        <v>#N/A</v>
      </c>
      <c r="E4791" s="17" t="e">
        <v>#N/A</v>
      </c>
      <c r="F4791" s="17" t="e">
        <v>#N/A</v>
      </c>
      <c r="G4791" s="17" t="e">
        <v>#N/A</v>
      </c>
      <c r="H4791" s="17" t="e">
        <v>#N/A</v>
      </c>
      <c r="I4791" s="18" t="s">
        <v>535</v>
      </c>
      <c r="J4791" s="18" t="s">
        <v>264</v>
      </c>
      <c r="K4791" s="18">
        <v>3</v>
      </c>
      <c r="L4791" s="17"/>
      <c r="M4791" s="17"/>
      <c r="N4791" s="17" t="s">
        <v>50</v>
      </c>
      <c r="O4791" s="17" t="s">
        <v>163</v>
      </c>
      <c r="P4791" s="17" t="s">
        <v>164</v>
      </c>
      <c r="Q4791" s="17" t="s">
        <v>5324</v>
      </c>
      <c r="R4791" s="17" t="s">
        <v>10570</v>
      </c>
    </row>
    <row r="4792" s="12" customFormat="1" hidden="1" customHeight="1" spans="1:18">
      <c r="A4792" s="16" t="s">
        <v>10571</v>
      </c>
      <c r="B4792" s="17" t="e">
        <v>#N/A</v>
      </c>
      <c r="C4792" s="17" t="e">
        <v>#N/A</v>
      </c>
      <c r="D4792" s="17" t="e">
        <v>#N/A</v>
      </c>
      <c r="E4792" s="17" t="e">
        <v>#N/A</v>
      </c>
      <c r="F4792" s="17" t="e">
        <v>#N/A</v>
      </c>
      <c r="G4792" s="17" t="e">
        <v>#N/A</v>
      </c>
      <c r="H4792" s="17" t="e">
        <v>#N/A</v>
      </c>
      <c r="I4792" s="18" t="s">
        <v>473</v>
      </c>
      <c r="J4792" s="18" t="s">
        <v>34</v>
      </c>
      <c r="K4792" s="18">
        <v>2</v>
      </c>
      <c r="L4792" s="17"/>
      <c r="M4792" s="17"/>
      <c r="N4792" s="17" t="s">
        <v>234</v>
      </c>
      <c r="O4792" s="17" t="s">
        <v>66</v>
      </c>
      <c r="P4792" s="17" t="s">
        <v>51</v>
      </c>
      <c r="Q4792" s="17" t="s">
        <v>10572</v>
      </c>
      <c r="R4792" s="17" t="s">
        <v>10573</v>
      </c>
    </row>
    <row r="4793" s="12" customFormat="1" hidden="1" customHeight="1" spans="1:18">
      <c r="A4793" s="16" t="s">
        <v>10574</v>
      </c>
      <c r="B4793" s="17" t="e">
        <v>#N/A</v>
      </c>
      <c r="C4793" s="17" t="e">
        <v>#N/A</v>
      </c>
      <c r="D4793" s="17" t="e">
        <v>#N/A</v>
      </c>
      <c r="E4793" s="17" t="e">
        <v>#N/A</v>
      </c>
      <c r="F4793" s="17" t="e">
        <v>#N/A</v>
      </c>
      <c r="G4793" s="17" t="e">
        <v>#N/A</v>
      </c>
      <c r="H4793" s="17" t="e">
        <v>#N/A</v>
      </c>
      <c r="I4793" s="18" t="s">
        <v>473</v>
      </c>
      <c r="J4793" s="18" t="s">
        <v>34</v>
      </c>
      <c r="K4793" s="18">
        <v>5</v>
      </c>
      <c r="L4793" s="17"/>
      <c r="M4793" s="17"/>
      <c r="N4793" s="17" t="s">
        <v>594</v>
      </c>
      <c r="O4793" s="17" t="s">
        <v>323</v>
      </c>
      <c r="P4793" s="17" t="s">
        <v>51</v>
      </c>
      <c r="Q4793" s="17" t="s">
        <v>10575</v>
      </c>
      <c r="R4793" s="17" t="s">
        <v>10576</v>
      </c>
    </row>
    <row r="4794" s="12" customFormat="1" hidden="1" customHeight="1" spans="1:18">
      <c r="A4794" s="16" t="s">
        <v>10577</v>
      </c>
      <c r="B4794" s="17" t="e">
        <v>#N/A</v>
      </c>
      <c r="C4794" s="17" t="e">
        <v>#N/A</v>
      </c>
      <c r="D4794" s="17" t="e">
        <v>#N/A</v>
      </c>
      <c r="E4794" s="17" t="e">
        <v>#N/A</v>
      </c>
      <c r="F4794" s="17" t="e">
        <v>#N/A</v>
      </c>
      <c r="G4794" s="17" t="e">
        <v>#N/A</v>
      </c>
      <c r="H4794" s="17" t="e">
        <v>#N/A</v>
      </c>
      <c r="I4794" s="18" t="s">
        <v>473</v>
      </c>
      <c r="J4794" s="18" t="s">
        <v>79</v>
      </c>
      <c r="K4794" s="18">
        <v>5</v>
      </c>
      <c r="L4794" s="17"/>
      <c r="M4794" s="17"/>
      <c r="N4794" s="17" t="s">
        <v>234</v>
      </c>
      <c r="O4794" s="17" t="s">
        <v>164</v>
      </c>
      <c r="P4794" s="17" t="s">
        <v>90</v>
      </c>
      <c r="Q4794" s="17" t="s">
        <v>10578</v>
      </c>
      <c r="R4794" s="17" t="s">
        <v>10579</v>
      </c>
    </row>
    <row r="4795" s="12" customFormat="1" hidden="1" customHeight="1" spans="1:18">
      <c r="A4795" s="16" t="s">
        <v>10580</v>
      </c>
      <c r="B4795" s="17" t="e">
        <v>#N/A</v>
      </c>
      <c r="C4795" s="17" t="e">
        <v>#N/A</v>
      </c>
      <c r="D4795" s="17" t="e">
        <v>#N/A</v>
      </c>
      <c r="E4795" s="17" t="e">
        <v>#N/A</v>
      </c>
      <c r="F4795" s="17" t="e">
        <v>#N/A</v>
      </c>
      <c r="G4795" s="17" t="e">
        <v>#N/A</v>
      </c>
      <c r="H4795" s="17" t="e">
        <v>#N/A</v>
      </c>
      <c r="I4795" s="18" t="s">
        <v>473</v>
      </c>
      <c r="J4795" s="18" t="s">
        <v>215</v>
      </c>
      <c r="K4795" s="18">
        <v>4</v>
      </c>
      <c r="L4795" s="17"/>
      <c r="M4795" s="17"/>
      <c r="N4795" s="17" t="s">
        <v>64</v>
      </c>
      <c r="O4795" s="17" t="s">
        <v>97</v>
      </c>
      <c r="P4795" s="17" t="s">
        <v>52</v>
      </c>
      <c r="Q4795" s="17" t="s">
        <v>1582</v>
      </c>
      <c r="R4795" s="17" t="s">
        <v>10581</v>
      </c>
    </row>
    <row r="4796" s="12" customFormat="1" hidden="1" customHeight="1" spans="1:18">
      <c r="A4796" s="16" t="s">
        <v>10582</v>
      </c>
      <c r="B4796" s="17" t="e">
        <v>#N/A</v>
      </c>
      <c r="C4796" s="17" t="e">
        <v>#N/A</v>
      </c>
      <c r="D4796" s="17" t="e">
        <v>#N/A</v>
      </c>
      <c r="E4796" s="17" t="e">
        <v>#N/A</v>
      </c>
      <c r="F4796" s="17" t="e">
        <v>#N/A</v>
      </c>
      <c r="G4796" s="17" t="e">
        <v>#N/A</v>
      </c>
      <c r="H4796" s="17" t="e">
        <v>#N/A</v>
      </c>
      <c r="I4796" s="18" t="s">
        <v>473</v>
      </c>
      <c r="J4796" s="18" t="s">
        <v>264</v>
      </c>
      <c r="K4796" s="18">
        <v>1</v>
      </c>
      <c r="L4796" s="17"/>
      <c r="M4796" s="17"/>
      <c r="N4796" s="17" t="s">
        <v>412</v>
      </c>
      <c r="O4796" s="17" t="s">
        <v>323</v>
      </c>
      <c r="P4796" s="17" t="s">
        <v>119</v>
      </c>
      <c r="Q4796" s="17" t="s">
        <v>10583</v>
      </c>
      <c r="R4796" s="17" t="s">
        <v>10584</v>
      </c>
    </row>
    <row r="4797" s="12" customFormat="1" hidden="1" customHeight="1" spans="1:18">
      <c r="A4797" s="16" t="s">
        <v>10585</v>
      </c>
      <c r="B4797" s="17" t="e">
        <v>#N/A</v>
      </c>
      <c r="C4797" s="17" t="e">
        <v>#N/A</v>
      </c>
      <c r="D4797" s="17" t="e">
        <v>#N/A</v>
      </c>
      <c r="E4797" s="17" t="e">
        <v>#N/A</v>
      </c>
      <c r="F4797" s="17" t="e">
        <v>#N/A</v>
      </c>
      <c r="G4797" s="17" t="e">
        <v>#N/A</v>
      </c>
      <c r="H4797" s="17" t="e">
        <v>#N/A</v>
      </c>
      <c r="I4797" s="18" t="s">
        <v>473</v>
      </c>
      <c r="J4797" s="18" t="s">
        <v>125</v>
      </c>
      <c r="K4797" s="18">
        <v>4</v>
      </c>
      <c r="L4797" s="17"/>
      <c r="M4797" s="17"/>
      <c r="N4797" s="17" t="s">
        <v>188</v>
      </c>
      <c r="O4797" s="17" t="s">
        <v>51</v>
      </c>
      <c r="P4797" s="17" t="s">
        <v>43</v>
      </c>
      <c r="Q4797" s="17" t="s">
        <v>1616</v>
      </c>
      <c r="R4797" s="17" t="s">
        <v>10586</v>
      </c>
    </row>
    <row r="4798" s="12" customFormat="1" hidden="1" customHeight="1" spans="1:18">
      <c r="A4798" s="16" t="s">
        <v>10587</v>
      </c>
      <c r="B4798" s="17" t="e">
        <v>#N/A</v>
      </c>
      <c r="C4798" s="17" t="e">
        <v>#N/A</v>
      </c>
      <c r="D4798" s="17" t="e">
        <v>#N/A</v>
      </c>
      <c r="E4798" s="17" t="e">
        <v>#N/A</v>
      </c>
      <c r="F4798" s="17" t="e">
        <v>#N/A</v>
      </c>
      <c r="G4798" s="17" t="e">
        <v>#N/A</v>
      </c>
      <c r="H4798" s="17" t="e">
        <v>#N/A</v>
      </c>
      <c r="I4798" s="18" t="s">
        <v>473</v>
      </c>
      <c r="J4798" s="18" t="s">
        <v>79</v>
      </c>
      <c r="K4798" s="18">
        <v>5</v>
      </c>
      <c r="L4798" s="17"/>
      <c r="M4798" s="17"/>
      <c r="N4798" s="17" t="s">
        <v>374</v>
      </c>
      <c r="O4798" s="17" t="s">
        <v>323</v>
      </c>
      <c r="P4798" s="17" t="s">
        <v>43</v>
      </c>
      <c r="Q4798" s="17" t="s">
        <v>8105</v>
      </c>
      <c r="R4798" s="17" t="s">
        <v>10588</v>
      </c>
    </row>
    <row r="4799" s="12" customFormat="1" hidden="1" customHeight="1" spans="1:18">
      <c r="A4799" s="16" t="s">
        <v>10589</v>
      </c>
      <c r="B4799" s="17" t="e">
        <v>#N/A</v>
      </c>
      <c r="C4799" s="17" t="e">
        <v>#N/A</v>
      </c>
      <c r="D4799" s="17" t="e">
        <v>#N/A</v>
      </c>
      <c r="E4799" s="17" t="e">
        <v>#N/A</v>
      </c>
      <c r="F4799" s="17" t="e">
        <v>#N/A</v>
      </c>
      <c r="G4799" s="17" t="e">
        <v>#N/A</v>
      </c>
      <c r="H4799" s="17" t="e">
        <v>#N/A</v>
      </c>
      <c r="I4799" s="18" t="s">
        <v>473</v>
      </c>
      <c r="J4799" s="18" t="s">
        <v>309</v>
      </c>
      <c r="K4799" s="18">
        <v>3</v>
      </c>
      <c r="L4799" s="17"/>
      <c r="M4799" s="17"/>
      <c r="N4799" s="17" t="s">
        <v>843</v>
      </c>
      <c r="O4799" s="17" t="s">
        <v>97</v>
      </c>
      <c r="P4799" s="17" t="s">
        <v>51</v>
      </c>
      <c r="Q4799" s="17" t="s">
        <v>1955</v>
      </c>
      <c r="R4799" s="17" t="s">
        <v>10590</v>
      </c>
    </row>
    <row r="4800" s="12" customFormat="1" hidden="1" customHeight="1" spans="1:18">
      <c r="A4800" s="16" t="s">
        <v>10591</v>
      </c>
      <c r="B4800" s="17" t="e">
        <v>#N/A</v>
      </c>
      <c r="C4800" s="17" t="e">
        <v>#N/A</v>
      </c>
      <c r="D4800" s="17" t="e">
        <v>#N/A</v>
      </c>
      <c r="E4800" s="17" t="e">
        <v>#N/A</v>
      </c>
      <c r="F4800" s="17" t="e">
        <v>#N/A</v>
      </c>
      <c r="G4800" s="17" t="e">
        <v>#N/A</v>
      </c>
      <c r="H4800" s="17" t="e">
        <v>#N/A</v>
      </c>
      <c r="I4800" s="18" t="s">
        <v>473</v>
      </c>
      <c r="J4800" s="18" t="s">
        <v>1542</v>
      </c>
      <c r="K4800" s="18">
        <v>11</v>
      </c>
      <c r="L4800" s="17"/>
      <c r="M4800" s="17"/>
      <c r="N4800" s="17" t="s">
        <v>234</v>
      </c>
      <c r="O4800" s="17" t="s">
        <v>119</v>
      </c>
      <c r="P4800" s="17" t="s">
        <v>47</v>
      </c>
      <c r="Q4800" s="17" t="s">
        <v>10592</v>
      </c>
      <c r="R4800" s="17" t="s">
        <v>10593</v>
      </c>
    </row>
    <row r="4801" s="12" customFormat="1" hidden="1" customHeight="1" spans="1:18">
      <c r="A4801" s="16" t="s">
        <v>10594</v>
      </c>
      <c r="B4801" s="17" t="e">
        <v>#N/A</v>
      </c>
      <c r="C4801" s="17" t="e">
        <v>#N/A</v>
      </c>
      <c r="D4801" s="17" t="e">
        <v>#N/A</v>
      </c>
      <c r="E4801" s="17" t="e">
        <v>#N/A</v>
      </c>
      <c r="F4801" s="17" t="e">
        <v>#N/A</v>
      </c>
      <c r="G4801" s="17" t="e">
        <v>#N/A</v>
      </c>
      <c r="H4801" s="17" t="e">
        <v>#N/A</v>
      </c>
      <c r="I4801" s="18" t="s">
        <v>473</v>
      </c>
      <c r="J4801" s="18" t="s">
        <v>362</v>
      </c>
      <c r="K4801" s="18">
        <v>4</v>
      </c>
      <c r="L4801" s="17"/>
      <c r="M4801" s="17"/>
      <c r="N4801" s="17" t="s">
        <v>843</v>
      </c>
      <c r="O4801" s="17" t="s">
        <v>164</v>
      </c>
      <c r="P4801" s="17" t="s">
        <v>47</v>
      </c>
      <c r="Q4801" s="17" t="s">
        <v>1713</v>
      </c>
      <c r="R4801" s="17" t="s">
        <v>10595</v>
      </c>
    </row>
    <row r="4802" s="12" customFormat="1" hidden="1" customHeight="1" spans="1:18">
      <c r="A4802" s="16" t="s">
        <v>10596</v>
      </c>
      <c r="B4802" s="17" t="e">
        <v>#N/A</v>
      </c>
      <c r="C4802" s="17" t="e">
        <v>#N/A</v>
      </c>
      <c r="D4802" s="17" t="e">
        <v>#N/A</v>
      </c>
      <c r="E4802" s="17" t="e">
        <v>#N/A</v>
      </c>
      <c r="F4802" s="17" t="e">
        <v>#N/A</v>
      </c>
      <c r="G4802" s="17" t="e">
        <v>#N/A</v>
      </c>
      <c r="H4802" s="17" t="e">
        <v>#N/A</v>
      </c>
      <c r="I4802" s="18" t="s">
        <v>2215</v>
      </c>
      <c r="J4802" s="18" t="s">
        <v>223</v>
      </c>
      <c r="K4802" s="18">
        <v>5</v>
      </c>
      <c r="L4802" s="17"/>
      <c r="M4802" s="17"/>
      <c r="N4802" s="17" t="s">
        <v>299</v>
      </c>
      <c r="O4802" s="17" t="s">
        <v>90</v>
      </c>
      <c r="P4802" s="17" t="s">
        <v>52</v>
      </c>
      <c r="Q4802" s="17" t="s">
        <v>10597</v>
      </c>
      <c r="R4802" s="17" t="s">
        <v>10598</v>
      </c>
    </row>
    <row r="4803" s="12" customFormat="1" hidden="1" customHeight="1" spans="1:12">
      <c r="A4803" s="20" t="s">
        <v>10599</v>
      </c>
      <c r="B4803" s="12" t="e">
        <v>#N/A</v>
      </c>
      <c r="C4803" s="12" t="e">
        <v>#N/A</v>
      </c>
      <c r="D4803" s="12" t="e">
        <v>#N/A</v>
      </c>
      <c r="E4803" s="12" t="e">
        <v>#N/A</v>
      </c>
      <c r="F4803" s="12" t="e">
        <v>#N/A</v>
      </c>
      <c r="G4803" s="12" t="e">
        <v>#N/A</v>
      </c>
      <c r="H4803" s="12" t="e">
        <v>#N/A</v>
      </c>
      <c r="I4803" s="21" t="s">
        <v>2215</v>
      </c>
      <c r="J4803" s="21" t="s">
        <v>362</v>
      </c>
      <c r="K4803" s="21">
        <v>5</v>
      </c>
      <c r="L4803" s="12" t="s">
        <v>10600</v>
      </c>
    </row>
    <row r="4804" s="12" customFormat="1" hidden="1" customHeight="1" spans="1:11">
      <c r="A4804" s="20" t="s">
        <v>10601</v>
      </c>
      <c r="B4804" s="12" t="e">
        <v>#N/A</v>
      </c>
      <c r="C4804" s="12" t="e">
        <v>#N/A</v>
      </c>
      <c r="D4804" s="12" t="e">
        <v>#N/A</v>
      </c>
      <c r="E4804" s="12" t="e">
        <v>#N/A</v>
      </c>
      <c r="F4804" s="12" t="e">
        <v>#N/A</v>
      </c>
      <c r="G4804" s="12" t="e">
        <v>#N/A</v>
      </c>
      <c r="H4804" s="12" t="e">
        <v>#N/A</v>
      </c>
      <c r="I4804" s="21" t="s">
        <v>2215</v>
      </c>
      <c r="J4804" s="21" t="s">
        <v>2273</v>
      </c>
      <c r="K4804" s="21">
        <v>10</v>
      </c>
    </row>
    <row r="4805" s="12" customFormat="1" hidden="1" customHeight="1" spans="1:18">
      <c r="A4805" s="16" t="s">
        <v>10602</v>
      </c>
      <c r="B4805" s="17" t="e">
        <v>#N/A</v>
      </c>
      <c r="C4805" s="17" t="e">
        <v>#N/A</v>
      </c>
      <c r="D4805" s="17" t="e">
        <v>#N/A</v>
      </c>
      <c r="E4805" s="17" t="e">
        <v>#N/A</v>
      </c>
      <c r="F4805" s="17" t="e">
        <v>#N/A</v>
      </c>
      <c r="G4805" s="17" t="e">
        <v>#N/A</v>
      </c>
      <c r="H4805" s="17" t="e">
        <v>#N/A</v>
      </c>
      <c r="I4805" s="18" t="s">
        <v>483</v>
      </c>
      <c r="J4805" s="18" t="s">
        <v>223</v>
      </c>
      <c r="K4805" s="18">
        <v>6</v>
      </c>
      <c r="L4805" s="17"/>
      <c r="M4805" s="17"/>
      <c r="N4805" s="17" t="s">
        <v>188</v>
      </c>
      <c r="O4805" s="17" t="s">
        <v>47</v>
      </c>
      <c r="P4805" s="17" t="s">
        <v>52</v>
      </c>
      <c r="Q4805" s="17" t="s">
        <v>532</v>
      </c>
      <c r="R4805" s="17" t="s">
        <v>10603</v>
      </c>
    </row>
    <row r="4806" s="12" customFormat="1" hidden="1" customHeight="1" spans="1:18">
      <c r="A4806" s="16" t="s">
        <v>8199</v>
      </c>
      <c r="B4806" s="17" t="s">
        <v>663</v>
      </c>
      <c r="C4806" s="17" t="s">
        <v>18</v>
      </c>
      <c r="D4806" s="17" t="s">
        <v>74</v>
      </c>
      <c r="E4806" s="17" t="s">
        <v>476</v>
      </c>
      <c r="F4806" s="17" t="s">
        <v>63</v>
      </c>
      <c r="G4806" s="17" t="s">
        <v>663</v>
      </c>
      <c r="H4806" s="17" t="s">
        <v>361</v>
      </c>
      <c r="I4806" s="18" t="s">
        <v>677</v>
      </c>
      <c r="J4806" s="18" t="s">
        <v>479</v>
      </c>
      <c r="K4806" s="18">
        <v>3</v>
      </c>
      <c r="L4806" s="17" t="s">
        <v>155</v>
      </c>
      <c r="M4806" s="17"/>
      <c r="N4806" s="17"/>
      <c r="O4806" s="17"/>
      <c r="P4806" s="17"/>
      <c r="Q4806" s="17"/>
      <c r="R4806" s="17"/>
    </row>
    <row r="4807" s="12" customFormat="1" hidden="1" customHeight="1" spans="1:18">
      <c r="A4807" s="16" t="s">
        <v>7499</v>
      </c>
      <c r="B4807" s="17" t="s">
        <v>663</v>
      </c>
      <c r="C4807" s="17" t="s">
        <v>18</v>
      </c>
      <c r="D4807" s="17" t="s">
        <v>19</v>
      </c>
      <c r="E4807" s="17" t="s">
        <v>171</v>
      </c>
      <c r="F4807" s="17" t="s">
        <v>32</v>
      </c>
      <c r="G4807" s="17" t="s">
        <v>663</v>
      </c>
      <c r="H4807" s="17" t="s">
        <v>172</v>
      </c>
      <c r="I4807" s="18" t="s">
        <v>677</v>
      </c>
      <c r="J4807" s="18" t="s">
        <v>34</v>
      </c>
      <c r="K4807" s="18">
        <v>1</v>
      </c>
      <c r="L4807" s="17" t="s">
        <v>155</v>
      </c>
      <c r="M4807" s="17"/>
      <c r="N4807" s="17"/>
      <c r="O4807" s="17"/>
      <c r="P4807" s="17"/>
      <c r="Q4807" s="17"/>
      <c r="R4807" s="17"/>
    </row>
    <row r="4808" s="12" customFormat="1" hidden="1" customHeight="1" spans="1:18">
      <c r="A4808" s="16" t="s">
        <v>10604</v>
      </c>
      <c r="B4808" s="17" t="e">
        <v>#N/A</v>
      </c>
      <c r="C4808" s="17" t="e">
        <v>#N/A</v>
      </c>
      <c r="D4808" s="17" t="e">
        <v>#N/A</v>
      </c>
      <c r="E4808" s="17" t="e">
        <v>#N/A</v>
      </c>
      <c r="F4808" s="17" t="e">
        <v>#N/A</v>
      </c>
      <c r="G4808" s="17" t="e">
        <v>#N/A</v>
      </c>
      <c r="H4808" s="17" t="e">
        <v>#N/A</v>
      </c>
      <c r="I4808" s="18" t="s">
        <v>677</v>
      </c>
      <c r="J4808" s="18" t="s">
        <v>743</v>
      </c>
      <c r="K4808" s="18">
        <v>4</v>
      </c>
      <c r="L4808" s="17"/>
      <c r="M4808" s="17"/>
      <c r="N4808" s="17" t="s">
        <v>46</v>
      </c>
      <c r="O4808" s="17" t="s">
        <v>163</v>
      </c>
      <c r="P4808" s="17" t="s">
        <v>119</v>
      </c>
      <c r="Q4808" s="17" t="s">
        <v>8413</v>
      </c>
      <c r="R4808" s="17" t="s">
        <v>10605</v>
      </c>
    </row>
    <row r="4809" s="12" customFormat="1" hidden="1" customHeight="1" spans="1:18">
      <c r="A4809" s="16" t="s">
        <v>10606</v>
      </c>
      <c r="B4809" s="17" t="s">
        <v>288</v>
      </c>
      <c r="C4809" s="17" t="s">
        <v>18</v>
      </c>
      <c r="D4809" s="17" t="s">
        <v>19</v>
      </c>
      <c r="E4809" s="17" t="s">
        <v>232</v>
      </c>
      <c r="F4809" s="17" t="s">
        <v>32</v>
      </c>
      <c r="G4809" s="17" t="s">
        <v>17</v>
      </c>
      <c r="H4809" s="17" t="s">
        <v>85</v>
      </c>
      <c r="I4809" s="18" t="s">
        <v>39</v>
      </c>
      <c r="J4809" s="18" t="s">
        <v>154</v>
      </c>
      <c r="K4809" s="18">
        <v>4</v>
      </c>
      <c r="L4809" s="17"/>
      <c r="M4809" s="17"/>
      <c r="N4809" s="17" t="s">
        <v>319</v>
      </c>
      <c r="O4809" s="17" t="s">
        <v>66</v>
      </c>
      <c r="P4809" s="17" t="s">
        <v>43</v>
      </c>
      <c r="Q4809" s="17" t="s">
        <v>1301</v>
      </c>
      <c r="R4809" s="17" t="s">
        <v>10607</v>
      </c>
    </row>
    <row r="4810" s="12" customFormat="1" hidden="1" customHeight="1" spans="1:18">
      <c r="A4810" s="16" t="s">
        <v>10608</v>
      </c>
      <c r="B4810" s="17" t="e">
        <v>#N/A</v>
      </c>
      <c r="C4810" s="17" t="e">
        <v>#N/A</v>
      </c>
      <c r="D4810" s="17" t="e">
        <v>#N/A</v>
      </c>
      <c r="E4810" s="17" t="e">
        <v>#N/A</v>
      </c>
      <c r="F4810" s="17" t="e">
        <v>#N/A</v>
      </c>
      <c r="G4810" s="17" t="e">
        <v>#N/A</v>
      </c>
      <c r="H4810" s="17" t="e">
        <v>#N/A</v>
      </c>
      <c r="I4810" s="18" t="s">
        <v>313</v>
      </c>
      <c r="J4810" s="18" t="s">
        <v>79</v>
      </c>
      <c r="K4810" s="18">
        <v>2</v>
      </c>
      <c r="L4810" s="17"/>
      <c r="M4810" s="17"/>
      <c r="N4810" s="17" t="s">
        <v>234</v>
      </c>
      <c r="O4810" s="17" t="s">
        <v>90</v>
      </c>
      <c r="P4810" s="17" t="s">
        <v>43</v>
      </c>
      <c r="Q4810" s="17" t="s">
        <v>10609</v>
      </c>
      <c r="R4810" s="17" t="s">
        <v>10610</v>
      </c>
    </row>
    <row r="4811" s="12" customFormat="1" hidden="1" customHeight="1" spans="1:18">
      <c r="A4811" s="16" t="s">
        <v>10611</v>
      </c>
      <c r="B4811" s="17" t="e">
        <v>#N/A</v>
      </c>
      <c r="C4811" s="17" t="e">
        <v>#N/A</v>
      </c>
      <c r="D4811" s="17" t="e">
        <v>#N/A</v>
      </c>
      <c r="E4811" s="17" t="e">
        <v>#N/A</v>
      </c>
      <c r="F4811" s="17" t="e">
        <v>#N/A</v>
      </c>
      <c r="G4811" s="17" t="e">
        <v>#N/A</v>
      </c>
      <c r="H4811" s="17" t="e">
        <v>#N/A</v>
      </c>
      <c r="I4811" s="18" t="s">
        <v>313</v>
      </c>
      <c r="J4811" s="18" t="s">
        <v>173</v>
      </c>
      <c r="K4811" s="18">
        <v>3</v>
      </c>
      <c r="L4811" s="17"/>
      <c r="M4811" s="17"/>
      <c r="N4811" s="17" t="s">
        <v>319</v>
      </c>
      <c r="O4811" s="17" t="s">
        <v>51</v>
      </c>
      <c r="P4811" s="17" t="s">
        <v>107</v>
      </c>
      <c r="Q4811" s="17" t="s">
        <v>858</v>
      </c>
      <c r="R4811" s="17" t="s">
        <v>10612</v>
      </c>
    </row>
    <row r="4812" s="12" customFormat="1" hidden="1" customHeight="1" spans="1:18">
      <c r="A4812" s="16" t="s">
        <v>10613</v>
      </c>
      <c r="B4812" s="17" t="e">
        <v>#N/A</v>
      </c>
      <c r="C4812" s="17" t="e">
        <v>#N/A</v>
      </c>
      <c r="D4812" s="17" t="e">
        <v>#N/A</v>
      </c>
      <c r="E4812" s="17" t="e">
        <v>#N/A</v>
      </c>
      <c r="F4812" s="17" t="e">
        <v>#N/A</v>
      </c>
      <c r="G4812" s="17" t="e">
        <v>#N/A</v>
      </c>
      <c r="H4812" s="17" t="e">
        <v>#N/A</v>
      </c>
      <c r="I4812" s="18" t="s">
        <v>313</v>
      </c>
      <c r="J4812" s="18" t="s">
        <v>566</v>
      </c>
      <c r="K4812" s="18">
        <v>3</v>
      </c>
      <c r="L4812" s="17"/>
      <c r="M4812" s="17"/>
      <c r="N4812" s="17" t="s">
        <v>319</v>
      </c>
      <c r="O4812" s="17" t="s">
        <v>66</v>
      </c>
      <c r="P4812" s="17" t="s">
        <v>43</v>
      </c>
      <c r="Q4812" s="17" t="s">
        <v>10614</v>
      </c>
      <c r="R4812" s="17" t="s">
        <v>10615</v>
      </c>
    </row>
    <row r="4813" s="12" customFormat="1" hidden="1" customHeight="1" spans="1:18">
      <c r="A4813" s="16" t="s">
        <v>10616</v>
      </c>
      <c r="B4813" s="17" t="e">
        <v>#N/A</v>
      </c>
      <c r="C4813" s="17" t="e">
        <v>#N/A</v>
      </c>
      <c r="D4813" s="17" t="e">
        <v>#N/A</v>
      </c>
      <c r="E4813" s="17" t="e">
        <v>#N/A</v>
      </c>
      <c r="F4813" s="17" t="e">
        <v>#N/A</v>
      </c>
      <c r="G4813" s="17" t="e">
        <v>#N/A</v>
      </c>
      <c r="H4813" s="17" t="e">
        <v>#N/A</v>
      </c>
      <c r="I4813" s="18" t="s">
        <v>22</v>
      </c>
      <c r="J4813" s="18" t="s">
        <v>397</v>
      </c>
      <c r="K4813" s="18">
        <v>1</v>
      </c>
      <c r="L4813" s="17"/>
      <c r="M4813" s="17"/>
      <c r="N4813" s="17" t="s">
        <v>1009</v>
      </c>
      <c r="O4813" s="17" t="s">
        <v>114</v>
      </c>
      <c r="P4813" s="17" t="s">
        <v>107</v>
      </c>
      <c r="Q4813" s="17" t="s">
        <v>10617</v>
      </c>
      <c r="R4813" s="17" t="s">
        <v>10618</v>
      </c>
    </row>
    <row r="4814" s="12" customFormat="1" hidden="1" customHeight="1" spans="1:18">
      <c r="A4814" s="16" t="s">
        <v>10619</v>
      </c>
      <c r="B4814" s="17" t="e">
        <v>#N/A</v>
      </c>
      <c r="C4814" s="17" t="e">
        <v>#N/A</v>
      </c>
      <c r="D4814" s="17" t="e">
        <v>#N/A</v>
      </c>
      <c r="E4814" s="17" t="e">
        <v>#N/A</v>
      </c>
      <c r="F4814" s="17" t="e">
        <v>#N/A</v>
      </c>
      <c r="G4814" s="17" t="e">
        <v>#N/A</v>
      </c>
      <c r="H4814" s="17" t="e">
        <v>#N/A</v>
      </c>
      <c r="I4814" s="18" t="s">
        <v>313</v>
      </c>
      <c r="J4814" s="18" t="s">
        <v>435</v>
      </c>
      <c r="K4814" s="18">
        <v>7</v>
      </c>
      <c r="L4814" s="17"/>
      <c r="M4814" s="17"/>
      <c r="N4814" s="17" t="s">
        <v>386</v>
      </c>
      <c r="O4814" s="17" t="s">
        <v>97</v>
      </c>
      <c r="P4814" s="17" t="s">
        <v>119</v>
      </c>
      <c r="Q4814" s="17" t="s">
        <v>928</v>
      </c>
      <c r="R4814" s="17" t="s">
        <v>10620</v>
      </c>
    </row>
    <row r="4815" s="12" customFormat="1" hidden="1" customHeight="1" spans="1:18">
      <c r="A4815" s="16" t="s">
        <v>10621</v>
      </c>
      <c r="B4815" s="17" t="e">
        <v>#N/A</v>
      </c>
      <c r="C4815" s="17" t="e">
        <v>#N/A</v>
      </c>
      <c r="D4815" s="17" t="e">
        <v>#N/A</v>
      </c>
      <c r="E4815" s="17" t="e">
        <v>#N/A</v>
      </c>
      <c r="F4815" s="17" t="e">
        <v>#N/A</v>
      </c>
      <c r="G4815" s="17" t="e">
        <v>#N/A</v>
      </c>
      <c r="H4815" s="17" t="e">
        <v>#N/A</v>
      </c>
      <c r="I4815" s="18" t="s">
        <v>313</v>
      </c>
      <c r="J4815" s="18" t="s">
        <v>474</v>
      </c>
      <c r="K4815" s="18">
        <v>2</v>
      </c>
      <c r="L4815" s="17"/>
      <c r="M4815" s="17"/>
      <c r="N4815" s="17" t="s">
        <v>70</v>
      </c>
      <c r="O4815" s="17" t="s">
        <v>51</v>
      </c>
      <c r="P4815" s="17" t="s">
        <v>52</v>
      </c>
      <c r="Q4815" s="17" t="s">
        <v>1111</v>
      </c>
      <c r="R4815" s="17" t="s">
        <v>10622</v>
      </c>
    </row>
    <row r="4816" s="12" customFormat="1" hidden="1" customHeight="1" spans="1:18">
      <c r="A4816" s="16" t="s">
        <v>10623</v>
      </c>
      <c r="B4816" s="17" t="e">
        <v>#N/A</v>
      </c>
      <c r="C4816" s="17" t="e">
        <v>#N/A</v>
      </c>
      <c r="D4816" s="17" t="e">
        <v>#N/A</v>
      </c>
      <c r="E4816" s="17" t="e">
        <v>#N/A</v>
      </c>
      <c r="F4816" s="17" t="e">
        <v>#N/A</v>
      </c>
      <c r="G4816" s="17" t="e">
        <v>#N/A</v>
      </c>
      <c r="H4816" s="17" t="e">
        <v>#N/A</v>
      </c>
      <c r="I4816" s="18" t="s">
        <v>540</v>
      </c>
      <c r="J4816" s="18" t="s">
        <v>79</v>
      </c>
      <c r="K4816" s="18">
        <v>4</v>
      </c>
      <c r="L4816" s="17"/>
      <c r="M4816" s="17"/>
      <c r="N4816" s="17" t="s">
        <v>234</v>
      </c>
      <c r="O4816" s="17" t="s">
        <v>163</v>
      </c>
      <c r="P4816" s="17" t="s">
        <v>164</v>
      </c>
      <c r="Q4816" s="17" t="s">
        <v>1921</v>
      </c>
      <c r="R4816" s="17" t="s">
        <v>10624</v>
      </c>
    </row>
    <row r="4817" s="12" customFormat="1" hidden="1" customHeight="1" spans="1:18">
      <c r="A4817" s="16" t="s">
        <v>10625</v>
      </c>
      <c r="B4817" s="17" t="e">
        <v>#N/A</v>
      </c>
      <c r="C4817" s="17" t="e">
        <v>#N/A</v>
      </c>
      <c r="D4817" s="17" t="e">
        <v>#N/A</v>
      </c>
      <c r="E4817" s="17" t="e">
        <v>#N/A</v>
      </c>
      <c r="F4817" s="17" t="e">
        <v>#N/A</v>
      </c>
      <c r="G4817" s="17" t="e">
        <v>#N/A</v>
      </c>
      <c r="H4817" s="17" t="e">
        <v>#N/A</v>
      </c>
      <c r="I4817" s="18" t="s">
        <v>540</v>
      </c>
      <c r="J4817" s="18" t="s">
        <v>95</v>
      </c>
      <c r="K4817" s="18">
        <v>3</v>
      </c>
      <c r="L4817" s="17"/>
      <c r="M4817" s="17"/>
      <c r="N4817" s="17" t="s">
        <v>80</v>
      </c>
      <c r="O4817" s="17" t="s">
        <v>51</v>
      </c>
      <c r="P4817" s="17" t="s">
        <v>114</v>
      </c>
      <c r="Q4817" s="17" t="s">
        <v>10626</v>
      </c>
      <c r="R4817" s="17" t="s">
        <v>10627</v>
      </c>
    </row>
    <row r="4818" s="12" customFormat="1" hidden="1" customHeight="1" spans="1:18">
      <c r="A4818" s="16" t="s">
        <v>10628</v>
      </c>
      <c r="B4818" s="17" t="e">
        <v>#N/A</v>
      </c>
      <c r="C4818" s="17" t="e">
        <v>#N/A</v>
      </c>
      <c r="D4818" s="17" t="e">
        <v>#N/A</v>
      </c>
      <c r="E4818" s="17" t="e">
        <v>#N/A</v>
      </c>
      <c r="F4818" s="17" t="e">
        <v>#N/A</v>
      </c>
      <c r="G4818" s="17" t="e">
        <v>#N/A</v>
      </c>
      <c r="H4818" s="17" t="e">
        <v>#N/A</v>
      </c>
      <c r="I4818" s="18" t="s">
        <v>540</v>
      </c>
      <c r="J4818" s="18" t="s">
        <v>332</v>
      </c>
      <c r="K4818" s="18">
        <v>1</v>
      </c>
      <c r="L4818" s="17"/>
      <c r="M4818" s="17"/>
      <c r="N4818" s="17" t="s">
        <v>50</v>
      </c>
      <c r="O4818" s="17" t="s">
        <v>66</v>
      </c>
      <c r="P4818" s="17" t="s">
        <v>51</v>
      </c>
      <c r="Q4818" s="17" t="s">
        <v>6295</v>
      </c>
      <c r="R4818" s="17" t="s">
        <v>10629</v>
      </c>
    </row>
    <row r="4819" s="12" customFormat="1" hidden="1" customHeight="1" spans="1:18">
      <c r="A4819" s="16" t="s">
        <v>10630</v>
      </c>
      <c r="B4819" s="17" t="e">
        <v>#N/A</v>
      </c>
      <c r="C4819" s="17" t="e">
        <v>#N/A</v>
      </c>
      <c r="D4819" s="17" t="e">
        <v>#N/A</v>
      </c>
      <c r="E4819" s="17" t="e">
        <v>#N/A</v>
      </c>
      <c r="F4819" s="17" t="e">
        <v>#N/A</v>
      </c>
      <c r="G4819" s="17" t="e">
        <v>#N/A</v>
      </c>
      <c r="H4819" s="17" t="e">
        <v>#N/A</v>
      </c>
      <c r="I4819" s="18" t="s">
        <v>540</v>
      </c>
      <c r="J4819" s="18" t="s">
        <v>95</v>
      </c>
      <c r="K4819" s="18">
        <v>1</v>
      </c>
      <c r="L4819" s="17"/>
      <c r="M4819" s="17"/>
      <c r="N4819" s="17" t="s">
        <v>955</v>
      </c>
      <c r="O4819" s="17" t="s">
        <v>107</v>
      </c>
      <c r="P4819" s="17" t="s">
        <v>25</v>
      </c>
      <c r="Q4819" s="17" t="s">
        <v>10631</v>
      </c>
      <c r="R4819" s="17" t="s">
        <v>10632</v>
      </c>
    </row>
    <row r="4820" s="12" customFormat="1" hidden="1" customHeight="1" spans="1:18">
      <c r="A4820" s="16" t="s">
        <v>10633</v>
      </c>
      <c r="B4820" s="17" t="e">
        <v>#N/A</v>
      </c>
      <c r="C4820" s="17" t="e">
        <v>#N/A</v>
      </c>
      <c r="D4820" s="17" t="e">
        <v>#N/A</v>
      </c>
      <c r="E4820" s="17" t="e">
        <v>#N/A</v>
      </c>
      <c r="F4820" s="17" t="e">
        <v>#N/A</v>
      </c>
      <c r="G4820" s="17" t="e">
        <v>#N/A</v>
      </c>
      <c r="H4820" s="17" t="e">
        <v>#N/A</v>
      </c>
      <c r="I4820" s="18" t="s">
        <v>240</v>
      </c>
      <c r="J4820" s="18" t="s">
        <v>264</v>
      </c>
      <c r="K4820" s="18">
        <v>5</v>
      </c>
      <c r="L4820" s="17"/>
      <c r="M4820" s="17"/>
      <c r="N4820" s="17" t="s">
        <v>188</v>
      </c>
      <c r="O4820" s="17" t="s">
        <v>323</v>
      </c>
      <c r="P4820" s="17" t="s">
        <v>164</v>
      </c>
      <c r="Q4820" s="17" t="s">
        <v>7117</v>
      </c>
      <c r="R4820" s="17" t="s">
        <v>10634</v>
      </c>
    </row>
    <row r="4821" s="12" customFormat="1" hidden="1" customHeight="1" spans="1:18">
      <c r="A4821" s="16" t="s">
        <v>10635</v>
      </c>
      <c r="B4821" s="17" t="e">
        <v>#N/A</v>
      </c>
      <c r="C4821" s="17" t="e">
        <v>#N/A</v>
      </c>
      <c r="D4821" s="17" t="e">
        <v>#N/A</v>
      </c>
      <c r="E4821" s="17" t="e">
        <v>#N/A</v>
      </c>
      <c r="F4821" s="17" t="e">
        <v>#N/A</v>
      </c>
      <c r="G4821" s="17" t="e">
        <v>#N/A</v>
      </c>
      <c r="H4821" s="17" t="e">
        <v>#N/A</v>
      </c>
      <c r="I4821" s="18" t="s">
        <v>240</v>
      </c>
      <c r="J4821" s="18" t="s">
        <v>95</v>
      </c>
      <c r="K4821" s="18">
        <v>4</v>
      </c>
      <c r="L4821" s="17"/>
      <c r="M4821" s="17"/>
      <c r="N4821" s="17" t="s">
        <v>370</v>
      </c>
      <c r="O4821" s="17" t="s">
        <v>164</v>
      </c>
      <c r="P4821" s="17" t="s">
        <v>107</v>
      </c>
      <c r="Q4821" s="17" t="s">
        <v>2661</v>
      </c>
      <c r="R4821" s="17" t="s">
        <v>10636</v>
      </c>
    </row>
    <row r="4822" s="12" customFormat="1" hidden="1" customHeight="1" spans="1:18">
      <c r="A4822" s="16" t="s">
        <v>10637</v>
      </c>
      <c r="B4822" s="17" t="e">
        <v>#N/A</v>
      </c>
      <c r="C4822" s="17" t="e">
        <v>#N/A</v>
      </c>
      <c r="D4822" s="17" t="e">
        <v>#N/A</v>
      </c>
      <c r="E4822" s="17" t="e">
        <v>#N/A</v>
      </c>
      <c r="F4822" s="17" t="e">
        <v>#N/A</v>
      </c>
      <c r="G4822" s="17" t="e">
        <v>#N/A</v>
      </c>
      <c r="H4822" s="17" t="e">
        <v>#N/A</v>
      </c>
      <c r="I4822" s="18" t="s">
        <v>240</v>
      </c>
      <c r="J4822" s="18" t="s">
        <v>743</v>
      </c>
      <c r="K4822" s="18">
        <v>4</v>
      </c>
      <c r="L4822" s="17"/>
      <c r="M4822" s="17"/>
      <c r="N4822" s="17" t="s">
        <v>436</v>
      </c>
      <c r="O4822" s="17" t="s">
        <v>96</v>
      </c>
      <c r="P4822" s="17" t="s">
        <v>119</v>
      </c>
      <c r="Q4822" s="17" t="s">
        <v>2670</v>
      </c>
      <c r="R4822" s="17" t="s">
        <v>10638</v>
      </c>
    </row>
    <row r="4823" s="12" customFormat="1" hidden="1" customHeight="1" spans="1:18">
      <c r="A4823" s="16" t="s">
        <v>10639</v>
      </c>
      <c r="B4823" s="17" t="e">
        <v>#N/A</v>
      </c>
      <c r="C4823" s="17" t="e">
        <v>#N/A</v>
      </c>
      <c r="D4823" s="17" t="e">
        <v>#N/A</v>
      </c>
      <c r="E4823" s="17" t="e">
        <v>#N/A</v>
      </c>
      <c r="F4823" s="17" t="e">
        <v>#N/A</v>
      </c>
      <c r="G4823" s="17" t="e">
        <v>#N/A</v>
      </c>
      <c r="H4823" s="17" t="e">
        <v>#N/A</v>
      </c>
      <c r="I4823" s="18" t="s">
        <v>240</v>
      </c>
      <c r="J4823" s="18" t="s">
        <v>154</v>
      </c>
      <c r="K4823" s="18">
        <v>4</v>
      </c>
      <c r="L4823" s="17"/>
      <c r="M4823" s="17"/>
      <c r="N4823" s="17" t="s">
        <v>55</v>
      </c>
      <c r="O4823" s="17" t="s">
        <v>65</v>
      </c>
      <c r="P4823" s="17" t="s">
        <v>97</v>
      </c>
      <c r="Q4823" s="17" t="s">
        <v>2709</v>
      </c>
      <c r="R4823" s="17" t="s">
        <v>10640</v>
      </c>
    </row>
    <row r="4824" s="12" customFormat="1" hidden="1" customHeight="1" spans="1:18">
      <c r="A4824" s="16" t="s">
        <v>10641</v>
      </c>
      <c r="B4824" s="17" t="e">
        <v>#N/A</v>
      </c>
      <c r="C4824" s="17" t="e">
        <v>#N/A</v>
      </c>
      <c r="D4824" s="17" t="e">
        <v>#N/A</v>
      </c>
      <c r="E4824" s="17" t="e">
        <v>#N/A</v>
      </c>
      <c r="F4824" s="17" t="e">
        <v>#N/A</v>
      </c>
      <c r="G4824" s="17" t="e">
        <v>#N/A</v>
      </c>
      <c r="H4824" s="17" t="e">
        <v>#N/A</v>
      </c>
      <c r="I4824" s="18" t="s">
        <v>240</v>
      </c>
      <c r="J4824" s="18" t="s">
        <v>2172</v>
      </c>
      <c r="K4824" s="18">
        <v>4</v>
      </c>
      <c r="L4824" s="17"/>
      <c r="M4824" s="17"/>
      <c r="N4824" s="17" t="s">
        <v>553</v>
      </c>
      <c r="O4824" s="17" t="s">
        <v>200</v>
      </c>
      <c r="P4824" s="17" t="s">
        <v>164</v>
      </c>
      <c r="Q4824" s="17" t="s">
        <v>2794</v>
      </c>
      <c r="R4824" s="17" t="s">
        <v>10642</v>
      </c>
    </row>
    <row r="4825" s="12" customFormat="1" hidden="1" customHeight="1" spans="1:18">
      <c r="A4825" s="16" t="s">
        <v>10643</v>
      </c>
      <c r="B4825" s="17" t="e">
        <v>#N/A</v>
      </c>
      <c r="C4825" s="17" t="e">
        <v>#N/A</v>
      </c>
      <c r="D4825" s="17" t="e">
        <v>#N/A</v>
      </c>
      <c r="E4825" s="17" t="e">
        <v>#N/A</v>
      </c>
      <c r="F4825" s="17" t="e">
        <v>#N/A</v>
      </c>
      <c r="G4825" s="17" t="e">
        <v>#N/A</v>
      </c>
      <c r="H4825" s="17" t="e">
        <v>#N/A</v>
      </c>
      <c r="I4825" s="18" t="s">
        <v>240</v>
      </c>
      <c r="J4825" s="18" t="s">
        <v>156</v>
      </c>
      <c r="K4825" s="18">
        <v>6</v>
      </c>
      <c r="L4825" s="17"/>
      <c r="M4825" s="17"/>
      <c r="N4825" s="17" t="s">
        <v>181</v>
      </c>
      <c r="O4825" s="17" t="s">
        <v>1407</v>
      </c>
      <c r="P4825" s="17" t="s">
        <v>96</v>
      </c>
      <c r="Q4825" s="17" t="s">
        <v>4381</v>
      </c>
      <c r="R4825" s="17" t="s">
        <v>10644</v>
      </c>
    </row>
    <row r="4826" s="12" customFormat="1" hidden="1" customHeight="1" spans="1:18">
      <c r="A4826" s="16" t="s">
        <v>10645</v>
      </c>
      <c r="B4826" s="17" t="s">
        <v>663</v>
      </c>
      <c r="C4826" s="17" t="s">
        <v>18</v>
      </c>
      <c r="D4826" s="17" t="s">
        <v>74</v>
      </c>
      <c r="E4826" s="17" t="s">
        <v>999</v>
      </c>
      <c r="F4826" s="17" t="s">
        <v>58</v>
      </c>
      <c r="G4826" s="17" t="s">
        <v>663</v>
      </c>
      <c r="H4826" s="17" t="s">
        <v>453</v>
      </c>
      <c r="I4826" s="18" t="s">
        <v>1403</v>
      </c>
      <c r="J4826" s="18" t="s">
        <v>431</v>
      </c>
      <c r="K4826" s="18">
        <v>2</v>
      </c>
      <c r="L4826" s="17" t="s">
        <v>10646</v>
      </c>
      <c r="M4826" s="17"/>
      <c r="N4826" s="17" t="s">
        <v>132</v>
      </c>
      <c r="O4826" s="17" t="s">
        <v>43</v>
      </c>
      <c r="P4826" s="17" t="s">
        <v>107</v>
      </c>
      <c r="Q4826" s="17" t="s">
        <v>4465</v>
      </c>
      <c r="R4826" s="17" t="s">
        <v>10647</v>
      </c>
    </row>
    <row r="4827" s="12" customFormat="1" hidden="1" customHeight="1" spans="1:18">
      <c r="A4827" s="16" t="s">
        <v>10648</v>
      </c>
      <c r="B4827" s="17" t="e">
        <v>#N/A</v>
      </c>
      <c r="C4827" s="17" t="e">
        <v>#N/A</v>
      </c>
      <c r="D4827" s="17" t="e">
        <v>#N/A</v>
      </c>
      <c r="E4827" s="17" t="e">
        <v>#N/A</v>
      </c>
      <c r="F4827" s="17" t="e">
        <v>#N/A</v>
      </c>
      <c r="G4827" s="17" t="e">
        <v>#N/A</v>
      </c>
      <c r="H4827" s="17" t="e">
        <v>#N/A</v>
      </c>
      <c r="I4827" s="18" t="s">
        <v>1403</v>
      </c>
      <c r="J4827" s="18" t="s">
        <v>3860</v>
      </c>
      <c r="K4827" s="18">
        <v>4</v>
      </c>
      <c r="L4827" s="17" t="s">
        <v>10649</v>
      </c>
      <c r="M4827" s="17"/>
      <c r="N4827" s="17" t="s">
        <v>70</v>
      </c>
      <c r="O4827" s="17" t="s">
        <v>51</v>
      </c>
      <c r="P4827" s="17" t="s">
        <v>52</v>
      </c>
      <c r="Q4827" s="17" t="s">
        <v>3739</v>
      </c>
      <c r="R4827" s="17" t="s">
        <v>10650</v>
      </c>
    </row>
    <row r="4828" s="12" customFormat="1" hidden="1" customHeight="1" spans="1:18">
      <c r="A4828" s="16" t="s">
        <v>10645</v>
      </c>
      <c r="B4828" s="17" t="s">
        <v>663</v>
      </c>
      <c r="C4828" s="17" t="s">
        <v>18</v>
      </c>
      <c r="D4828" s="17" t="s">
        <v>74</v>
      </c>
      <c r="E4828" s="17" t="s">
        <v>999</v>
      </c>
      <c r="F4828" s="17" t="s">
        <v>58</v>
      </c>
      <c r="G4828" s="17" t="s">
        <v>663</v>
      </c>
      <c r="H4828" s="17" t="s">
        <v>453</v>
      </c>
      <c r="I4828" s="18" t="s">
        <v>1403</v>
      </c>
      <c r="J4828" s="18" t="s">
        <v>474</v>
      </c>
      <c r="K4828" s="18">
        <v>2</v>
      </c>
      <c r="L4828" s="17" t="s">
        <v>10651</v>
      </c>
      <c r="M4828" s="17"/>
      <c r="N4828" s="17"/>
      <c r="O4828" s="17"/>
      <c r="P4828" s="17"/>
      <c r="Q4828" s="17"/>
      <c r="R4828" s="17"/>
    </row>
    <row r="4829" s="12" customFormat="1" hidden="1" customHeight="1" spans="1:18">
      <c r="A4829" s="16" t="s">
        <v>10652</v>
      </c>
      <c r="B4829" s="17" t="s">
        <v>663</v>
      </c>
      <c r="C4829" s="17" t="s">
        <v>18</v>
      </c>
      <c r="D4829" s="17" t="s">
        <v>19</v>
      </c>
      <c r="E4829" s="17" t="s">
        <v>84</v>
      </c>
      <c r="F4829" s="17" t="s">
        <v>21</v>
      </c>
      <c r="G4829" s="17" t="s">
        <v>663</v>
      </c>
      <c r="H4829" s="17" t="s">
        <v>85</v>
      </c>
      <c r="I4829" s="18" t="s">
        <v>1403</v>
      </c>
      <c r="J4829" s="18" t="s">
        <v>468</v>
      </c>
      <c r="K4829" s="18">
        <v>7</v>
      </c>
      <c r="L4829" s="17"/>
      <c r="M4829" s="17"/>
      <c r="N4829" s="17" t="s">
        <v>594</v>
      </c>
      <c r="O4829" s="17" t="s">
        <v>90</v>
      </c>
      <c r="P4829" s="17" t="s">
        <v>107</v>
      </c>
      <c r="Q4829" s="17" t="s">
        <v>4031</v>
      </c>
      <c r="R4829" s="17" t="s">
        <v>8112</v>
      </c>
    </row>
    <row r="4830" s="12" customFormat="1" hidden="1" customHeight="1" spans="1:18">
      <c r="A4830" s="16" t="s">
        <v>10653</v>
      </c>
      <c r="B4830" s="17" t="e">
        <v>#N/A</v>
      </c>
      <c r="C4830" s="17" t="e">
        <v>#N/A</v>
      </c>
      <c r="D4830" s="17" t="e">
        <v>#N/A</v>
      </c>
      <c r="E4830" s="17" t="e">
        <v>#N/A</v>
      </c>
      <c r="F4830" s="17" t="e">
        <v>#N/A</v>
      </c>
      <c r="G4830" s="17" t="e">
        <v>#N/A</v>
      </c>
      <c r="H4830" s="17" t="e">
        <v>#N/A</v>
      </c>
      <c r="I4830" s="18" t="s">
        <v>233</v>
      </c>
      <c r="J4830" s="18" t="s">
        <v>2080</v>
      </c>
      <c r="K4830" s="18">
        <v>2</v>
      </c>
      <c r="L4830" s="17" t="s">
        <v>10654</v>
      </c>
      <c r="M4830" s="17"/>
      <c r="N4830" s="17"/>
      <c r="O4830" s="17"/>
      <c r="P4830" s="17"/>
      <c r="Q4830" s="17"/>
      <c r="R4830" s="17"/>
    </row>
    <row r="4831" s="12" customFormat="1" hidden="1" customHeight="1" spans="1:18">
      <c r="A4831" s="16" t="s">
        <v>10655</v>
      </c>
      <c r="B4831" s="17" t="e">
        <v>#N/A</v>
      </c>
      <c r="C4831" s="17" t="e">
        <v>#N/A</v>
      </c>
      <c r="D4831" s="17" t="e">
        <v>#N/A</v>
      </c>
      <c r="E4831" s="17" t="e">
        <v>#N/A</v>
      </c>
      <c r="F4831" s="17" t="e">
        <v>#N/A</v>
      </c>
      <c r="G4831" s="17" t="e">
        <v>#N/A</v>
      </c>
      <c r="H4831" s="17" t="e">
        <v>#N/A</v>
      </c>
      <c r="I4831" s="18" t="s">
        <v>222</v>
      </c>
      <c r="J4831" s="18" t="s">
        <v>79</v>
      </c>
      <c r="K4831" s="18">
        <v>2</v>
      </c>
      <c r="L4831" s="17"/>
      <c r="M4831" s="17"/>
      <c r="N4831" s="17" t="s">
        <v>80</v>
      </c>
      <c r="O4831" s="17" t="s">
        <v>51</v>
      </c>
      <c r="P4831" s="17" t="s">
        <v>114</v>
      </c>
      <c r="Q4831" s="17" t="s">
        <v>5619</v>
      </c>
      <c r="R4831" s="17" t="s">
        <v>10656</v>
      </c>
    </row>
    <row r="4832" s="12" customFormat="1" hidden="1" customHeight="1" spans="1:18">
      <c r="A4832" s="16" t="s">
        <v>10657</v>
      </c>
      <c r="B4832" s="17" t="s">
        <v>663</v>
      </c>
      <c r="C4832" s="17" t="s">
        <v>18</v>
      </c>
      <c r="D4832" s="17" t="s">
        <v>74</v>
      </c>
      <c r="E4832" s="17" t="s">
        <v>263</v>
      </c>
      <c r="F4832" s="17" t="s">
        <v>21</v>
      </c>
      <c r="G4832" s="17" t="s">
        <v>663</v>
      </c>
      <c r="H4832" s="17" t="s">
        <v>263</v>
      </c>
      <c r="I4832" s="18" t="s">
        <v>1403</v>
      </c>
      <c r="J4832" s="18" t="s">
        <v>298</v>
      </c>
      <c r="K4832" s="18">
        <v>7</v>
      </c>
      <c r="L4832" s="17"/>
      <c r="M4832" s="17"/>
      <c r="N4832" s="17" t="s">
        <v>136</v>
      </c>
      <c r="O4832" s="17" t="s">
        <v>163</v>
      </c>
      <c r="P4832" s="17" t="s">
        <v>66</v>
      </c>
      <c r="Q4832" s="17" t="s">
        <v>4314</v>
      </c>
      <c r="R4832" s="17" t="s">
        <v>10658</v>
      </c>
    </row>
    <row r="4833" s="12" customFormat="1" hidden="1" customHeight="1" spans="1:18">
      <c r="A4833" s="16" t="s">
        <v>10659</v>
      </c>
      <c r="B4833" s="17" t="s">
        <v>663</v>
      </c>
      <c r="C4833" s="17" t="s">
        <v>18</v>
      </c>
      <c r="D4833" s="17" t="s">
        <v>74</v>
      </c>
      <c r="E4833" s="17" t="s">
        <v>999</v>
      </c>
      <c r="F4833" s="17" t="s">
        <v>58</v>
      </c>
      <c r="G4833" s="17" t="s">
        <v>663</v>
      </c>
      <c r="H4833" s="17" t="s">
        <v>453</v>
      </c>
      <c r="I4833" s="18" t="s">
        <v>1403</v>
      </c>
      <c r="J4833" s="18" t="s">
        <v>474</v>
      </c>
      <c r="K4833" s="18">
        <v>2</v>
      </c>
      <c r="L4833" s="17"/>
      <c r="M4833" s="17"/>
      <c r="N4833" s="17" t="s">
        <v>188</v>
      </c>
      <c r="O4833" s="17" t="s">
        <v>47</v>
      </c>
      <c r="P4833" s="17" t="s">
        <v>52</v>
      </c>
      <c r="Q4833" s="17" t="s">
        <v>4465</v>
      </c>
      <c r="R4833" s="17" t="s">
        <v>10660</v>
      </c>
    </row>
    <row r="4834" s="12" customFormat="1" hidden="1" customHeight="1" spans="1:18">
      <c r="A4834" s="16" t="s">
        <v>10661</v>
      </c>
      <c r="B4834" s="17" t="e">
        <v>#N/A</v>
      </c>
      <c r="C4834" s="17" t="e">
        <v>#N/A</v>
      </c>
      <c r="D4834" s="17" t="e">
        <v>#N/A</v>
      </c>
      <c r="E4834" s="17" t="e">
        <v>#N/A</v>
      </c>
      <c r="F4834" s="17" t="e">
        <v>#N/A</v>
      </c>
      <c r="G4834" s="17" t="e">
        <v>#N/A</v>
      </c>
      <c r="H4834" s="17" t="e">
        <v>#N/A</v>
      </c>
      <c r="I4834" s="18" t="s">
        <v>1403</v>
      </c>
      <c r="J4834" s="18" t="s">
        <v>79</v>
      </c>
      <c r="K4834" s="18">
        <v>1</v>
      </c>
      <c r="L4834" s="17"/>
      <c r="M4834" s="17"/>
      <c r="N4834" s="17" t="s">
        <v>50</v>
      </c>
      <c r="O4834" s="17" t="s">
        <v>90</v>
      </c>
      <c r="P4834" s="17" t="s">
        <v>43</v>
      </c>
      <c r="Q4834" s="17" t="s">
        <v>10662</v>
      </c>
      <c r="R4834" s="17" t="s">
        <v>10663</v>
      </c>
    </row>
    <row r="4835" s="12" customFormat="1" hidden="1" customHeight="1" spans="1:11">
      <c r="A4835" s="20" t="s">
        <v>10664</v>
      </c>
      <c r="B4835" s="12" t="e">
        <v>#N/A</v>
      </c>
      <c r="C4835" s="12" t="e">
        <v>#N/A</v>
      </c>
      <c r="D4835" s="12" t="e">
        <v>#N/A</v>
      </c>
      <c r="E4835" s="12" t="e">
        <v>#N/A</v>
      </c>
      <c r="F4835" s="12" t="e">
        <v>#N/A</v>
      </c>
      <c r="G4835" s="12" t="e">
        <v>#N/A</v>
      </c>
      <c r="H4835" s="12" t="e">
        <v>#N/A</v>
      </c>
      <c r="I4835" s="21" t="s">
        <v>1403</v>
      </c>
      <c r="J4835" s="21" t="s">
        <v>743</v>
      </c>
      <c r="K4835" s="21">
        <v>4</v>
      </c>
    </row>
    <row r="4836" s="12" customFormat="1" hidden="1" customHeight="1" spans="1:18">
      <c r="A4836" s="16" t="s">
        <v>10665</v>
      </c>
      <c r="B4836" s="17" t="e">
        <v>#N/A</v>
      </c>
      <c r="C4836" s="17" t="e">
        <v>#N/A</v>
      </c>
      <c r="D4836" s="17" t="e">
        <v>#N/A</v>
      </c>
      <c r="E4836" s="17" t="e">
        <v>#N/A</v>
      </c>
      <c r="F4836" s="17" t="e">
        <v>#N/A</v>
      </c>
      <c r="G4836" s="17" t="e">
        <v>#N/A</v>
      </c>
      <c r="H4836" s="17" t="e">
        <v>#N/A</v>
      </c>
      <c r="I4836" s="18" t="s">
        <v>214</v>
      </c>
      <c r="J4836" s="18" t="s">
        <v>34</v>
      </c>
      <c r="K4836" s="18">
        <v>1</v>
      </c>
      <c r="L4836" s="17"/>
      <c r="M4836" s="17"/>
      <c r="N4836" s="17" t="s">
        <v>314</v>
      </c>
      <c r="O4836" s="17" t="s">
        <v>114</v>
      </c>
      <c r="P4836" s="17" t="s">
        <v>144</v>
      </c>
      <c r="Q4836" s="17" t="s">
        <v>2292</v>
      </c>
      <c r="R4836" s="17" t="s">
        <v>10666</v>
      </c>
    </row>
    <row r="4837" s="12" customFormat="1" hidden="1" customHeight="1" spans="1:18">
      <c r="A4837" s="16" t="s">
        <v>10667</v>
      </c>
      <c r="B4837" s="17" t="e">
        <v>#N/A</v>
      </c>
      <c r="C4837" s="17" t="e">
        <v>#N/A</v>
      </c>
      <c r="D4837" s="17" t="e">
        <v>#N/A</v>
      </c>
      <c r="E4837" s="17" t="e">
        <v>#N/A</v>
      </c>
      <c r="F4837" s="17" t="e">
        <v>#N/A</v>
      </c>
      <c r="G4837" s="17" t="e">
        <v>#N/A</v>
      </c>
      <c r="H4837" s="17" t="e">
        <v>#N/A</v>
      </c>
      <c r="I4837" s="18" t="s">
        <v>214</v>
      </c>
      <c r="J4837" s="18" t="s">
        <v>34</v>
      </c>
      <c r="K4837" s="18">
        <v>1</v>
      </c>
      <c r="L4837" s="17"/>
      <c r="M4837" s="17"/>
      <c r="N4837" s="17" t="s">
        <v>605</v>
      </c>
      <c r="O4837" s="17" t="s">
        <v>52</v>
      </c>
      <c r="P4837" s="17" t="s">
        <v>144</v>
      </c>
      <c r="Q4837" s="17" t="s">
        <v>2292</v>
      </c>
      <c r="R4837" s="17" t="s">
        <v>10668</v>
      </c>
    </row>
    <row r="4838" s="12" customFormat="1" hidden="1" customHeight="1" spans="1:18">
      <c r="A4838" s="16" t="s">
        <v>10669</v>
      </c>
      <c r="B4838" s="17" t="e">
        <v>#N/A</v>
      </c>
      <c r="C4838" s="17" t="e">
        <v>#N/A</v>
      </c>
      <c r="D4838" s="17" t="e">
        <v>#N/A</v>
      </c>
      <c r="E4838" s="17" t="e">
        <v>#N/A</v>
      </c>
      <c r="F4838" s="17" t="e">
        <v>#N/A</v>
      </c>
      <c r="G4838" s="17" t="e">
        <v>#N/A</v>
      </c>
      <c r="H4838" s="17" t="e">
        <v>#N/A</v>
      </c>
      <c r="I4838" s="18" t="s">
        <v>214</v>
      </c>
      <c r="J4838" s="18" t="s">
        <v>215</v>
      </c>
      <c r="K4838" s="18">
        <v>3</v>
      </c>
      <c r="L4838" s="17" t="s">
        <v>10670</v>
      </c>
      <c r="M4838" s="17"/>
      <c r="N4838" s="17" t="s">
        <v>103</v>
      </c>
      <c r="O4838" s="17" t="s">
        <v>323</v>
      </c>
      <c r="P4838" s="17" t="s">
        <v>51</v>
      </c>
      <c r="Q4838" s="17" t="s">
        <v>10671</v>
      </c>
      <c r="R4838" s="17" t="s">
        <v>10672</v>
      </c>
    </row>
    <row r="4839" s="12" customFormat="1" hidden="1" customHeight="1" spans="1:18">
      <c r="A4839" s="16" t="s">
        <v>10669</v>
      </c>
      <c r="B4839" s="17"/>
      <c r="C4839" s="17"/>
      <c r="D4839" s="17"/>
      <c r="E4839" s="17"/>
      <c r="F4839" s="17"/>
      <c r="G4839" s="17"/>
      <c r="H4839" s="17"/>
      <c r="I4839" s="18" t="s">
        <v>214</v>
      </c>
      <c r="J4839" s="18" t="s">
        <v>264</v>
      </c>
      <c r="K4839" s="18">
        <v>3</v>
      </c>
      <c r="L4839" s="17" t="s">
        <v>10673</v>
      </c>
      <c r="M4839" s="17"/>
      <c r="N4839" s="17"/>
      <c r="O4839" s="17"/>
      <c r="P4839" s="17"/>
      <c r="Q4839" s="17"/>
      <c r="R4839" s="17"/>
    </row>
    <row r="4840" s="12" customFormat="1" hidden="1" customHeight="1" spans="1:18">
      <c r="A4840" s="16" t="s">
        <v>10674</v>
      </c>
      <c r="B4840" s="17" t="s">
        <v>663</v>
      </c>
      <c r="C4840" s="17" t="s">
        <v>18</v>
      </c>
      <c r="D4840" s="17" t="s">
        <v>74</v>
      </c>
      <c r="E4840" s="17" t="s">
        <v>220</v>
      </c>
      <c r="F4840" s="17" t="s">
        <v>21</v>
      </c>
      <c r="G4840" s="17" t="s">
        <v>663</v>
      </c>
      <c r="H4840" s="17" t="s">
        <v>221</v>
      </c>
      <c r="I4840" s="18" t="s">
        <v>78</v>
      </c>
      <c r="J4840" s="18" t="s">
        <v>244</v>
      </c>
      <c r="K4840" s="18">
        <v>7</v>
      </c>
      <c r="L4840" s="17"/>
      <c r="M4840" s="17"/>
      <c r="N4840" s="17" t="s">
        <v>188</v>
      </c>
      <c r="O4840" s="17" t="s">
        <v>90</v>
      </c>
      <c r="P4840" s="17" t="s">
        <v>47</v>
      </c>
      <c r="Q4840" s="17" t="s">
        <v>6219</v>
      </c>
      <c r="R4840" s="17" t="s">
        <v>10675</v>
      </c>
    </row>
    <row r="4841" s="12" customFormat="1" hidden="1" customHeight="1" spans="1:18">
      <c r="A4841" s="16" t="s">
        <v>7597</v>
      </c>
      <c r="B4841" s="17" t="s">
        <v>663</v>
      </c>
      <c r="C4841" s="17" t="s">
        <v>18</v>
      </c>
      <c r="D4841" s="17" t="s">
        <v>19</v>
      </c>
      <c r="E4841" s="17" t="s">
        <v>31</v>
      </c>
      <c r="F4841" s="17" t="s">
        <v>63</v>
      </c>
      <c r="G4841" s="17" t="s">
        <v>663</v>
      </c>
      <c r="H4841" s="17" t="s">
        <v>33</v>
      </c>
      <c r="I4841" s="18" t="s">
        <v>78</v>
      </c>
      <c r="J4841" s="18" t="s">
        <v>34</v>
      </c>
      <c r="K4841" s="18">
        <v>3</v>
      </c>
      <c r="L4841" s="17" t="s">
        <v>10676</v>
      </c>
      <c r="M4841" s="17"/>
      <c r="N4841" s="17"/>
      <c r="O4841" s="17"/>
      <c r="P4841" s="17"/>
      <c r="Q4841" s="17"/>
      <c r="R4841" s="17"/>
    </row>
    <row r="4842" s="12" customFormat="1" hidden="1" customHeight="1" spans="1:18">
      <c r="A4842" s="16" t="s">
        <v>10677</v>
      </c>
      <c r="B4842" s="17" t="e">
        <v>#N/A</v>
      </c>
      <c r="C4842" s="17" t="e">
        <v>#N/A</v>
      </c>
      <c r="D4842" s="17" t="e">
        <v>#N/A</v>
      </c>
      <c r="E4842" s="17" t="e">
        <v>#N/A</v>
      </c>
      <c r="F4842" s="17" t="e">
        <v>#N/A</v>
      </c>
      <c r="G4842" s="17" t="e">
        <v>#N/A</v>
      </c>
      <c r="H4842" s="17" t="e">
        <v>#N/A</v>
      </c>
      <c r="I4842" s="18" t="s">
        <v>78</v>
      </c>
      <c r="J4842" s="18" t="s">
        <v>95</v>
      </c>
      <c r="K4842" s="18">
        <v>2</v>
      </c>
      <c r="L4842" s="17"/>
      <c r="M4842" s="17"/>
      <c r="N4842" s="17" t="s">
        <v>459</v>
      </c>
      <c r="O4842" s="17" t="s">
        <v>97</v>
      </c>
      <c r="P4842" s="17" t="s">
        <v>43</v>
      </c>
      <c r="Q4842" s="17" t="s">
        <v>4579</v>
      </c>
      <c r="R4842" s="17" t="s">
        <v>10678</v>
      </c>
    </row>
    <row r="4843" s="12" customFormat="1" hidden="1" customHeight="1" spans="1:18">
      <c r="A4843" s="16" t="s">
        <v>10679</v>
      </c>
      <c r="B4843" s="17" t="e">
        <v>#N/A</v>
      </c>
      <c r="C4843" s="17" t="e">
        <v>#N/A</v>
      </c>
      <c r="D4843" s="17" t="e">
        <v>#N/A</v>
      </c>
      <c r="E4843" s="17" t="e">
        <v>#N/A</v>
      </c>
      <c r="F4843" s="17" t="e">
        <v>#N/A</v>
      </c>
      <c r="G4843" s="17" t="e">
        <v>#N/A</v>
      </c>
      <c r="H4843" s="17" t="e">
        <v>#N/A</v>
      </c>
      <c r="I4843" s="18" t="s">
        <v>78</v>
      </c>
      <c r="J4843" s="18" t="s">
        <v>34</v>
      </c>
      <c r="K4843" s="18">
        <v>1</v>
      </c>
      <c r="L4843" s="17"/>
      <c r="M4843" s="17"/>
      <c r="N4843" s="17" t="s">
        <v>20</v>
      </c>
      <c r="O4843" s="17" t="s">
        <v>52</v>
      </c>
      <c r="P4843" s="17" t="s">
        <v>36</v>
      </c>
      <c r="Q4843" s="17" t="s">
        <v>5719</v>
      </c>
      <c r="R4843" s="17" t="s">
        <v>10680</v>
      </c>
    </row>
    <row r="4844" s="12" customFormat="1" hidden="1" customHeight="1" spans="1:18">
      <c r="A4844" s="16" t="s">
        <v>10681</v>
      </c>
      <c r="B4844" s="17" t="e">
        <v>#N/A</v>
      </c>
      <c r="C4844" s="17" t="e">
        <v>#N/A</v>
      </c>
      <c r="D4844" s="17" t="e">
        <v>#N/A</v>
      </c>
      <c r="E4844" s="17" t="e">
        <v>#N/A</v>
      </c>
      <c r="F4844" s="17" t="e">
        <v>#N/A</v>
      </c>
      <c r="G4844" s="17" t="e">
        <v>#N/A</v>
      </c>
      <c r="H4844" s="17" t="e">
        <v>#N/A</v>
      </c>
      <c r="I4844" s="18" t="s">
        <v>78</v>
      </c>
      <c r="J4844" s="18" t="s">
        <v>112</v>
      </c>
      <c r="K4844" s="18">
        <v>2</v>
      </c>
      <c r="L4844" s="17"/>
      <c r="M4844" s="17"/>
      <c r="N4844" s="17" t="s">
        <v>546</v>
      </c>
      <c r="O4844" s="17" t="s">
        <v>66</v>
      </c>
      <c r="P4844" s="17" t="s">
        <v>90</v>
      </c>
      <c r="Q4844" s="17" t="s">
        <v>4772</v>
      </c>
      <c r="R4844" s="17" t="s">
        <v>10682</v>
      </c>
    </row>
    <row r="4845" s="12" customFormat="1" hidden="1" customHeight="1" spans="1:18">
      <c r="A4845" s="16" t="s">
        <v>10683</v>
      </c>
      <c r="B4845" s="17" t="e">
        <v>#N/A</v>
      </c>
      <c r="C4845" s="17" t="e">
        <v>#N/A</v>
      </c>
      <c r="D4845" s="17" t="e">
        <v>#N/A</v>
      </c>
      <c r="E4845" s="17" t="e">
        <v>#N/A</v>
      </c>
      <c r="F4845" s="17" t="e">
        <v>#N/A</v>
      </c>
      <c r="G4845" s="17" t="e">
        <v>#N/A</v>
      </c>
      <c r="H4845" s="17" t="e">
        <v>#N/A</v>
      </c>
      <c r="I4845" s="18" t="s">
        <v>1928</v>
      </c>
      <c r="J4845" s="18" t="s">
        <v>431</v>
      </c>
      <c r="K4845" s="18">
        <v>2</v>
      </c>
      <c r="L4845" s="17"/>
      <c r="M4845" s="17"/>
      <c r="N4845" s="17" t="s">
        <v>188</v>
      </c>
      <c r="O4845" s="17" t="s">
        <v>114</v>
      </c>
      <c r="P4845" s="17" t="s">
        <v>36</v>
      </c>
      <c r="Q4845" s="17" t="s">
        <v>8790</v>
      </c>
      <c r="R4845" s="17" t="s">
        <v>10684</v>
      </c>
    </row>
    <row r="4846" s="12" customFormat="1" hidden="1" customHeight="1" spans="1:18">
      <c r="A4846" s="16" t="s">
        <v>10685</v>
      </c>
      <c r="B4846" s="17" t="e">
        <v>#N/A</v>
      </c>
      <c r="C4846" s="17" t="e">
        <v>#N/A</v>
      </c>
      <c r="D4846" s="17" t="e">
        <v>#N/A</v>
      </c>
      <c r="E4846" s="17" t="e">
        <v>#N/A</v>
      </c>
      <c r="F4846" s="17" t="e">
        <v>#N/A</v>
      </c>
      <c r="G4846" s="17" t="e">
        <v>#N/A</v>
      </c>
      <c r="H4846" s="17" t="e">
        <v>#N/A</v>
      </c>
      <c r="I4846" s="18" t="s">
        <v>1928</v>
      </c>
      <c r="J4846" s="18" t="s">
        <v>1728</v>
      </c>
      <c r="K4846" s="18">
        <v>6</v>
      </c>
      <c r="L4846" s="17" t="s">
        <v>10686</v>
      </c>
      <c r="M4846" s="17"/>
      <c r="N4846" s="17" t="s">
        <v>234</v>
      </c>
      <c r="O4846" s="17" t="s">
        <v>119</v>
      </c>
      <c r="P4846" s="17" t="s">
        <v>47</v>
      </c>
      <c r="Q4846" s="17" t="s">
        <v>3156</v>
      </c>
      <c r="R4846" s="17" t="s">
        <v>10687</v>
      </c>
    </row>
    <row r="4847" s="12" customFormat="1" hidden="1" customHeight="1" spans="1:18">
      <c r="A4847" s="16" t="s">
        <v>10688</v>
      </c>
      <c r="B4847" s="17" t="e">
        <v>#N/A</v>
      </c>
      <c r="C4847" s="17" t="e">
        <v>#N/A</v>
      </c>
      <c r="D4847" s="17" t="e">
        <v>#N/A</v>
      </c>
      <c r="E4847" s="17" t="e">
        <v>#N/A</v>
      </c>
      <c r="F4847" s="17" t="e">
        <v>#N/A</v>
      </c>
      <c r="G4847" s="17" t="e">
        <v>#N/A</v>
      </c>
      <c r="H4847" s="17" t="e">
        <v>#N/A</v>
      </c>
      <c r="I4847" s="18" t="s">
        <v>1928</v>
      </c>
      <c r="J4847" s="18" t="s">
        <v>309</v>
      </c>
      <c r="K4847" s="18">
        <v>3</v>
      </c>
      <c r="L4847" s="17"/>
      <c r="M4847" s="17"/>
      <c r="N4847" s="17" t="s">
        <v>196</v>
      </c>
      <c r="O4847" s="17" t="s">
        <v>163</v>
      </c>
      <c r="P4847" s="17" t="s">
        <v>47</v>
      </c>
      <c r="Q4847" s="17" t="s">
        <v>3156</v>
      </c>
      <c r="R4847" s="17" t="s">
        <v>10689</v>
      </c>
    </row>
    <row r="4848" s="12" customFormat="1" hidden="1" customHeight="1" spans="1:18">
      <c r="A4848" s="16" t="s">
        <v>10690</v>
      </c>
      <c r="B4848" s="17" t="e">
        <v>#N/A</v>
      </c>
      <c r="C4848" s="17" t="e">
        <v>#N/A</v>
      </c>
      <c r="D4848" s="17" t="e">
        <v>#N/A</v>
      </c>
      <c r="E4848" s="17" t="e">
        <v>#N/A</v>
      </c>
      <c r="F4848" s="17" t="e">
        <v>#N/A</v>
      </c>
      <c r="G4848" s="17" t="e">
        <v>#N/A</v>
      </c>
      <c r="H4848" s="17" t="e">
        <v>#N/A</v>
      </c>
      <c r="I4848" s="18" t="s">
        <v>1928</v>
      </c>
      <c r="J4848" s="18" t="s">
        <v>264</v>
      </c>
      <c r="K4848" s="18">
        <v>1</v>
      </c>
      <c r="L4848" s="17"/>
      <c r="M4848" s="17"/>
      <c r="N4848" s="17" t="s">
        <v>70</v>
      </c>
      <c r="O4848" s="17" t="s">
        <v>66</v>
      </c>
      <c r="P4848" s="17" t="s">
        <v>51</v>
      </c>
      <c r="Q4848" s="17" t="s">
        <v>10193</v>
      </c>
      <c r="R4848" s="17" t="s">
        <v>10691</v>
      </c>
    </row>
    <row r="4849" s="12" customFormat="1" hidden="1" customHeight="1" spans="1:18">
      <c r="A4849" s="16" t="s">
        <v>10692</v>
      </c>
      <c r="B4849" s="17" t="e">
        <v>#N/A</v>
      </c>
      <c r="C4849" s="17" t="e">
        <v>#N/A</v>
      </c>
      <c r="D4849" s="17" t="e">
        <v>#N/A</v>
      </c>
      <c r="E4849" s="17" t="e">
        <v>#N/A</v>
      </c>
      <c r="F4849" s="17" t="e">
        <v>#N/A</v>
      </c>
      <c r="G4849" s="17" t="e">
        <v>#N/A</v>
      </c>
      <c r="H4849" s="17" t="e">
        <v>#N/A</v>
      </c>
      <c r="I4849" s="18" t="s">
        <v>233</v>
      </c>
      <c r="J4849" s="18" t="s">
        <v>154</v>
      </c>
      <c r="K4849" s="18">
        <v>1</v>
      </c>
      <c r="L4849" s="17"/>
      <c r="M4849" s="17"/>
      <c r="N4849" s="17" t="s">
        <v>234</v>
      </c>
      <c r="O4849" s="17" t="s">
        <v>323</v>
      </c>
      <c r="P4849" s="17" t="s">
        <v>66</v>
      </c>
      <c r="Q4849" s="17" t="s">
        <v>10693</v>
      </c>
      <c r="R4849" s="17" t="s">
        <v>10694</v>
      </c>
    </row>
    <row r="4850" s="12" customFormat="1" hidden="1" customHeight="1" spans="1:18">
      <c r="A4850" s="16" t="s">
        <v>10695</v>
      </c>
      <c r="B4850" s="17" t="e">
        <v>#N/A</v>
      </c>
      <c r="C4850" s="17" t="e">
        <v>#N/A</v>
      </c>
      <c r="D4850" s="17" t="e">
        <v>#N/A</v>
      </c>
      <c r="E4850" s="17" t="e">
        <v>#N/A</v>
      </c>
      <c r="F4850" s="17" t="e">
        <v>#N/A</v>
      </c>
      <c r="G4850" s="17" t="e">
        <v>#N/A</v>
      </c>
      <c r="H4850" s="17" t="e">
        <v>#N/A</v>
      </c>
      <c r="I4850" s="18" t="s">
        <v>4078</v>
      </c>
      <c r="J4850" s="18" t="s">
        <v>468</v>
      </c>
      <c r="K4850" s="18">
        <v>7</v>
      </c>
      <c r="L4850" s="17"/>
      <c r="M4850" s="17"/>
      <c r="N4850" s="17" t="s">
        <v>234</v>
      </c>
      <c r="O4850" s="17" t="s">
        <v>47</v>
      </c>
      <c r="P4850" s="17" t="s">
        <v>114</v>
      </c>
      <c r="Q4850" s="17" t="s">
        <v>10696</v>
      </c>
      <c r="R4850" s="17" t="s">
        <v>10697</v>
      </c>
    </row>
    <row r="4851" s="12" customFormat="1" hidden="1" customHeight="1" spans="1:18">
      <c r="A4851" s="16" t="s">
        <v>10698</v>
      </c>
      <c r="B4851" s="17" t="e">
        <v>#N/A</v>
      </c>
      <c r="C4851" s="17" t="e">
        <v>#N/A</v>
      </c>
      <c r="D4851" s="17" t="e">
        <v>#N/A</v>
      </c>
      <c r="E4851" s="17" t="e">
        <v>#N/A</v>
      </c>
      <c r="F4851" s="17" t="e">
        <v>#N/A</v>
      </c>
      <c r="G4851" s="17" t="e">
        <v>#N/A</v>
      </c>
      <c r="H4851" s="17" t="e">
        <v>#N/A</v>
      </c>
      <c r="I4851" s="18" t="s">
        <v>4078</v>
      </c>
      <c r="J4851" s="18" t="s">
        <v>125</v>
      </c>
      <c r="K4851" s="18">
        <v>4</v>
      </c>
      <c r="L4851" s="17"/>
      <c r="M4851" s="17"/>
      <c r="N4851" s="17" t="s">
        <v>1110</v>
      </c>
      <c r="O4851" s="17" t="s">
        <v>52</v>
      </c>
      <c r="P4851" s="17" t="s">
        <v>36</v>
      </c>
      <c r="Q4851" s="17" t="s">
        <v>8228</v>
      </c>
      <c r="R4851" s="17" t="s">
        <v>10699</v>
      </c>
    </row>
    <row r="4852" s="12" customFormat="1" hidden="1" customHeight="1" spans="1:18">
      <c r="A4852" s="16" t="s">
        <v>10700</v>
      </c>
      <c r="B4852" s="17" t="e">
        <v>#N/A</v>
      </c>
      <c r="C4852" s="17" t="e">
        <v>#N/A</v>
      </c>
      <c r="D4852" s="17" t="e">
        <v>#N/A</v>
      </c>
      <c r="E4852" s="17" t="e">
        <v>#N/A</v>
      </c>
      <c r="F4852" s="17" t="e">
        <v>#N/A</v>
      </c>
      <c r="G4852" s="17" t="e">
        <v>#N/A</v>
      </c>
      <c r="H4852" s="17" t="e">
        <v>#N/A</v>
      </c>
      <c r="I4852" s="18" t="s">
        <v>233</v>
      </c>
      <c r="J4852" s="18" t="s">
        <v>362</v>
      </c>
      <c r="K4852" s="18">
        <v>1</v>
      </c>
      <c r="L4852" s="17"/>
      <c r="M4852" s="17"/>
      <c r="N4852" s="17" t="s">
        <v>319</v>
      </c>
      <c r="O4852" s="17" t="s">
        <v>163</v>
      </c>
      <c r="P4852" s="17" t="s">
        <v>119</v>
      </c>
      <c r="Q4852" s="17" t="s">
        <v>4303</v>
      </c>
      <c r="R4852" s="17" t="s">
        <v>10701</v>
      </c>
    </row>
    <row r="4853" s="12" customFormat="1" hidden="1" customHeight="1" spans="1:18">
      <c r="A4853" s="16" t="s">
        <v>8743</v>
      </c>
      <c r="B4853" s="17"/>
      <c r="C4853" s="17"/>
      <c r="D4853" s="17"/>
      <c r="E4853" s="17"/>
      <c r="F4853" s="17"/>
      <c r="G4853" s="17"/>
      <c r="H4853" s="17"/>
      <c r="I4853" s="18" t="s">
        <v>655</v>
      </c>
      <c r="J4853" s="18" t="s">
        <v>3171</v>
      </c>
      <c r="K4853" s="18">
        <v>2</v>
      </c>
      <c r="L4853" s="17" t="s">
        <v>9761</v>
      </c>
      <c r="M4853" s="17"/>
      <c r="N4853" s="17"/>
      <c r="O4853" s="17"/>
      <c r="P4853" s="17"/>
      <c r="Q4853" s="17"/>
      <c r="R4853" s="17"/>
    </row>
    <row r="4854" s="12" customFormat="1" hidden="1" customHeight="1" spans="1:18">
      <c r="A4854" s="16" t="s">
        <v>10702</v>
      </c>
      <c r="B4854" s="17" t="e">
        <v>#N/A</v>
      </c>
      <c r="C4854" s="17" t="e">
        <v>#N/A</v>
      </c>
      <c r="D4854" s="17" t="e">
        <v>#N/A</v>
      </c>
      <c r="E4854" s="17" t="e">
        <v>#N/A</v>
      </c>
      <c r="F4854" s="17" t="e">
        <v>#N/A</v>
      </c>
      <c r="G4854" s="17" t="e">
        <v>#N/A</v>
      </c>
      <c r="H4854" s="17" t="e">
        <v>#N/A</v>
      </c>
      <c r="I4854" s="18" t="s">
        <v>483</v>
      </c>
      <c r="J4854" s="18" t="s">
        <v>185</v>
      </c>
      <c r="K4854" s="18">
        <v>5</v>
      </c>
      <c r="L4854" s="17"/>
      <c r="M4854" s="17"/>
      <c r="N4854" s="17" t="s">
        <v>319</v>
      </c>
      <c r="O4854" s="17" t="s">
        <v>90</v>
      </c>
      <c r="P4854" s="17" t="s">
        <v>114</v>
      </c>
      <c r="Q4854" s="17" t="s">
        <v>3077</v>
      </c>
      <c r="R4854" s="19" t="s">
        <v>10703</v>
      </c>
    </row>
    <row r="4855" s="12" customFormat="1" hidden="1" customHeight="1" spans="1:18">
      <c r="A4855" s="16" t="s">
        <v>10704</v>
      </c>
      <c r="B4855" s="17" t="e">
        <v>#N/A</v>
      </c>
      <c r="C4855" s="17" t="e">
        <v>#N/A</v>
      </c>
      <c r="D4855" s="17" t="e">
        <v>#N/A</v>
      </c>
      <c r="E4855" s="17" t="e">
        <v>#N/A</v>
      </c>
      <c r="F4855" s="17" t="e">
        <v>#N/A</v>
      </c>
      <c r="G4855" s="17" t="e">
        <v>#N/A</v>
      </c>
      <c r="H4855" s="17" t="e">
        <v>#N/A</v>
      </c>
      <c r="I4855" s="18" t="s">
        <v>2215</v>
      </c>
      <c r="J4855" s="18" t="s">
        <v>223</v>
      </c>
      <c r="K4855" s="18">
        <v>1</v>
      </c>
      <c r="L4855" s="17"/>
      <c r="M4855" s="17"/>
      <c r="N4855" s="17" t="s">
        <v>314</v>
      </c>
      <c r="O4855" s="17" t="s">
        <v>43</v>
      </c>
      <c r="P4855" s="17" t="s">
        <v>107</v>
      </c>
      <c r="Q4855" s="17" t="s">
        <v>714</v>
      </c>
      <c r="R4855" s="17" t="s">
        <v>10705</v>
      </c>
    </row>
    <row r="4856" s="12" customFormat="1" hidden="1" customHeight="1" spans="1:18">
      <c r="A4856" s="16" t="s">
        <v>10706</v>
      </c>
      <c r="B4856" s="17" t="e">
        <v>#N/A</v>
      </c>
      <c r="C4856" s="17" t="e">
        <v>#N/A</v>
      </c>
      <c r="D4856" s="17" t="e">
        <v>#N/A</v>
      </c>
      <c r="E4856" s="17" t="e">
        <v>#N/A</v>
      </c>
      <c r="F4856" s="17" t="e">
        <v>#N/A</v>
      </c>
      <c r="G4856" s="17" t="e">
        <v>#N/A</v>
      </c>
      <c r="H4856" s="17" t="e">
        <v>#N/A</v>
      </c>
      <c r="I4856" s="18" t="s">
        <v>473</v>
      </c>
      <c r="J4856" s="18" t="s">
        <v>479</v>
      </c>
      <c r="K4856" s="18">
        <v>4</v>
      </c>
      <c r="L4856" s="17"/>
      <c r="M4856" s="17">
        <v>1</v>
      </c>
      <c r="N4856" s="17" t="s">
        <v>374</v>
      </c>
      <c r="O4856" s="17" t="s">
        <v>163</v>
      </c>
      <c r="P4856" s="17" t="s">
        <v>47</v>
      </c>
      <c r="Q4856" s="17" t="s">
        <v>1546</v>
      </c>
      <c r="R4856" s="17" t="s">
        <v>10707</v>
      </c>
    </row>
    <row r="4857" s="12" customFormat="1" hidden="1" customHeight="1" spans="1:18">
      <c r="A4857" s="16" t="s">
        <v>10708</v>
      </c>
      <c r="B4857" s="17" t="e">
        <v>#N/A</v>
      </c>
      <c r="C4857" s="17" t="e">
        <v>#N/A</v>
      </c>
      <c r="D4857" s="17" t="e">
        <v>#N/A</v>
      </c>
      <c r="E4857" s="17" t="e">
        <v>#N/A</v>
      </c>
      <c r="F4857" s="17" t="e">
        <v>#N/A</v>
      </c>
      <c r="G4857" s="17" t="e">
        <v>#N/A</v>
      </c>
      <c r="H4857" s="17" t="e">
        <v>#N/A</v>
      </c>
      <c r="I4857" s="18" t="s">
        <v>473</v>
      </c>
      <c r="J4857" s="18" t="s">
        <v>1728</v>
      </c>
      <c r="K4857" s="18">
        <v>1</v>
      </c>
      <c r="L4857" s="17"/>
      <c r="M4857" s="17"/>
      <c r="N4857" s="17" t="s">
        <v>314</v>
      </c>
      <c r="O4857" s="17" t="s">
        <v>163</v>
      </c>
      <c r="P4857" s="17" t="s">
        <v>164</v>
      </c>
      <c r="Q4857" s="17" t="s">
        <v>1470</v>
      </c>
      <c r="R4857" s="17" t="s">
        <v>10709</v>
      </c>
    </row>
    <row r="4858" s="12" customFormat="1" hidden="1" customHeight="1" spans="1:18">
      <c r="A4858" s="16" t="s">
        <v>10710</v>
      </c>
      <c r="B4858" s="17" t="e">
        <v>#N/A</v>
      </c>
      <c r="C4858" s="17" t="e">
        <v>#N/A</v>
      </c>
      <c r="D4858" s="17" t="e">
        <v>#N/A</v>
      </c>
      <c r="E4858" s="17" t="e">
        <v>#N/A</v>
      </c>
      <c r="F4858" s="17" t="e">
        <v>#N/A</v>
      </c>
      <c r="G4858" s="17" t="e">
        <v>#N/A</v>
      </c>
      <c r="H4858" s="17" t="e">
        <v>#N/A</v>
      </c>
      <c r="I4858" s="18" t="s">
        <v>473</v>
      </c>
      <c r="J4858" s="18" t="s">
        <v>474</v>
      </c>
      <c r="K4858" s="18">
        <v>4</v>
      </c>
      <c r="L4858" s="17"/>
      <c r="M4858" s="17"/>
      <c r="N4858" s="17" t="s">
        <v>234</v>
      </c>
      <c r="O4858" s="17" t="s">
        <v>47</v>
      </c>
      <c r="P4858" s="17" t="s">
        <v>114</v>
      </c>
      <c r="Q4858" s="17" t="s">
        <v>606</v>
      </c>
      <c r="R4858" s="17" t="s">
        <v>10711</v>
      </c>
    </row>
    <row r="4859" s="12" customFormat="1" hidden="1" customHeight="1" spans="1:18">
      <c r="A4859" s="16" t="s">
        <v>10712</v>
      </c>
      <c r="B4859" s="17" t="e">
        <v>#N/A</v>
      </c>
      <c r="C4859" s="17" t="e">
        <v>#N/A</v>
      </c>
      <c r="D4859" s="17" t="e">
        <v>#N/A</v>
      </c>
      <c r="E4859" s="17" t="e">
        <v>#N/A</v>
      </c>
      <c r="F4859" s="17" t="e">
        <v>#N/A</v>
      </c>
      <c r="G4859" s="17" t="e">
        <v>#N/A</v>
      </c>
      <c r="H4859" s="17" t="e">
        <v>#N/A</v>
      </c>
      <c r="I4859" s="18"/>
      <c r="J4859" s="18"/>
      <c r="K4859" s="18"/>
      <c r="L4859" s="17"/>
      <c r="M4859" s="17"/>
      <c r="N4859" s="17" t="s">
        <v>1110</v>
      </c>
      <c r="O4859" s="17" t="s">
        <v>114</v>
      </c>
      <c r="P4859" s="17" t="s">
        <v>144</v>
      </c>
      <c r="Q4859" s="17" t="s">
        <v>10713</v>
      </c>
      <c r="R4859" s="17" t="s">
        <v>10714</v>
      </c>
    </row>
    <row r="4860" s="12" customFormat="1" hidden="1" customHeight="1" spans="1:18">
      <c r="A4860" s="16" t="s">
        <v>1102</v>
      </c>
      <c r="B4860" s="17"/>
      <c r="C4860" s="17"/>
      <c r="D4860" s="17"/>
      <c r="E4860" s="17"/>
      <c r="F4860" s="17"/>
      <c r="G4860" s="17"/>
      <c r="H4860" s="17"/>
      <c r="I4860" s="18" t="s">
        <v>313</v>
      </c>
      <c r="J4860" s="18" t="s">
        <v>223</v>
      </c>
      <c r="K4860" s="18">
        <v>2</v>
      </c>
      <c r="L4860" s="17" t="s">
        <v>10715</v>
      </c>
      <c r="M4860" s="17"/>
      <c r="N4860" s="17"/>
      <c r="O4860" s="17"/>
      <c r="P4860" s="17"/>
      <c r="Q4860" s="17"/>
      <c r="R4860" s="17"/>
    </row>
    <row r="4861" s="12" customFormat="1" hidden="1" customHeight="1" spans="1:18">
      <c r="A4861" s="16" t="s">
        <v>10716</v>
      </c>
      <c r="B4861" s="17" t="e">
        <v>#N/A</v>
      </c>
      <c r="C4861" s="17" t="e">
        <v>#N/A</v>
      </c>
      <c r="D4861" s="17" t="e">
        <v>#N/A</v>
      </c>
      <c r="E4861" s="17" t="e">
        <v>#N/A</v>
      </c>
      <c r="F4861" s="17" t="e">
        <v>#N/A</v>
      </c>
      <c r="G4861" s="17" t="e">
        <v>#N/A</v>
      </c>
      <c r="H4861" s="17" t="e">
        <v>#N/A</v>
      </c>
      <c r="I4861" s="18" t="s">
        <v>2215</v>
      </c>
      <c r="J4861" s="18" t="s">
        <v>479</v>
      </c>
      <c r="K4861" s="18">
        <v>2</v>
      </c>
      <c r="L4861" s="17"/>
      <c r="M4861" s="17"/>
      <c r="N4861" s="17" t="s">
        <v>314</v>
      </c>
      <c r="O4861" s="17" t="s">
        <v>52</v>
      </c>
      <c r="P4861" s="17" t="s">
        <v>36</v>
      </c>
      <c r="Q4861" s="17" t="s">
        <v>10717</v>
      </c>
      <c r="R4861" s="17" t="s">
        <v>10718</v>
      </c>
    </row>
    <row r="4862" s="12" customFormat="1" hidden="1" customHeight="1" spans="1:18">
      <c r="A4862" s="16" t="s">
        <v>10719</v>
      </c>
      <c r="B4862" s="17" t="e">
        <v>#N/A</v>
      </c>
      <c r="C4862" s="17" t="e">
        <v>#N/A</v>
      </c>
      <c r="D4862" s="17" t="e">
        <v>#N/A</v>
      </c>
      <c r="E4862" s="17" t="e">
        <v>#N/A</v>
      </c>
      <c r="F4862" s="17" t="e">
        <v>#N/A</v>
      </c>
      <c r="G4862" s="17" t="e">
        <v>#N/A</v>
      </c>
      <c r="H4862" s="17" t="e">
        <v>#N/A</v>
      </c>
      <c r="I4862" s="18" t="s">
        <v>313</v>
      </c>
      <c r="J4862" s="18" t="s">
        <v>34</v>
      </c>
      <c r="K4862" s="18">
        <v>1</v>
      </c>
      <c r="L4862" s="17"/>
      <c r="M4862" s="17"/>
      <c r="N4862" s="17" t="s">
        <v>459</v>
      </c>
      <c r="O4862" s="17" t="s">
        <v>47</v>
      </c>
      <c r="P4862" s="17" t="s">
        <v>24</v>
      </c>
      <c r="Q4862" s="17" t="s">
        <v>10609</v>
      </c>
      <c r="R4862" s="17" t="s">
        <v>10720</v>
      </c>
    </row>
    <row r="4863" s="12" customFormat="1" hidden="1" customHeight="1" spans="1:11">
      <c r="A4863" s="20" t="s">
        <v>10721</v>
      </c>
      <c r="B4863" s="12" t="e">
        <v>#N/A</v>
      </c>
      <c r="C4863" s="12" t="e">
        <v>#N/A</v>
      </c>
      <c r="D4863" s="12" t="e">
        <v>#N/A</v>
      </c>
      <c r="E4863" s="12" t="e">
        <v>#N/A</v>
      </c>
      <c r="F4863" s="12" t="e">
        <v>#N/A</v>
      </c>
      <c r="G4863" s="12" t="e">
        <v>#N/A</v>
      </c>
      <c r="H4863" s="12" t="e">
        <v>#N/A</v>
      </c>
      <c r="I4863" s="21" t="s">
        <v>1403</v>
      </c>
      <c r="J4863" s="21" t="s">
        <v>79</v>
      </c>
      <c r="K4863" s="21">
        <v>3</v>
      </c>
    </row>
    <row r="4864" s="12" customFormat="1" hidden="1" customHeight="1" spans="1:18">
      <c r="A4864" s="16" t="s">
        <v>10722</v>
      </c>
      <c r="B4864" s="17" t="e">
        <v>#N/A</v>
      </c>
      <c r="C4864" s="17" t="e">
        <v>#N/A</v>
      </c>
      <c r="D4864" s="17" t="e">
        <v>#N/A</v>
      </c>
      <c r="E4864" s="17" t="e">
        <v>#N/A</v>
      </c>
      <c r="F4864" s="17" t="e">
        <v>#N/A</v>
      </c>
      <c r="G4864" s="17" t="e">
        <v>#N/A</v>
      </c>
      <c r="H4864" s="17" t="e">
        <v>#N/A</v>
      </c>
      <c r="I4864" s="18" t="s">
        <v>1403</v>
      </c>
      <c r="J4864" s="18" t="s">
        <v>264</v>
      </c>
      <c r="K4864" s="18">
        <v>1</v>
      </c>
      <c r="L4864" s="17"/>
      <c r="M4864" s="17"/>
      <c r="N4864" s="17" t="s">
        <v>3899</v>
      </c>
      <c r="O4864" s="17" t="s">
        <v>47</v>
      </c>
      <c r="P4864" s="17" t="s">
        <v>24</v>
      </c>
      <c r="Q4864" s="17" t="s">
        <v>4074</v>
      </c>
      <c r="R4864" s="17" t="s">
        <v>10723</v>
      </c>
    </row>
    <row r="4865" s="12" customFormat="1" hidden="1" customHeight="1" spans="1:18">
      <c r="A4865" s="16" t="s">
        <v>10724</v>
      </c>
      <c r="B4865" s="17" t="e">
        <v>#N/A</v>
      </c>
      <c r="C4865" s="17" t="e">
        <v>#N/A</v>
      </c>
      <c r="D4865" s="17" t="e">
        <v>#N/A</v>
      </c>
      <c r="E4865" s="17" t="e">
        <v>#N/A</v>
      </c>
      <c r="F4865" s="17" t="e">
        <v>#N/A</v>
      </c>
      <c r="G4865" s="17" t="e">
        <v>#N/A</v>
      </c>
      <c r="H4865" s="17" t="e">
        <v>#N/A</v>
      </c>
      <c r="I4865" s="18" t="s">
        <v>535</v>
      </c>
      <c r="J4865" s="18" t="s">
        <v>474</v>
      </c>
      <c r="K4865" s="18">
        <v>1</v>
      </c>
      <c r="L4865" s="17"/>
      <c r="M4865" s="17"/>
      <c r="N4865" s="17" t="s">
        <v>662</v>
      </c>
      <c r="O4865" s="17" t="s">
        <v>119</v>
      </c>
      <c r="P4865" s="17" t="s">
        <v>52</v>
      </c>
      <c r="Q4865" s="17" t="s">
        <v>5148</v>
      </c>
      <c r="R4865" s="17" t="s">
        <v>10725</v>
      </c>
    </row>
    <row r="4866" s="12" customFormat="1" hidden="1" customHeight="1" spans="1:18">
      <c r="A4866" s="16" t="s">
        <v>10726</v>
      </c>
      <c r="B4866" s="17" t="e">
        <v>#N/A</v>
      </c>
      <c r="C4866" s="17" t="e">
        <v>#N/A</v>
      </c>
      <c r="D4866" s="17" t="e">
        <v>#N/A</v>
      </c>
      <c r="E4866" s="17" t="e">
        <v>#N/A</v>
      </c>
      <c r="F4866" s="17" t="e">
        <v>#N/A</v>
      </c>
      <c r="G4866" s="17" t="e">
        <v>#N/A</v>
      </c>
      <c r="H4866" s="17" t="e">
        <v>#N/A</v>
      </c>
      <c r="I4866" s="18" t="s">
        <v>240</v>
      </c>
      <c r="J4866" s="18" t="s">
        <v>566</v>
      </c>
      <c r="K4866" s="18">
        <v>4</v>
      </c>
      <c r="L4866" s="17"/>
      <c r="M4866" s="17"/>
      <c r="N4866" s="17" t="s">
        <v>42</v>
      </c>
      <c r="O4866" s="17" t="s">
        <v>51</v>
      </c>
      <c r="P4866" s="17" t="s">
        <v>114</v>
      </c>
      <c r="Q4866" s="17" t="s">
        <v>2760</v>
      </c>
      <c r="R4866" s="17" t="s">
        <v>8583</v>
      </c>
    </row>
    <row r="4867" s="12" customFormat="1" hidden="1" customHeight="1" spans="1:18">
      <c r="A4867" s="16" t="s">
        <v>10727</v>
      </c>
      <c r="B4867" s="17" t="e">
        <v>#N/A</v>
      </c>
      <c r="C4867" s="17" t="e">
        <v>#N/A</v>
      </c>
      <c r="D4867" s="17" t="e">
        <v>#N/A</v>
      </c>
      <c r="E4867" s="17" t="e">
        <v>#N/A</v>
      </c>
      <c r="F4867" s="17" t="e">
        <v>#N/A</v>
      </c>
      <c r="G4867" s="17" t="e">
        <v>#N/A</v>
      </c>
      <c r="H4867" s="17" t="e">
        <v>#N/A</v>
      </c>
      <c r="I4867" s="18" t="s">
        <v>1928</v>
      </c>
      <c r="J4867" s="18" t="s">
        <v>474</v>
      </c>
      <c r="K4867" s="18">
        <v>2</v>
      </c>
      <c r="L4867" s="17"/>
      <c r="M4867" s="17"/>
      <c r="N4867" s="17" t="s">
        <v>50</v>
      </c>
      <c r="O4867" s="17" t="s">
        <v>66</v>
      </c>
      <c r="P4867" s="17" t="s">
        <v>51</v>
      </c>
      <c r="Q4867" s="17" t="s">
        <v>1823</v>
      </c>
      <c r="R4867" s="17" t="s">
        <v>10728</v>
      </c>
    </row>
    <row r="4868" s="12" customFormat="1" hidden="1" customHeight="1" spans="1:18">
      <c r="A4868" s="16" t="s">
        <v>10729</v>
      </c>
      <c r="B4868" s="17" t="e">
        <v>#N/A</v>
      </c>
      <c r="C4868" s="17" t="e">
        <v>#N/A</v>
      </c>
      <c r="D4868" s="17" t="e">
        <v>#N/A</v>
      </c>
      <c r="E4868" s="17" t="e">
        <v>#N/A</v>
      </c>
      <c r="F4868" s="17" t="e">
        <v>#N/A</v>
      </c>
      <c r="G4868" s="17" t="e">
        <v>#N/A</v>
      </c>
      <c r="H4868" s="17" t="e">
        <v>#N/A</v>
      </c>
      <c r="I4868" s="18" t="s">
        <v>4078</v>
      </c>
      <c r="J4868" s="18" t="s">
        <v>1966</v>
      </c>
      <c r="K4868" s="18">
        <v>8</v>
      </c>
      <c r="L4868" s="17"/>
      <c r="M4868" s="17"/>
      <c r="N4868" s="17" t="s">
        <v>984</v>
      </c>
      <c r="O4868" s="17" t="s">
        <v>90</v>
      </c>
      <c r="P4868" s="17" t="s">
        <v>107</v>
      </c>
      <c r="Q4868" s="17" t="s">
        <v>6981</v>
      </c>
      <c r="R4868" s="17" t="s">
        <v>10730</v>
      </c>
    </row>
    <row r="4869" s="12" customFormat="1" hidden="1" customHeight="1" spans="1:18">
      <c r="A4869" s="16" t="s">
        <v>10731</v>
      </c>
      <c r="B4869" s="17" t="e">
        <v>#N/A</v>
      </c>
      <c r="C4869" s="17" t="e">
        <v>#N/A</v>
      </c>
      <c r="D4869" s="17" t="e">
        <v>#N/A</v>
      </c>
      <c r="E4869" s="17" t="e">
        <v>#N/A</v>
      </c>
      <c r="F4869" s="17" t="e">
        <v>#N/A</v>
      </c>
      <c r="G4869" s="17" t="e">
        <v>#N/A</v>
      </c>
      <c r="H4869" s="17" t="e">
        <v>#N/A</v>
      </c>
      <c r="I4869" s="18" t="s">
        <v>222</v>
      </c>
      <c r="J4869" s="18" t="s">
        <v>1728</v>
      </c>
      <c r="K4869" s="18">
        <v>13</v>
      </c>
      <c r="L4869" s="17"/>
      <c r="M4869" s="17"/>
      <c r="N4869" s="17" t="s">
        <v>234</v>
      </c>
      <c r="O4869" s="17" t="s">
        <v>114</v>
      </c>
      <c r="P4869" s="17" t="s">
        <v>144</v>
      </c>
      <c r="Q4869" s="17" t="s">
        <v>10732</v>
      </c>
      <c r="R4869" s="17" t="s">
        <v>10733</v>
      </c>
    </row>
    <row r="4870" s="12" customFormat="1" hidden="1" customHeight="1" spans="1:18">
      <c r="A4870" s="16" t="s">
        <v>10734</v>
      </c>
      <c r="B4870" s="17" t="e">
        <v>#N/A</v>
      </c>
      <c r="C4870" s="17" t="e">
        <v>#N/A</v>
      </c>
      <c r="D4870" s="17" t="e">
        <v>#N/A</v>
      </c>
      <c r="E4870" s="17" t="e">
        <v>#N/A</v>
      </c>
      <c r="F4870" s="17" t="e">
        <v>#N/A</v>
      </c>
      <c r="G4870" s="17" t="e">
        <v>#N/A</v>
      </c>
      <c r="H4870" s="17" t="e">
        <v>#N/A</v>
      </c>
      <c r="I4870" s="18" t="s">
        <v>222</v>
      </c>
      <c r="J4870" s="18" t="s">
        <v>566</v>
      </c>
      <c r="K4870" s="18">
        <v>4</v>
      </c>
      <c r="L4870" s="17"/>
      <c r="M4870" s="17"/>
      <c r="N4870" s="17" t="s">
        <v>188</v>
      </c>
      <c r="O4870" s="17" t="s">
        <v>52</v>
      </c>
      <c r="P4870" s="17" t="s">
        <v>107</v>
      </c>
      <c r="Q4870" s="17" t="s">
        <v>9817</v>
      </c>
      <c r="R4870" s="17" t="s">
        <v>10735</v>
      </c>
    </row>
    <row r="4871" s="12" customFormat="1" hidden="1" customHeight="1" spans="1:11">
      <c r="A4871" s="20" t="s">
        <v>10736</v>
      </c>
      <c r="I4871" s="21" t="s">
        <v>655</v>
      </c>
      <c r="J4871" s="21" t="s">
        <v>86</v>
      </c>
      <c r="K4871" s="21">
        <v>7</v>
      </c>
    </row>
    <row r="4872" s="12" customFormat="1" hidden="1" customHeight="1" spans="1:18">
      <c r="A4872" s="16" t="s">
        <v>8115</v>
      </c>
      <c r="B4872" s="17"/>
      <c r="C4872" s="17"/>
      <c r="D4872" s="17"/>
      <c r="E4872" s="17"/>
      <c r="F4872" s="17"/>
      <c r="G4872" s="17"/>
      <c r="H4872" s="17"/>
      <c r="I4872" s="18" t="s">
        <v>4078</v>
      </c>
      <c r="J4872" s="18" t="s">
        <v>28</v>
      </c>
      <c r="K4872" s="18">
        <v>10</v>
      </c>
      <c r="L4872" s="17"/>
      <c r="M4872" s="17"/>
      <c r="N4872" s="17"/>
      <c r="O4872" s="17"/>
      <c r="P4872" s="17"/>
      <c r="Q4872" s="17"/>
      <c r="R4872" s="17"/>
    </row>
    <row r="4873" s="12" customFormat="1" hidden="1" customHeight="1" spans="1:18">
      <c r="A4873" s="16" t="s">
        <v>7337</v>
      </c>
      <c r="B4873" s="17"/>
      <c r="C4873" s="17"/>
      <c r="D4873" s="17"/>
      <c r="E4873" s="17"/>
      <c r="F4873" s="17"/>
      <c r="G4873" s="17"/>
      <c r="H4873" s="17"/>
      <c r="I4873" s="18" t="s">
        <v>3515</v>
      </c>
      <c r="J4873" s="18" t="s">
        <v>23</v>
      </c>
      <c r="K4873" s="18">
        <v>8</v>
      </c>
      <c r="L4873" s="17" t="s">
        <v>10737</v>
      </c>
      <c r="M4873" s="17"/>
      <c r="N4873" s="17"/>
      <c r="O4873" s="17"/>
      <c r="P4873" s="17"/>
      <c r="Q4873" s="17"/>
      <c r="R4873" s="17"/>
    </row>
    <row r="4874" s="12" customFormat="1" hidden="1" customHeight="1" spans="1:18">
      <c r="A4874" s="16" t="s">
        <v>3066</v>
      </c>
      <c r="B4874" s="17"/>
      <c r="C4874" s="17"/>
      <c r="D4874" s="17"/>
      <c r="E4874" s="17"/>
      <c r="F4874" s="17"/>
      <c r="G4874" s="17"/>
      <c r="H4874" s="17"/>
      <c r="I4874" s="18" t="s">
        <v>483</v>
      </c>
      <c r="J4874" s="18" t="s">
        <v>474</v>
      </c>
      <c r="K4874" s="18">
        <v>1</v>
      </c>
      <c r="L4874" s="17" t="s">
        <v>10738</v>
      </c>
      <c r="M4874" s="17"/>
      <c r="N4874" s="17" t="s">
        <v>50</v>
      </c>
      <c r="O4874" s="17" t="s">
        <v>97</v>
      </c>
      <c r="P4874" s="17" t="s">
        <v>119</v>
      </c>
      <c r="Q4874" s="17" t="s">
        <v>10739</v>
      </c>
      <c r="R4874" s="17" t="s">
        <v>10740</v>
      </c>
    </row>
    <row r="4875" s="12" customFormat="1" hidden="1" customHeight="1" spans="1:18">
      <c r="A4875" s="16" t="s">
        <v>3066</v>
      </c>
      <c r="B4875" s="17"/>
      <c r="C4875" s="17"/>
      <c r="D4875" s="17"/>
      <c r="E4875" s="17"/>
      <c r="F4875" s="17"/>
      <c r="G4875" s="17"/>
      <c r="H4875" s="17"/>
      <c r="I4875" s="18" t="s">
        <v>483</v>
      </c>
      <c r="J4875" s="18" t="s">
        <v>3171</v>
      </c>
      <c r="K4875" s="18">
        <v>1</v>
      </c>
      <c r="L4875" s="17" t="s">
        <v>10741</v>
      </c>
      <c r="M4875" s="17"/>
      <c r="N4875" s="17"/>
      <c r="O4875" s="17"/>
      <c r="P4875" s="17"/>
      <c r="Q4875" s="17"/>
      <c r="R4875" s="17"/>
    </row>
    <row r="4876" s="12" customFormat="1" hidden="1" customHeight="1" spans="1:18">
      <c r="A4876" s="16" t="s">
        <v>2938</v>
      </c>
      <c r="B4876" s="17"/>
      <c r="C4876" s="17"/>
      <c r="D4876" s="17"/>
      <c r="E4876" s="17"/>
      <c r="F4876" s="17"/>
      <c r="G4876" s="17"/>
      <c r="H4876" s="17"/>
      <c r="I4876" s="18" t="s">
        <v>535</v>
      </c>
      <c r="J4876" s="18" t="s">
        <v>215</v>
      </c>
      <c r="K4876" s="18">
        <v>1</v>
      </c>
      <c r="L4876" s="17" t="s">
        <v>10742</v>
      </c>
      <c r="M4876" s="17"/>
      <c r="N4876" s="17"/>
      <c r="O4876" s="17"/>
      <c r="P4876" s="17"/>
      <c r="Q4876" s="17"/>
      <c r="R4876" s="17"/>
    </row>
    <row r="4877" s="12" customFormat="1" hidden="1" customHeight="1" spans="1:18">
      <c r="A4877" s="16" t="s">
        <v>1501</v>
      </c>
      <c r="B4877" s="17"/>
      <c r="C4877" s="17"/>
      <c r="D4877" s="17"/>
      <c r="E4877" s="17"/>
      <c r="F4877" s="17"/>
      <c r="G4877" s="17"/>
      <c r="H4877" s="17"/>
      <c r="I4877" s="18" t="s">
        <v>473</v>
      </c>
      <c r="J4877" s="18" t="s">
        <v>112</v>
      </c>
      <c r="K4877" s="18">
        <v>6</v>
      </c>
      <c r="L4877" s="17" t="s">
        <v>4836</v>
      </c>
      <c r="M4877" s="17"/>
      <c r="N4877" s="17"/>
      <c r="O4877" s="17"/>
      <c r="P4877" s="17"/>
      <c r="Q4877" s="17"/>
      <c r="R4877" s="17"/>
    </row>
    <row r="4878" s="12" customFormat="1" hidden="1" customHeight="1" spans="1:18">
      <c r="A4878" s="16" t="s">
        <v>10743</v>
      </c>
      <c r="B4878" s="17"/>
      <c r="C4878" s="17"/>
      <c r="D4878" s="17"/>
      <c r="E4878" s="17"/>
      <c r="F4878" s="17"/>
      <c r="G4878" s="17"/>
      <c r="H4878" s="17"/>
      <c r="I4878" s="18" t="s">
        <v>473</v>
      </c>
      <c r="J4878" s="18" t="s">
        <v>154</v>
      </c>
      <c r="K4878" s="18">
        <v>1</v>
      </c>
      <c r="L4878" s="17"/>
      <c r="M4878" s="17"/>
      <c r="N4878" s="17"/>
      <c r="O4878" s="17"/>
      <c r="P4878" s="17"/>
      <c r="Q4878" s="17"/>
      <c r="R4878" s="19"/>
    </row>
    <row r="4879" s="12" customFormat="1" hidden="1" customHeight="1" spans="1:18">
      <c r="A4879" s="16" t="s">
        <v>553</v>
      </c>
      <c r="B4879" s="17"/>
      <c r="C4879" s="17"/>
      <c r="D4879" s="17"/>
      <c r="E4879" s="17"/>
      <c r="F4879" s="17"/>
      <c r="G4879" s="17"/>
      <c r="H4879" s="17"/>
      <c r="I4879" s="18" t="s">
        <v>473</v>
      </c>
      <c r="J4879" s="18" t="s">
        <v>309</v>
      </c>
      <c r="K4879" s="18">
        <v>1</v>
      </c>
      <c r="L4879" s="17" t="s">
        <v>10744</v>
      </c>
      <c r="M4879" s="17"/>
      <c r="N4879" s="17"/>
      <c r="O4879" s="17"/>
      <c r="P4879" s="17"/>
      <c r="Q4879" s="17"/>
      <c r="R4879" s="17"/>
    </row>
    <row r="4880" s="12" customFormat="1" hidden="1" customHeight="1" spans="1:18">
      <c r="A4880" s="16" t="s">
        <v>1908</v>
      </c>
      <c r="B4880" s="17"/>
      <c r="C4880" s="17"/>
      <c r="D4880" s="17"/>
      <c r="E4880" s="17"/>
      <c r="F4880" s="17"/>
      <c r="G4880" s="17"/>
      <c r="H4880" s="17"/>
      <c r="I4880" s="18" t="s">
        <v>473</v>
      </c>
      <c r="J4880" s="18" t="s">
        <v>244</v>
      </c>
      <c r="K4880" s="18">
        <v>7</v>
      </c>
      <c r="L4880" s="17" t="s">
        <v>10745</v>
      </c>
      <c r="M4880" s="17"/>
      <c r="N4880" s="17"/>
      <c r="O4880" s="17"/>
      <c r="P4880" s="17"/>
      <c r="Q4880" s="17"/>
      <c r="R4880" s="17"/>
    </row>
    <row r="4881" s="12" customFormat="1" hidden="1" customHeight="1" spans="1:18">
      <c r="A4881" s="16" t="s">
        <v>10677</v>
      </c>
      <c r="B4881" s="17" t="e">
        <v>#N/A</v>
      </c>
      <c r="C4881" s="17" t="e">
        <v>#N/A</v>
      </c>
      <c r="D4881" s="17" t="e">
        <v>#N/A</v>
      </c>
      <c r="E4881" s="17" t="e">
        <v>#N/A</v>
      </c>
      <c r="F4881" s="17" t="e">
        <v>#N/A</v>
      </c>
      <c r="G4881" s="17" t="e">
        <v>#N/A</v>
      </c>
      <c r="H4881" s="17" t="e">
        <v>#N/A</v>
      </c>
      <c r="I4881" s="18" t="s">
        <v>677</v>
      </c>
      <c r="J4881" s="18" t="s">
        <v>95</v>
      </c>
      <c r="K4881" s="18">
        <v>2</v>
      </c>
      <c r="L4881" s="17" t="s">
        <v>155</v>
      </c>
      <c r="M4881" s="17"/>
      <c r="N4881" s="17" t="s">
        <v>459</v>
      </c>
      <c r="O4881" s="17" t="s">
        <v>97</v>
      </c>
      <c r="P4881" s="17" t="s">
        <v>43</v>
      </c>
      <c r="Q4881" s="17" t="s">
        <v>4579</v>
      </c>
      <c r="R4881" s="17" t="s">
        <v>10678</v>
      </c>
    </row>
    <row r="4882" s="12" customFormat="1" hidden="1" customHeight="1" spans="1:18">
      <c r="A4882" s="16" t="s">
        <v>2558</v>
      </c>
      <c r="B4882" s="17"/>
      <c r="C4882" s="17"/>
      <c r="D4882" s="17"/>
      <c r="E4882" s="17"/>
      <c r="F4882" s="17"/>
      <c r="G4882" s="17"/>
      <c r="H4882" s="17"/>
      <c r="I4882" s="18" t="s">
        <v>2215</v>
      </c>
      <c r="J4882" s="18" t="s">
        <v>223</v>
      </c>
      <c r="K4882" s="18">
        <v>4</v>
      </c>
      <c r="L4882" s="17" t="s">
        <v>10746</v>
      </c>
      <c r="M4882" s="17"/>
      <c r="N4882" s="17"/>
      <c r="O4882" s="17"/>
      <c r="P4882" s="17"/>
      <c r="Q4882" s="17"/>
      <c r="R4882" s="17"/>
    </row>
    <row r="4883" s="12" customFormat="1" hidden="1" customHeight="1" spans="1:18">
      <c r="A4883" s="16" t="s">
        <v>1421</v>
      </c>
      <c r="B4883" s="17"/>
      <c r="C4883" s="17"/>
      <c r="D4883" s="17"/>
      <c r="E4883" s="17"/>
      <c r="F4883" s="17"/>
      <c r="G4883" s="17"/>
      <c r="H4883" s="17"/>
      <c r="I4883" s="18" t="s">
        <v>313</v>
      </c>
      <c r="J4883" s="18" t="s">
        <v>474</v>
      </c>
      <c r="K4883" s="18">
        <v>2</v>
      </c>
      <c r="L4883" s="17" t="s">
        <v>10747</v>
      </c>
      <c r="M4883" s="17"/>
      <c r="N4883" s="17"/>
      <c r="O4883" s="17"/>
      <c r="P4883" s="17"/>
      <c r="Q4883" s="17"/>
      <c r="R4883" s="17"/>
    </row>
    <row r="4884" s="12" customFormat="1" hidden="1" customHeight="1" spans="1:18">
      <c r="A4884" s="16" t="s">
        <v>5355</v>
      </c>
      <c r="B4884" s="17"/>
      <c r="C4884" s="17"/>
      <c r="D4884" s="17"/>
      <c r="E4884" s="17"/>
      <c r="F4884" s="17"/>
      <c r="G4884" s="17"/>
      <c r="H4884" s="17"/>
      <c r="I4884" s="18" t="s">
        <v>540</v>
      </c>
      <c r="J4884" s="18" t="s">
        <v>448</v>
      </c>
      <c r="K4884" s="18">
        <v>8</v>
      </c>
      <c r="L4884" s="17" t="s">
        <v>10748</v>
      </c>
      <c r="M4884" s="17"/>
      <c r="N4884" s="17"/>
      <c r="O4884" s="17"/>
      <c r="P4884" s="17"/>
      <c r="Q4884" s="17"/>
      <c r="R4884" s="17"/>
    </row>
    <row r="4885" s="12" customFormat="1" hidden="1" customHeight="1" spans="1:18">
      <c r="A4885" s="16" t="s">
        <v>2773</v>
      </c>
      <c r="B4885" s="17"/>
      <c r="C4885" s="17"/>
      <c r="D4885" s="17"/>
      <c r="E4885" s="17"/>
      <c r="F4885" s="17"/>
      <c r="G4885" s="17"/>
      <c r="H4885" s="17"/>
      <c r="I4885" s="18" t="s">
        <v>214</v>
      </c>
      <c r="J4885" s="18" t="s">
        <v>566</v>
      </c>
      <c r="K4885" s="18">
        <v>2</v>
      </c>
      <c r="L4885" s="17" t="s">
        <v>10749</v>
      </c>
      <c r="M4885" s="17"/>
      <c r="N4885" s="17"/>
      <c r="O4885" s="17"/>
      <c r="P4885" s="17"/>
      <c r="Q4885" s="17"/>
      <c r="R4885" s="17"/>
    </row>
    <row r="4886" s="12" customFormat="1" hidden="1" customHeight="1" spans="1:11">
      <c r="A4886" s="20" t="s">
        <v>10750</v>
      </c>
      <c r="I4886" s="21" t="s">
        <v>1928</v>
      </c>
      <c r="J4886" s="21" t="s">
        <v>125</v>
      </c>
      <c r="K4886" s="21">
        <v>1</v>
      </c>
    </row>
    <row r="4887" s="12" customFormat="1" hidden="1" customHeight="1" spans="1:12">
      <c r="A4887" s="20" t="s">
        <v>10751</v>
      </c>
      <c r="I4887" s="21">
        <v>0</v>
      </c>
      <c r="J4887" s="21" t="s">
        <v>479</v>
      </c>
      <c r="K4887" s="21">
        <v>1</v>
      </c>
      <c r="L4887" s="12" t="s">
        <v>10752</v>
      </c>
    </row>
    <row r="4888" s="12" customFormat="1" hidden="1" customHeight="1" spans="1:12">
      <c r="A4888" s="20" t="s">
        <v>10753</v>
      </c>
      <c r="I4888" s="21" t="s">
        <v>240</v>
      </c>
      <c r="J4888" s="21" t="s">
        <v>566</v>
      </c>
      <c r="K4888" s="21">
        <v>6</v>
      </c>
      <c r="L4888" s="12" t="s">
        <v>10754</v>
      </c>
    </row>
    <row r="4889" s="12" customFormat="1" hidden="1" customHeight="1" spans="1:12">
      <c r="A4889" s="20" t="s">
        <v>10755</v>
      </c>
      <c r="I4889" s="21" t="s">
        <v>240</v>
      </c>
      <c r="J4889" s="21" t="s">
        <v>566</v>
      </c>
      <c r="K4889" s="21">
        <v>6</v>
      </c>
      <c r="L4889" s="12" t="s">
        <v>10756</v>
      </c>
    </row>
    <row r="4890" s="12" customFormat="1" hidden="1" customHeight="1" spans="1:18">
      <c r="A4890" s="16" t="s">
        <v>10653</v>
      </c>
      <c r="B4890" s="17" t="e">
        <v>#N/A</v>
      </c>
      <c r="C4890" s="17" t="e">
        <v>#N/A</v>
      </c>
      <c r="D4890" s="17" t="e">
        <v>#N/A</v>
      </c>
      <c r="E4890" s="17" t="e">
        <v>#N/A</v>
      </c>
      <c r="F4890" s="17" t="e">
        <v>#N/A</v>
      </c>
      <c r="G4890" s="17" t="e">
        <v>#N/A</v>
      </c>
      <c r="H4890" s="17" t="e">
        <v>#N/A</v>
      </c>
      <c r="I4890" s="18" t="s">
        <v>1403</v>
      </c>
      <c r="J4890" s="18" t="s">
        <v>2391</v>
      </c>
      <c r="K4890" s="18">
        <v>2</v>
      </c>
      <c r="L4890" s="17"/>
      <c r="M4890" s="17"/>
      <c r="N4890" s="17" t="s">
        <v>299</v>
      </c>
      <c r="O4890" s="17" t="s">
        <v>47</v>
      </c>
      <c r="P4890" s="17" t="s">
        <v>107</v>
      </c>
      <c r="Q4890" s="17" t="s">
        <v>10757</v>
      </c>
      <c r="R4890" s="17" t="s">
        <v>10758</v>
      </c>
    </row>
    <row r="4891" s="12" customFormat="1" hidden="1" customHeight="1" spans="1:11">
      <c r="A4891" s="20" t="s">
        <v>10759</v>
      </c>
      <c r="I4891" s="21" t="s">
        <v>473</v>
      </c>
      <c r="J4891" s="21" t="s">
        <v>479</v>
      </c>
      <c r="K4891" s="21">
        <v>6</v>
      </c>
    </row>
    <row r="4892" s="12" customFormat="1" hidden="1" customHeight="1" spans="1:12">
      <c r="A4892" s="20" t="s">
        <v>10760</v>
      </c>
      <c r="I4892" s="21" t="s">
        <v>222</v>
      </c>
      <c r="J4892" s="21" t="s">
        <v>215</v>
      </c>
      <c r="K4892" s="21">
        <v>6</v>
      </c>
      <c r="L4892" s="12" t="s">
        <v>10761</v>
      </c>
    </row>
    <row r="4893" s="12" customFormat="1" hidden="1" customHeight="1" spans="1:11">
      <c r="A4893" s="20" t="s">
        <v>10762</v>
      </c>
      <c r="I4893" s="21" t="s">
        <v>222</v>
      </c>
      <c r="J4893" s="21" t="s">
        <v>2172</v>
      </c>
      <c r="K4893" s="21">
        <v>1</v>
      </c>
    </row>
    <row r="4894" s="12" customFormat="1" hidden="1" customHeight="1" spans="1:11">
      <c r="A4894" s="20" t="s">
        <v>10763</v>
      </c>
      <c r="I4894" s="21" t="s">
        <v>1928</v>
      </c>
      <c r="J4894" s="21" t="s">
        <v>156</v>
      </c>
      <c r="K4894" s="21">
        <v>4</v>
      </c>
    </row>
    <row r="4895" s="12" customFormat="1" hidden="1" customHeight="1" spans="1:11">
      <c r="A4895" s="20" t="s">
        <v>10764</v>
      </c>
      <c r="I4895" s="21" t="s">
        <v>4078</v>
      </c>
      <c r="J4895" s="21" t="s">
        <v>566</v>
      </c>
      <c r="K4895" s="21">
        <v>1</v>
      </c>
    </row>
    <row r="4896" s="12" customFormat="1" hidden="1" customHeight="1" spans="1:18">
      <c r="A4896" s="16" t="s">
        <v>10765</v>
      </c>
      <c r="B4896" s="17" t="e">
        <v>#N/A</v>
      </c>
      <c r="C4896" s="17" t="e">
        <v>#N/A</v>
      </c>
      <c r="D4896" s="17" t="e">
        <v>#N/A</v>
      </c>
      <c r="E4896" s="17" t="e">
        <v>#N/A</v>
      </c>
      <c r="F4896" s="17" t="e">
        <v>#N/A</v>
      </c>
      <c r="G4896" s="17" t="e">
        <v>#N/A</v>
      </c>
      <c r="H4896" s="17" t="e">
        <v>#N/A</v>
      </c>
      <c r="I4896" s="18" t="s">
        <v>1403</v>
      </c>
      <c r="J4896" s="18" t="s">
        <v>34</v>
      </c>
      <c r="K4896" s="18">
        <v>1</v>
      </c>
      <c r="L4896" s="17"/>
      <c r="M4896" s="17"/>
      <c r="N4896" s="17" t="s">
        <v>234</v>
      </c>
      <c r="O4896" s="17" t="s">
        <v>119</v>
      </c>
      <c r="P4896" s="17" t="s">
        <v>47</v>
      </c>
      <c r="Q4896" s="17" t="s">
        <v>7511</v>
      </c>
      <c r="R4896" s="17" t="s">
        <v>10766</v>
      </c>
    </row>
    <row r="4897" s="12" customFormat="1" hidden="1" customHeight="1" spans="1:11">
      <c r="A4897" s="20" t="s">
        <v>10767</v>
      </c>
      <c r="I4897" s="21" t="s">
        <v>22</v>
      </c>
      <c r="J4897" s="21" t="s">
        <v>435</v>
      </c>
      <c r="K4897" s="21">
        <v>7</v>
      </c>
    </row>
    <row r="4898" s="12" customFormat="1" hidden="1" customHeight="1" spans="1:18">
      <c r="A4898" s="16" t="s">
        <v>10768</v>
      </c>
      <c r="B4898" s="17" t="e">
        <v>#N/A</v>
      </c>
      <c r="C4898" s="17" t="e">
        <v>#N/A</v>
      </c>
      <c r="D4898" s="17" t="e">
        <v>#N/A</v>
      </c>
      <c r="E4898" s="17" t="e">
        <v>#N/A</v>
      </c>
      <c r="F4898" s="17" t="e">
        <v>#N/A</v>
      </c>
      <c r="G4898" s="17" t="e">
        <v>#N/A</v>
      </c>
      <c r="H4898" s="17" t="e">
        <v>#N/A</v>
      </c>
      <c r="I4898" s="18" t="s">
        <v>78</v>
      </c>
      <c r="J4898" s="18" t="s">
        <v>293</v>
      </c>
      <c r="K4898" s="18">
        <v>7</v>
      </c>
      <c r="L4898" s="17"/>
      <c r="M4898" s="17"/>
      <c r="N4898" s="17" t="s">
        <v>3372</v>
      </c>
      <c r="O4898" s="17" t="s">
        <v>200</v>
      </c>
      <c r="P4898" s="17" t="s">
        <v>107</v>
      </c>
      <c r="Q4898" s="17" t="s">
        <v>3891</v>
      </c>
      <c r="R4898" s="17" t="s">
        <v>10769</v>
      </c>
    </row>
    <row r="4899" s="12" customFormat="1" hidden="1" customHeight="1" spans="1:11">
      <c r="A4899" s="20" t="s">
        <v>10770</v>
      </c>
      <c r="I4899" s="21" t="s">
        <v>483</v>
      </c>
      <c r="J4899" s="21" t="s">
        <v>2227</v>
      </c>
      <c r="K4899" s="21">
        <v>10</v>
      </c>
    </row>
    <row r="4900" s="12" customFormat="1" hidden="1" customHeight="1" spans="1:11">
      <c r="A4900" s="20" t="s">
        <v>10771</v>
      </c>
      <c r="I4900" s="21" t="s">
        <v>535</v>
      </c>
      <c r="J4900" s="21" t="s">
        <v>2172</v>
      </c>
      <c r="K4900" s="21">
        <v>2</v>
      </c>
    </row>
    <row r="4901" s="12" customFormat="1" hidden="1" customHeight="1" spans="1:18">
      <c r="A4901" s="16" t="s">
        <v>10772</v>
      </c>
      <c r="B4901" s="17" t="e">
        <v>#N/A</v>
      </c>
      <c r="C4901" s="17" t="e">
        <v>#N/A</v>
      </c>
      <c r="D4901" s="17" t="e">
        <v>#N/A</v>
      </c>
      <c r="E4901" s="17" t="e">
        <v>#N/A</v>
      </c>
      <c r="F4901" s="17" t="e">
        <v>#N/A</v>
      </c>
      <c r="G4901" s="17" t="e">
        <v>#N/A</v>
      </c>
      <c r="H4901" s="17" t="e">
        <v>#N/A</v>
      </c>
      <c r="I4901" s="18" t="s">
        <v>1403</v>
      </c>
      <c r="J4901" s="18" t="s">
        <v>34</v>
      </c>
      <c r="K4901" s="18">
        <v>3</v>
      </c>
      <c r="L4901" s="17" t="s">
        <v>10773</v>
      </c>
      <c r="M4901" s="17"/>
      <c r="N4901" s="17" t="s">
        <v>412</v>
      </c>
      <c r="O4901" s="17" t="s">
        <v>47</v>
      </c>
      <c r="P4901" s="17" t="s">
        <v>107</v>
      </c>
      <c r="Q4901" s="17" t="s">
        <v>10774</v>
      </c>
      <c r="R4901" s="17" t="s">
        <v>10775</v>
      </c>
    </row>
    <row r="4902" s="12" customFormat="1" hidden="1" customHeight="1" spans="1:12">
      <c r="A4902" s="20" t="s">
        <v>10776</v>
      </c>
      <c r="I4902" s="21" t="s">
        <v>483</v>
      </c>
      <c r="J4902" s="21" t="s">
        <v>1542</v>
      </c>
      <c r="K4902" s="21">
        <v>1</v>
      </c>
      <c r="L4902" s="12" t="s">
        <v>10777</v>
      </c>
    </row>
    <row r="4903" s="12" customFormat="1" hidden="1" customHeight="1" spans="1:11">
      <c r="A4903" s="20" t="s">
        <v>10778</v>
      </c>
      <c r="I4903" s="21" t="s">
        <v>240</v>
      </c>
      <c r="J4903" s="21" t="s">
        <v>479</v>
      </c>
      <c r="K4903" s="21">
        <v>4</v>
      </c>
    </row>
    <row r="4904" s="12" customFormat="1" hidden="1" customHeight="1" spans="1:12">
      <c r="A4904" s="20" t="s">
        <v>10779</v>
      </c>
      <c r="I4904" s="21" t="s">
        <v>222</v>
      </c>
      <c r="J4904" s="21" t="s">
        <v>479</v>
      </c>
      <c r="K4904" s="21">
        <v>4</v>
      </c>
      <c r="L4904" s="12" t="s">
        <v>10780</v>
      </c>
    </row>
    <row r="4905" s="12" customFormat="1" hidden="1" customHeight="1" spans="1:11">
      <c r="A4905" s="20" t="s">
        <v>10781</v>
      </c>
      <c r="I4905" s="21" t="s">
        <v>540</v>
      </c>
      <c r="J4905" s="21" t="s">
        <v>743</v>
      </c>
      <c r="K4905" s="21">
        <v>4</v>
      </c>
    </row>
    <row r="4906" s="12" customFormat="1" hidden="1" customHeight="1" spans="1:12">
      <c r="A4906" s="20" t="s">
        <v>10782</v>
      </c>
      <c r="I4906" s="21" t="s">
        <v>4078</v>
      </c>
      <c r="J4906" s="21" t="s">
        <v>362</v>
      </c>
      <c r="K4906" s="21">
        <v>6</v>
      </c>
      <c r="L4906" s="12" t="s">
        <v>10783</v>
      </c>
    </row>
    <row r="4907" s="12" customFormat="1" hidden="1" customHeight="1" spans="1:11">
      <c r="A4907" s="20" t="s">
        <v>10784</v>
      </c>
      <c r="I4907" s="21" t="s">
        <v>535</v>
      </c>
      <c r="J4907" s="21" t="s">
        <v>2201</v>
      </c>
      <c r="K4907" s="21">
        <v>1</v>
      </c>
    </row>
    <row r="4908" s="12" customFormat="1" hidden="1" customHeight="1" spans="1:18">
      <c r="A4908" s="16" t="s">
        <v>10785</v>
      </c>
      <c r="B4908" s="17"/>
      <c r="C4908" s="17"/>
      <c r="D4908" s="17"/>
      <c r="E4908" s="17"/>
      <c r="F4908" s="17"/>
      <c r="G4908" s="17"/>
      <c r="H4908" s="17"/>
      <c r="I4908" s="18" t="s">
        <v>240</v>
      </c>
      <c r="J4908" s="18" t="s">
        <v>223</v>
      </c>
      <c r="K4908" s="18">
        <v>6</v>
      </c>
      <c r="L4908" s="17"/>
      <c r="M4908" s="17"/>
      <c r="N4908" s="17"/>
      <c r="O4908" s="17"/>
      <c r="P4908" s="17"/>
      <c r="Q4908" s="17"/>
      <c r="R4908" s="17"/>
    </row>
    <row r="4909" s="12" customFormat="1" hidden="1" customHeight="1" spans="1:18">
      <c r="A4909" s="16" t="s">
        <v>10786</v>
      </c>
      <c r="B4909" s="17" t="e">
        <v>#N/A</v>
      </c>
      <c r="C4909" s="17" t="e">
        <v>#N/A</v>
      </c>
      <c r="D4909" s="17" t="e">
        <v>#N/A</v>
      </c>
      <c r="E4909" s="17" t="e">
        <v>#N/A</v>
      </c>
      <c r="F4909" s="17" t="e">
        <v>#N/A</v>
      </c>
      <c r="G4909" s="17" t="e">
        <v>#N/A</v>
      </c>
      <c r="H4909" s="17" t="e">
        <v>#N/A</v>
      </c>
      <c r="I4909" s="18" t="s">
        <v>78</v>
      </c>
      <c r="J4909" s="18" t="s">
        <v>79</v>
      </c>
      <c r="K4909" s="18">
        <v>1</v>
      </c>
      <c r="L4909" s="17"/>
      <c r="M4909" s="17"/>
      <c r="N4909" s="17" t="s">
        <v>594</v>
      </c>
      <c r="O4909" s="17" t="s">
        <v>163</v>
      </c>
      <c r="P4909" s="17" t="s">
        <v>90</v>
      </c>
      <c r="Q4909" s="17" t="s">
        <v>4520</v>
      </c>
      <c r="R4909" s="19" t="s">
        <v>10787</v>
      </c>
    </row>
    <row r="4910" s="12" customFormat="1" hidden="1" customHeight="1" spans="1:11">
      <c r="A4910" s="20" t="s">
        <v>10788</v>
      </c>
      <c r="B4910" s="12" t="e">
        <v>#N/A</v>
      </c>
      <c r="C4910" s="12" t="e">
        <v>#N/A</v>
      </c>
      <c r="D4910" s="12" t="e">
        <v>#N/A</v>
      </c>
      <c r="E4910" s="12" t="e">
        <v>#N/A</v>
      </c>
      <c r="F4910" s="12" t="e">
        <v>#N/A</v>
      </c>
      <c r="G4910" s="12" t="e">
        <v>#N/A</v>
      </c>
      <c r="H4910" s="12" t="e">
        <v>#N/A</v>
      </c>
      <c r="I4910" s="21" t="s">
        <v>78</v>
      </c>
      <c r="J4910" s="21" t="s">
        <v>79</v>
      </c>
      <c r="K4910" s="21">
        <v>1</v>
      </c>
    </row>
    <row r="4911" s="12" customFormat="1" hidden="1" customHeight="1" spans="1:18">
      <c r="A4911" s="16" t="s">
        <v>5756</v>
      </c>
      <c r="B4911" s="17"/>
      <c r="C4911" s="17"/>
      <c r="D4911" s="17"/>
      <c r="E4911" s="17"/>
      <c r="F4911" s="17"/>
      <c r="G4911" s="17"/>
      <c r="H4911" s="17"/>
      <c r="I4911" s="18" t="s">
        <v>4078</v>
      </c>
      <c r="J4911" s="18" t="s">
        <v>79</v>
      </c>
      <c r="K4911" s="18">
        <v>5</v>
      </c>
      <c r="L4911" s="17" t="s">
        <v>10789</v>
      </c>
      <c r="M4911" s="17"/>
      <c r="N4911" s="17"/>
      <c r="O4911" s="17"/>
      <c r="P4911" s="17"/>
      <c r="Q4911" s="17"/>
      <c r="R4911" s="17"/>
    </row>
    <row r="4912" s="12" customFormat="1" hidden="1" customHeight="1" spans="1:18">
      <c r="A4912" s="16" t="s">
        <v>5756</v>
      </c>
      <c r="B4912" s="17"/>
      <c r="C4912" s="17"/>
      <c r="D4912" s="17"/>
      <c r="E4912" s="17"/>
      <c r="F4912" s="17"/>
      <c r="G4912" s="17"/>
      <c r="H4912" s="17"/>
      <c r="I4912" s="18" t="s">
        <v>4078</v>
      </c>
      <c r="J4912" s="18" t="s">
        <v>79</v>
      </c>
      <c r="K4912" s="18">
        <v>6</v>
      </c>
      <c r="L4912" s="17" t="s">
        <v>10790</v>
      </c>
      <c r="M4912" s="17"/>
      <c r="N4912" s="17"/>
      <c r="O4912" s="17"/>
      <c r="P4912" s="17"/>
      <c r="Q4912" s="17"/>
      <c r="R4912" s="17"/>
    </row>
    <row r="4913" s="12" customFormat="1" hidden="1" customHeight="1" spans="1:11">
      <c r="A4913" s="20" t="s">
        <v>10791</v>
      </c>
      <c r="I4913" s="21" t="s">
        <v>22</v>
      </c>
      <c r="J4913" s="21" t="s">
        <v>34</v>
      </c>
      <c r="K4913" s="21">
        <v>3</v>
      </c>
    </row>
    <row r="4914" s="12" customFormat="1" hidden="1" customHeight="1" spans="1:11">
      <c r="A4914" s="20" t="s">
        <v>10792</v>
      </c>
      <c r="I4914" s="21" t="s">
        <v>22</v>
      </c>
      <c r="J4914" s="21" t="s">
        <v>34</v>
      </c>
      <c r="K4914" s="21">
        <v>3</v>
      </c>
    </row>
    <row r="4915" s="12" customFormat="1" hidden="1" customHeight="1" spans="1:11">
      <c r="A4915" s="20" t="s">
        <v>10793</v>
      </c>
      <c r="I4915" s="21" t="s">
        <v>1928</v>
      </c>
      <c r="J4915" s="21" t="s">
        <v>34</v>
      </c>
      <c r="K4915" s="21">
        <v>4</v>
      </c>
    </row>
    <row r="4916" s="12" customFormat="1" hidden="1" customHeight="1" spans="1:18">
      <c r="A4916" s="16" t="s">
        <v>10772</v>
      </c>
      <c r="B4916" s="17" t="e">
        <v>#N/A</v>
      </c>
      <c r="C4916" s="17" t="e">
        <v>#N/A</v>
      </c>
      <c r="D4916" s="17" t="e">
        <v>#N/A</v>
      </c>
      <c r="E4916" s="17" t="e">
        <v>#N/A</v>
      </c>
      <c r="F4916" s="17" t="e">
        <v>#N/A</v>
      </c>
      <c r="G4916" s="17" t="e">
        <v>#N/A</v>
      </c>
      <c r="H4916" s="17" t="e">
        <v>#N/A</v>
      </c>
      <c r="I4916" s="18" t="s">
        <v>1403</v>
      </c>
      <c r="J4916" s="18" t="s">
        <v>173</v>
      </c>
      <c r="K4916" s="18">
        <v>3</v>
      </c>
      <c r="L4916" s="17" t="s">
        <v>10794</v>
      </c>
      <c r="M4916" s="17"/>
      <c r="N4916" s="17"/>
      <c r="O4916" s="17"/>
      <c r="P4916" s="17"/>
      <c r="Q4916" s="17"/>
      <c r="R4916" s="17"/>
    </row>
    <row r="4917" s="12" customFormat="1" hidden="1" customHeight="1" spans="1:18">
      <c r="A4917" s="16" t="s">
        <v>3880</v>
      </c>
      <c r="B4917" s="17"/>
      <c r="C4917" s="17"/>
      <c r="D4917" s="17"/>
      <c r="E4917" s="17"/>
      <c r="F4917" s="17"/>
      <c r="G4917" s="17"/>
      <c r="H4917" s="17"/>
      <c r="I4917" s="18">
        <v>0</v>
      </c>
      <c r="J4917" s="18" t="s">
        <v>79</v>
      </c>
      <c r="K4917" s="18">
        <v>6</v>
      </c>
      <c r="L4917" s="17" t="s">
        <v>10795</v>
      </c>
      <c r="M4917" s="17"/>
      <c r="N4917" s="17"/>
      <c r="O4917" s="17"/>
      <c r="P4917" s="17"/>
      <c r="Q4917" s="17"/>
      <c r="R4917" s="17"/>
    </row>
    <row r="4918" s="12" customFormat="1" hidden="1" customHeight="1" spans="1:11">
      <c r="A4918" s="20" t="s">
        <v>10796</v>
      </c>
      <c r="I4918" s="21" t="s">
        <v>4078</v>
      </c>
      <c r="J4918" s="21" t="s">
        <v>34</v>
      </c>
      <c r="K4918" s="21">
        <v>3</v>
      </c>
    </row>
    <row r="4919" s="12" customFormat="1" hidden="1" customHeight="1" spans="1:11">
      <c r="A4919" s="20" t="s">
        <v>10797</v>
      </c>
      <c r="I4919" s="21" t="s">
        <v>313</v>
      </c>
      <c r="J4919" s="21" t="s">
        <v>79</v>
      </c>
      <c r="K4919" s="21">
        <v>1</v>
      </c>
    </row>
    <row r="4920" s="12" customFormat="1" hidden="1" customHeight="1" spans="1:18">
      <c r="A4920" s="16" t="s">
        <v>10798</v>
      </c>
      <c r="B4920" s="17" t="e">
        <v>#N/A</v>
      </c>
      <c r="C4920" s="17" t="e">
        <v>#N/A</v>
      </c>
      <c r="D4920" s="17" t="e">
        <v>#N/A</v>
      </c>
      <c r="E4920" s="17" t="e">
        <v>#N/A</v>
      </c>
      <c r="F4920" s="17" t="e">
        <v>#N/A</v>
      </c>
      <c r="G4920" s="17" t="e">
        <v>#N/A</v>
      </c>
      <c r="H4920" s="17" t="e">
        <v>#N/A</v>
      </c>
      <c r="I4920" s="18" t="s">
        <v>1403</v>
      </c>
      <c r="J4920" s="18" t="s">
        <v>479</v>
      </c>
      <c r="K4920" s="18">
        <v>1</v>
      </c>
      <c r="L4920" s="17"/>
      <c r="M4920" s="17"/>
      <c r="N4920" s="17" t="s">
        <v>275</v>
      </c>
      <c r="O4920" s="17" t="s">
        <v>119</v>
      </c>
      <c r="P4920" s="17" t="s">
        <v>43</v>
      </c>
      <c r="Q4920" s="17" t="s">
        <v>6032</v>
      </c>
      <c r="R4920" s="17" t="s">
        <v>10799</v>
      </c>
    </row>
    <row r="4921" s="12" customFormat="1" hidden="1" customHeight="1" spans="1:11">
      <c r="A4921" s="20" t="s">
        <v>10800</v>
      </c>
      <c r="I4921" s="21" t="s">
        <v>4078</v>
      </c>
      <c r="J4921" s="21" t="s">
        <v>79</v>
      </c>
      <c r="K4921" s="21">
        <v>1</v>
      </c>
    </row>
    <row r="4922" s="12" customFormat="1" hidden="1" customHeight="1" spans="1:11">
      <c r="A4922" s="20" t="s">
        <v>10801</v>
      </c>
      <c r="I4922" s="21" t="s">
        <v>483</v>
      </c>
      <c r="J4922" s="21" t="s">
        <v>431</v>
      </c>
      <c r="K4922" s="21">
        <v>2</v>
      </c>
    </row>
    <row r="4923" s="12" customFormat="1" hidden="1" customHeight="1" spans="1:11">
      <c r="A4923" s="20" t="s">
        <v>10802</v>
      </c>
      <c r="I4923" s="21">
        <v>0</v>
      </c>
      <c r="J4923" s="21" t="s">
        <v>431</v>
      </c>
      <c r="K4923" s="21">
        <v>1</v>
      </c>
    </row>
    <row r="4924" s="12" customFormat="1" hidden="1" customHeight="1" spans="1:11">
      <c r="A4924" s="20" t="s">
        <v>10803</v>
      </c>
      <c r="I4924" s="21">
        <v>0</v>
      </c>
      <c r="J4924" s="21" t="s">
        <v>431</v>
      </c>
      <c r="K4924" s="21">
        <v>1</v>
      </c>
    </row>
    <row r="4925" s="12" customFormat="1" hidden="1" customHeight="1" spans="1:11">
      <c r="A4925" s="20" t="s">
        <v>10804</v>
      </c>
      <c r="I4925" s="21">
        <v>0</v>
      </c>
      <c r="J4925" s="21" t="s">
        <v>431</v>
      </c>
      <c r="K4925" s="21">
        <v>4</v>
      </c>
    </row>
    <row r="4926" s="12" customFormat="1" hidden="1" customHeight="1" spans="1:11">
      <c r="A4926" s="20" t="s">
        <v>10805</v>
      </c>
      <c r="I4926" s="21" t="s">
        <v>240</v>
      </c>
      <c r="J4926" s="21" t="s">
        <v>2201</v>
      </c>
      <c r="K4926" s="21">
        <v>4</v>
      </c>
    </row>
    <row r="4927" s="12" customFormat="1" hidden="1" customHeight="1" spans="1:11">
      <c r="A4927" s="20" t="s">
        <v>10806</v>
      </c>
      <c r="I4927" s="21" t="s">
        <v>240</v>
      </c>
      <c r="J4927" s="21" t="s">
        <v>2201</v>
      </c>
      <c r="K4927" s="21">
        <v>6</v>
      </c>
    </row>
    <row r="4928" s="12" customFormat="1" hidden="1" customHeight="1" spans="1:11">
      <c r="A4928" s="20" t="s">
        <v>10807</v>
      </c>
      <c r="I4928" s="21" t="s">
        <v>214</v>
      </c>
      <c r="J4928" s="21" t="s">
        <v>2201</v>
      </c>
      <c r="K4928" s="21">
        <v>3</v>
      </c>
    </row>
    <row r="4929" s="12" customFormat="1" hidden="1" customHeight="1" spans="1:18">
      <c r="A4929" s="16" t="s">
        <v>10808</v>
      </c>
      <c r="B4929" s="17" t="e">
        <v>#N/A</v>
      </c>
      <c r="C4929" s="17" t="e">
        <v>#N/A</v>
      </c>
      <c r="D4929" s="17" t="e">
        <v>#N/A</v>
      </c>
      <c r="E4929" s="17" t="e">
        <v>#N/A</v>
      </c>
      <c r="F4929" s="17" t="e">
        <v>#N/A</v>
      </c>
      <c r="G4929" s="17" t="e">
        <v>#N/A</v>
      </c>
      <c r="H4929" s="17" t="e">
        <v>#N/A</v>
      </c>
      <c r="I4929" s="18" t="s">
        <v>39</v>
      </c>
      <c r="J4929" s="18" t="s">
        <v>173</v>
      </c>
      <c r="K4929" s="18">
        <v>4</v>
      </c>
      <c r="L4929" s="17"/>
      <c r="M4929" s="17"/>
      <c r="N4929" s="17" t="s">
        <v>546</v>
      </c>
      <c r="O4929" s="17" t="s">
        <v>52</v>
      </c>
      <c r="P4929" s="17" t="s">
        <v>107</v>
      </c>
      <c r="Q4929" s="17" t="s">
        <v>10809</v>
      </c>
      <c r="R4929" s="17" t="s">
        <v>10810</v>
      </c>
    </row>
    <row r="4930" s="12" customFormat="1" hidden="1" customHeight="1" spans="1:18">
      <c r="A4930" s="16" t="s">
        <v>4184</v>
      </c>
      <c r="B4930" s="17"/>
      <c r="C4930" s="17"/>
      <c r="D4930" s="17"/>
      <c r="E4930" s="17"/>
      <c r="F4930" s="17"/>
      <c r="G4930" s="17"/>
      <c r="H4930" s="17"/>
      <c r="I4930" s="18" t="s">
        <v>2215</v>
      </c>
      <c r="J4930" s="18" t="s">
        <v>223</v>
      </c>
      <c r="K4930" s="18">
        <v>4</v>
      </c>
      <c r="L4930" s="17" t="s">
        <v>10811</v>
      </c>
      <c r="M4930" s="17"/>
      <c r="N4930" s="17"/>
      <c r="O4930" s="17"/>
      <c r="P4930" s="17"/>
      <c r="Q4930" s="17"/>
      <c r="R4930" s="17"/>
    </row>
    <row r="4931" s="12" customFormat="1" hidden="1" customHeight="1" spans="1:11">
      <c r="A4931" s="20" t="s">
        <v>245</v>
      </c>
      <c r="I4931" s="21" t="s">
        <v>22</v>
      </c>
      <c r="J4931" s="21" t="s">
        <v>223</v>
      </c>
      <c r="K4931" s="21">
        <v>3</v>
      </c>
    </row>
    <row r="4932" s="12" customFormat="1" hidden="1" customHeight="1" spans="1:11">
      <c r="A4932" s="20" t="s">
        <v>10812</v>
      </c>
      <c r="I4932" s="21" t="s">
        <v>240</v>
      </c>
      <c r="J4932" s="21" t="s">
        <v>223</v>
      </c>
      <c r="K4932" s="21">
        <v>4</v>
      </c>
    </row>
    <row r="4933" s="12" customFormat="1" hidden="1" customHeight="1" spans="1:11">
      <c r="A4933" s="20" t="s">
        <v>10813</v>
      </c>
      <c r="I4933" s="21" t="s">
        <v>483</v>
      </c>
      <c r="J4933" s="21" t="s">
        <v>223</v>
      </c>
      <c r="K4933" s="21">
        <v>4</v>
      </c>
    </row>
    <row r="4934" s="12" customFormat="1" hidden="1" customHeight="1" spans="1:11">
      <c r="A4934" s="20" t="s">
        <v>687</v>
      </c>
      <c r="I4934" s="21" t="s">
        <v>540</v>
      </c>
      <c r="J4934" s="21" t="s">
        <v>223</v>
      </c>
      <c r="K4934" s="21">
        <v>1</v>
      </c>
    </row>
    <row r="4935" s="12" customFormat="1" hidden="1" customHeight="1" spans="1:18">
      <c r="A4935" s="16" t="s">
        <v>10814</v>
      </c>
      <c r="B4935" s="17" t="e">
        <v>#N/A</v>
      </c>
      <c r="C4935" s="17" t="e">
        <v>#N/A</v>
      </c>
      <c r="D4935" s="17" t="e">
        <v>#N/A</v>
      </c>
      <c r="E4935" s="17" t="e">
        <v>#N/A</v>
      </c>
      <c r="F4935" s="17" t="e">
        <v>#N/A</v>
      </c>
      <c r="G4935" s="17" t="e">
        <v>#N/A</v>
      </c>
      <c r="H4935" s="17" t="e">
        <v>#N/A</v>
      </c>
      <c r="I4935" s="18" t="s">
        <v>677</v>
      </c>
      <c r="J4935" s="18" t="s">
        <v>264</v>
      </c>
      <c r="K4935" s="18">
        <v>1</v>
      </c>
      <c r="L4935" s="17"/>
      <c r="M4935" s="17"/>
      <c r="N4935" s="17" t="s">
        <v>234</v>
      </c>
      <c r="O4935" s="17" t="s">
        <v>47</v>
      </c>
      <c r="P4935" s="17" t="s">
        <v>114</v>
      </c>
      <c r="Q4935" s="17" t="s">
        <v>10815</v>
      </c>
      <c r="R4935" s="17" t="s">
        <v>10816</v>
      </c>
    </row>
    <row r="4936" s="12" customFormat="1" hidden="1" customHeight="1" spans="1:11">
      <c r="A4936" s="20" t="s">
        <v>10817</v>
      </c>
      <c r="I4936" s="21" t="s">
        <v>222</v>
      </c>
      <c r="J4936" s="21" t="s">
        <v>293</v>
      </c>
      <c r="K4936" s="21">
        <v>7</v>
      </c>
    </row>
    <row r="4937" s="12" customFormat="1" hidden="1" customHeight="1" spans="1:11">
      <c r="A4937" s="20" t="s">
        <v>10818</v>
      </c>
      <c r="I4937" s="21" t="s">
        <v>535</v>
      </c>
      <c r="J4937" s="21" t="s">
        <v>743</v>
      </c>
      <c r="K4937" s="21">
        <v>1</v>
      </c>
    </row>
    <row r="4938" s="12" customFormat="1" hidden="1" customHeight="1" spans="1:11">
      <c r="A4938" s="20" t="s">
        <v>10819</v>
      </c>
      <c r="I4938" s="21" t="s">
        <v>279</v>
      </c>
      <c r="J4938" s="21" t="s">
        <v>474</v>
      </c>
      <c r="K4938" s="21">
        <v>1</v>
      </c>
    </row>
    <row r="4939" s="12" customFormat="1" hidden="1" customHeight="1" spans="1:11">
      <c r="A4939" s="20" t="s">
        <v>10820</v>
      </c>
      <c r="I4939" s="21" t="s">
        <v>279</v>
      </c>
      <c r="J4939" s="21" t="s">
        <v>474</v>
      </c>
      <c r="K4939" s="21">
        <v>2</v>
      </c>
    </row>
    <row r="4940" s="12" customFormat="1" hidden="1" customHeight="1" spans="1:11">
      <c r="A4940" s="20" t="s">
        <v>10821</v>
      </c>
      <c r="I4940" s="21" t="s">
        <v>1928</v>
      </c>
      <c r="J4940" s="21" t="s">
        <v>474</v>
      </c>
      <c r="K4940" s="21">
        <v>1</v>
      </c>
    </row>
    <row r="4941" s="12" customFormat="1" hidden="1" customHeight="1" spans="1:11">
      <c r="A4941" s="20" t="s">
        <v>10822</v>
      </c>
      <c r="I4941" s="21" t="s">
        <v>535</v>
      </c>
      <c r="J4941" s="21" t="s">
        <v>474</v>
      </c>
      <c r="K4941" s="21">
        <v>3</v>
      </c>
    </row>
    <row r="4942" s="12" customFormat="1" hidden="1" customHeight="1" spans="1:11">
      <c r="A4942" s="20" t="s">
        <v>10823</v>
      </c>
      <c r="I4942" s="21" t="s">
        <v>4078</v>
      </c>
      <c r="J4942" s="21" t="s">
        <v>474</v>
      </c>
      <c r="K4942" s="21">
        <v>2</v>
      </c>
    </row>
    <row r="4943" s="12" customFormat="1" hidden="1" customHeight="1" spans="1:11">
      <c r="A4943" s="20" t="s">
        <v>10824</v>
      </c>
      <c r="I4943" s="21" t="s">
        <v>4078</v>
      </c>
      <c r="J4943" s="21" t="s">
        <v>223</v>
      </c>
      <c r="K4943" s="21">
        <v>4</v>
      </c>
    </row>
    <row r="4944" s="12" customFormat="1" hidden="1" customHeight="1" spans="1:18">
      <c r="A4944" s="16" t="s">
        <v>10825</v>
      </c>
      <c r="B4944" s="17" t="e">
        <v>#N/A</v>
      </c>
      <c r="C4944" s="17" t="e">
        <v>#N/A</v>
      </c>
      <c r="D4944" s="17" t="e">
        <v>#N/A</v>
      </c>
      <c r="E4944" s="17" t="e">
        <v>#N/A</v>
      </c>
      <c r="F4944" s="17" t="e">
        <v>#N/A</v>
      </c>
      <c r="G4944" s="17" t="e">
        <v>#N/A</v>
      </c>
      <c r="H4944" s="17" t="e">
        <v>#N/A</v>
      </c>
      <c r="I4944" s="18" t="s">
        <v>1403</v>
      </c>
      <c r="J4944" s="18" t="s">
        <v>431</v>
      </c>
      <c r="K4944" s="18">
        <v>6</v>
      </c>
      <c r="L4944" s="17"/>
      <c r="M4944" s="17"/>
      <c r="N4944" s="17" t="s">
        <v>553</v>
      </c>
      <c r="O4944" s="17" t="s">
        <v>338</v>
      </c>
      <c r="P4944" s="17" t="s">
        <v>66</v>
      </c>
      <c r="Q4944" s="17" t="s">
        <v>2284</v>
      </c>
      <c r="R4944" s="17" t="s">
        <v>10826</v>
      </c>
    </row>
    <row r="4945" s="12" customFormat="1" hidden="1" customHeight="1" spans="1:11">
      <c r="A4945" s="20" t="s">
        <v>10827</v>
      </c>
      <c r="I4945" s="21" t="s">
        <v>222</v>
      </c>
      <c r="J4945" s="21" t="s">
        <v>79</v>
      </c>
      <c r="K4945" s="21">
        <v>2</v>
      </c>
    </row>
    <row r="4946" s="12" customFormat="1" hidden="1" customHeight="1" spans="1:11">
      <c r="A4946" s="20" t="s">
        <v>10828</v>
      </c>
      <c r="I4946" s="21" t="s">
        <v>5673</v>
      </c>
      <c r="J4946" s="21" t="s">
        <v>3171</v>
      </c>
      <c r="K4946" s="21">
        <v>1</v>
      </c>
    </row>
    <row r="4947" s="12" customFormat="1" hidden="1" customHeight="1" spans="1:11">
      <c r="A4947" s="20" t="s">
        <v>10829</v>
      </c>
      <c r="I4947" s="21" t="s">
        <v>240</v>
      </c>
      <c r="J4947" s="21" t="s">
        <v>2391</v>
      </c>
      <c r="K4947" s="21">
        <v>4</v>
      </c>
    </row>
    <row r="4948" s="12" customFormat="1" hidden="1" customHeight="1" spans="1:18">
      <c r="A4948" s="16" t="s">
        <v>1257</v>
      </c>
      <c r="B4948" s="17"/>
      <c r="C4948" s="17"/>
      <c r="D4948" s="17"/>
      <c r="E4948" s="17"/>
      <c r="F4948" s="17"/>
      <c r="G4948" s="17"/>
      <c r="H4948" s="17"/>
      <c r="I4948" s="18" t="s">
        <v>677</v>
      </c>
      <c r="J4948" s="18" t="s">
        <v>173</v>
      </c>
      <c r="K4948" s="18">
        <v>2</v>
      </c>
      <c r="L4948" s="17" t="s">
        <v>10830</v>
      </c>
      <c r="M4948" s="17"/>
      <c r="N4948" s="17"/>
      <c r="O4948" s="17"/>
      <c r="P4948" s="17"/>
      <c r="Q4948" s="17"/>
      <c r="R4948" s="17"/>
    </row>
    <row r="4949" s="12" customFormat="1" hidden="1" customHeight="1" spans="1:11">
      <c r="A4949" s="20" t="s">
        <v>10831</v>
      </c>
      <c r="I4949" s="21" t="s">
        <v>222</v>
      </c>
      <c r="J4949" s="21" t="s">
        <v>2391</v>
      </c>
      <c r="K4949" s="21">
        <v>4</v>
      </c>
    </row>
    <row r="4950" s="12" customFormat="1" hidden="1" customHeight="1" spans="1:18">
      <c r="A4950" s="16" t="s">
        <v>815</v>
      </c>
      <c r="B4950" s="17"/>
      <c r="C4950" s="17"/>
      <c r="D4950" s="17"/>
      <c r="E4950" s="17"/>
      <c r="F4950" s="17"/>
      <c r="G4950" s="17"/>
      <c r="H4950" s="17"/>
      <c r="I4950" s="18" t="s">
        <v>39</v>
      </c>
      <c r="J4950" s="18" t="s">
        <v>431</v>
      </c>
      <c r="K4950" s="18">
        <v>6</v>
      </c>
      <c r="L4950" s="17" t="s">
        <v>10832</v>
      </c>
      <c r="M4950" s="17"/>
      <c r="N4950" s="17"/>
      <c r="O4950" s="17"/>
      <c r="P4950" s="17"/>
      <c r="Q4950" s="17"/>
      <c r="R4950" s="17"/>
    </row>
    <row r="4951" s="12" customFormat="1" hidden="1" customHeight="1" spans="1:11">
      <c r="A4951" s="20" t="s">
        <v>10833</v>
      </c>
      <c r="I4951" s="21" t="s">
        <v>540</v>
      </c>
      <c r="J4951" s="21" t="s">
        <v>95</v>
      </c>
      <c r="K4951" s="21">
        <v>3</v>
      </c>
    </row>
    <row r="4952" s="12" customFormat="1" hidden="1" customHeight="1" spans="1:11">
      <c r="A4952" s="20" t="s">
        <v>10834</v>
      </c>
      <c r="I4952" s="21" t="s">
        <v>4078</v>
      </c>
      <c r="J4952" s="21" t="s">
        <v>95</v>
      </c>
      <c r="K4952" s="21">
        <v>1</v>
      </c>
    </row>
    <row r="4953" s="12" customFormat="1" hidden="1" customHeight="1" spans="1:11">
      <c r="A4953" s="20" t="s">
        <v>10835</v>
      </c>
      <c r="I4953" s="21" t="s">
        <v>4078</v>
      </c>
      <c r="J4953" s="21" t="s">
        <v>95</v>
      </c>
      <c r="K4953" s="21">
        <v>1</v>
      </c>
    </row>
    <row r="4954" s="12" customFormat="1" hidden="1" customHeight="1" spans="1:11">
      <c r="A4954" s="20" t="s">
        <v>10836</v>
      </c>
      <c r="I4954" s="21" t="s">
        <v>4078</v>
      </c>
      <c r="J4954" s="21" t="s">
        <v>95</v>
      </c>
      <c r="K4954" s="21">
        <v>3</v>
      </c>
    </row>
    <row r="4955" s="12" customFormat="1" hidden="1" customHeight="1" spans="1:11">
      <c r="A4955" s="20" t="s">
        <v>10837</v>
      </c>
      <c r="I4955" s="21" t="s">
        <v>233</v>
      </c>
      <c r="J4955" s="21" t="s">
        <v>479</v>
      </c>
      <c r="K4955" s="21">
        <v>1</v>
      </c>
    </row>
    <row r="4956" s="12" customFormat="1" hidden="1" customHeight="1" spans="1:12">
      <c r="A4956" s="20" t="s">
        <v>10838</v>
      </c>
      <c r="I4956" s="21" t="s">
        <v>483</v>
      </c>
      <c r="J4956" s="21" t="s">
        <v>479</v>
      </c>
      <c r="K4956" s="21">
        <v>1</v>
      </c>
      <c r="L4956" s="12" t="s">
        <v>10839</v>
      </c>
    </row>
    <row r="4957" s="12" customFormat="1" hidden="1" customHeight="1" spans="1:12">
      <c r="A4957" s="20" t="s">
        <v>10838</v>
      </c>
      <c r="I4957" s="21" t="s">
        <v>483</v>
      </c>
      <c r="J4957" s="21" t="s">
        <v>3171</v>
      </c>
      <c r="K4957" s="21">
        <v>5</v>
      </c>
      <c r="L4957" s="12" t="s">
        <v>10840</v>
      </c>
    </row>
    <row r="4958" s="12" customFormat="1" hidden="1" customHeight="1" spans="1:11">
      <c r="A4958" s="20" t="s">
        <v>10841</v>
      </c>
      <c r="I4958" s="21" t="s">
        <v>483</v>
      </c>
      <c r="J4958" s="21" t="s">
        <v>479</v>
      </c>
      <c r="K4958" s="21">
        <v>4</v>
      </c>
    </row>
    <row r="4959" s="12" customFormat="1" hidden="1" customHeight="1" spans="1:11">
      <c r="A4959" s="20" t="s">
        <v>10842</v>
      </c>
      <c r="I4959" s="21" t="s">
        <v>483</v>
      </c>
      <c r="J4959" s="21" t="s">
        <v>479</v>
      </c>
      <c r="K4959" s="21">
        <v>4</v>
      </c>
    </row>
    <row r="4960" s="12" customFormat="1" hidden="1" customHeight="1" spans="1:12">
      <c r="A4960" s="20" t="s">
        <v>10843</v>
      </c>
      <c r="I4960" s="21" t="s">
        <v>4078</v>
      </c>
      <c r="J4960" s="21" t="s">
        <v>479</v>
      </c>
      <c r="K4960" s="21">
        <v>3</v>
      </c>
      <c r="L4960" s="12" t="s">
        <v>10844</v>
      </c>
    </row>
    <row r="4961" s="12" customFormat="1" hidden="1" customHeight="1" spans="1:11">
      <c r="A4961" s="20" t="s">
        <v>10843</v>
      </c>
      <c r="I4961" s="21" t="s">
        <v>5673</v>
      </c>
      <c r="J4961" s="21" t="s">
        <v>479</v>
      </c>
      <c r="K4961" s="21">
        <v>1</v>
      </c>
    </row>
    <row r="4962" s="12" customFormat="1" hidden="1" customHeight="1" spans="1:11">
      <c r="A4962" s="20" t="s">
        <v>10845</v>
      </c>
      <c r="I4962" s="21" t="s">
        <v>4078</v>
      </c>
      <c r="J4962" s="21" t="s">
        <v>479</v>
      </c>
      <c r="K4962" s="21">
        <v>3</v>
      </c>
    </row>
    <row r="4963" s="12" customFormat="1" hidden="1" customHeight="1" spans="1:11">
      <c r="A4963" s="20" t="s">
        <v>10846</v>
      </c>
      <c r="I4963" s="21" t="s">
        <v>4078</v>
      </c>
      <c r="J4963" s="21" t="s">
        <v>362</v>
      </c>
      <c r="K4963" s="21">
        <v>4</v>
      </c>
    </row>
    <row r="4964" s="12" customFormat="1" hidden="1" customHeight="1" spans="1:11">
      <c r="A4964" s="20" t="s">
        <v>10847</v>
      </c>
      <c r="I4964" s="21">
        <v>0</v>
      </c>
      <c r="J4964" s="21" t="s">
        <v>34</v>
      </c>
      <c r="K4964" s="21">
        <v>1</v>
      </c>
    </row>
    <row r="4965" s="12" customFormat="1" hidden="1" customHeight="1" spans="1:11">
      <c r="A4965" s="20" t="s">
        <v>10848</v>
      </c>
      <c r="I4965" s="21" t="s">
        <v>2215</v>
      </c>
      <c r="J4965" s="21" t="s">
        <v>397</v>
      </c>
      <c r="K4965" s="21">
        <v>6</v>
      </c>
    </row>
    <row r="4966" s="12" customFormat="1" hidden="1" customHeight="1" spans="1:11">
      <c r="A4966" s="20" t="s">
        <v>10849</v>
      </c>
      <c r="I4966" s="21" t="s">
        <v>22</v>
      </c>
      <c r="J4966" s="21" t="s">
        <v>154</v>
      </c>
      <c r="K4966" s="21">
        <v>1</v>
      </c>
    </row>
    <row r="4967" s="12" customFormat="1" hidden="1" customHeight="1" spans="1:11">
      <c r="A4967" s="20" t="s">
        <v>10850</v>
      </c>
      <c r="I4967" s="21" t="s">
        <v>4078</v>
      </c>
      <c r="J4967" s="21" t="s">
        <v>112</v>
      </c>
      <c r="K4967" s="21">
        <v>2</v>
      </c>
    </row>
    <row r="4968" s="12" customFormat="1" hidden="1" customHeight="1" spans="1:11">
      <c r="A4968" s="20" t="s">
        <v>10851</v>
      </c>
      <c r="I4968" s="21" t="s">
        <v>222</v>
      </c>
      <c r="J4968" s="21" t="s">
        <v>2172</v>
      </c>
      <c r="K4968" s="21">
        <v>4</v>
      </c>
    </row>
    <row r="4969" s="12" customFormat="1" hidden="1" customHeight="1" spans="1:11">
      <c r="A4969" s="20" t="s">
        <v>10852</v>
      </c>
      <c r="I4969" s="21" t="s">
        <v>483</v>
      </c>
      <c r="J4969" s="21" t="s">
        <v>2172</v>
      </c>
      <c r="K4969" s="21">
        <v>4</v>
      </c>
    </row>
    <row r="4970" s="12" customFormat="1" hidden="1" customHeight="1" spans="1:11">
      <c r="A4970" s="20" t="s">
        <v>10853</v>
      </c>
      <c r="B4970" s="12" t="e">
        <v>#N/A</v>
      </c>
      <c r="C4970" s="12" t="e">
        <v>#N/A</v>
      </c>
      <c r="D4970" s="12" t="e">
        <v>#N/A</v>
      </c>
      <c r="E4970" s="12" t="e">
        <v>#N/A</v>
      </c>
      <c r="F4970" s="12" t="e">
        <v>#N/A</v>
      </c>
      <c r="G4970" s="12" t="e">
        <v>#N/A</v>
      </c>
      <c r="H4970" s="12" t="e">
        <v>#N/A</v>
      </c>
      <c r="I4970" s="21" t="s">
        <v>1403</v>
      </c>
      <c r="J4970" s="21" t="s">
        <v>34</v>
      </c>
      <c r="K4970" s="21">
        <v>1</v>
      </c>
    </row>
    <row r="4971" s="12" customFormat="1" hidden="1" customHeight="1" spans="1:18">
      <c r="A4971" s="16" t="s">
        <v>6194</v>
      </c>
      <c r="B4971" s="17"/>
      <c r="C4971" s="17"/>
      <c r="D4971" s="17"/>
      <c r="E4971" s="17"/>
      <c r="F4971" s="17"/>
      <c r="G4971" s="17"/>
      <c r="H4971" s="17"/>
      <c r="I4971" s="18" t="s">
        <v>1403</v>
      </c>
      <c r="J4971" s="18" t="s">
        <v>293</v>
      </c>
      <c r="K4971" s="18">
        <v>7</v>
      </c>
      <c r="L4971" s="17" t="s">
        <v>10854</v>
      </c>
      <c r="M4971" s="17"/>
      <c r="N4971" s="17"/>
      <c r="O4971" s="17"/>
      <c r="P4971" s="17"/>
      <c r="Q4971" s="17"/>
      <c r="R4971" s="17"/>
    </row>
    <row r="4972" s="12" customFormat="1" hidden="1" customHeight="1" spans="1:11">
      <c r="A4972" s="20" t="s">
        <v>10855</v>
      </c>
      <c r="I4972" s="21" t="s">
        <v>483</v>
      </c>
      <c r="J4972" s="21" t="s">
        <v>2080</v>
      </c>
      <c r="K4972" s="21">
        <v>4</v>
      </c>
    </row>
    <row r="4973" s="12" customFormat="1" hidden="1" customHeight="1" spans="1:12">
      <c r="A4973" s="20" t="s">
        <v>10856</v>
      </c>
      <c r="I4973" s="21" t="s">
        <v>22</v>
      </c>
      <c r="J4973" s="21" t="s">
        <v>154</v>
      </c>
      <c r="K4973" s="21">
        <v>1</v>
      </c>
      <c r="L4973" s="12" t="s">
        <v>10857</v>
      </c>
    </row>
    <row r="4974" s="12" customFormat="1" hidden="1" customHeight="1" spans="1:12">
      <c r="A4974" s="20" t="s">
        <v>10858</v>
      </c>
      <c r="I4974" s="21" t="s">
        <v>279</v>
      </c>
      <c r="J4974" s="21" t="s">
        <v>156</v>
      </c>
      <c r="K4974" s="21">
        <v>2</v>
      </c>
      <c r="L4974" s="12" t="s">
        <v>10859</v>
      </c>
    </row>
    <row r="4975" s="12" customFormat="1" hidden="1" customHeight="1" spans="1:11">
      <c r="A4975" s="20" t="s">
        <v>10860</v>
      </c>
      <c r="I4975" s="21" t="s">
        <v>655</v>
      </c>
      <c r="J4975" s="21" t="s">
        <v>2391</v>
      </c>
      <c r="K4975" s="21">
        <v>1</v>
      </c>
    </row>
    <row r="4976" s="12" customFormat="1" hidden="1" customHeight="1" spans="1:11">
      <c r="A4976" s="20" t="s">
        <v>10861</v>
      </c>
      <c r="I4976" s="21" t="s">
        <v>4078</v>
      </c>
      <c r="J4976" s="21" t="s">
        <v>474</v>
      </c>
      <c r="K4976" s="21">
        <v>2</v>
      </c>
    </row>
    <row r="4977" s="12" customFormat="1" hidden="1" customHeight="1" spans="1:11">
      <c r="A4977" s="20" t="s">
        <v>10862</v>
      </c>
      <c r="I4977" s="21" t="s">
        <v>240</v>
      </c>
      <c r="J4977" s="21" t="s">
        <v>2391</v>
      </c>
      <c r="K4977" s="21">
        <v>4</v>
      </c>
    </row>
    <row r="4978" s="12" customFormat="1" hidden="1" customHeight="1" spans="1:12">
      <c r="A4978" s="23" t="s">
        <v>10863</v>
      </c>
      <c r="I4978" s="21" t="s">
        <v>233</v>
      </c>
      <c r="J4978" s="21" t="s">
        <v>264</v>
      </c>
      <c r="K4978" s="21">
        <v>2</v>
      </c>
      <c r="L4978" s="12" t="s">
        <v>10864</v>
      </c>
    </row>
    <row r="4979" s="12" customFormat="1" hidden="1" customHeight="1" spans="1:12">
      <c r="A4979" s="20" t="s">
        <v>10865</v>
      </c>
      <c r="I4979" s="21" t="s">
        <v>535</v>
      </c>
      <c r="J4979" s="21" t="s">
        <v>2172</v>
      </c>
      <c r="K4979" s="21">
        <v>2</v>
      </c>
      <c r="L4979" s="12" t="s">
        <v>10866</v>
      </c>
    </row>
    <row r="4980" s="12" customFormat="1" hidden="1" customHeight="1" spans="1:11">
      <c r="A4980" s="20" t="s">
        <v>10867</v>
      </c>
      <c r="I4980" s="21" t="s">
        <v>5673</v>
      </c>
      <c r="J4980" s="21" t="s">
        <v>397</v>
      </c>
      <c r="K4980" s="21">
        <v>1</v>
      </c>
    </row>
    <row r="4981" s="12" customFormat="1" hidden="1" customHeight="1" spans="1:11">
      <c r="A4981" s="20" t="s">
        <v>10868</v>
      </c>
      <c r="I4981" s="21" t="s">
        <v>22</v>
      </c>
      <c r="J4981" s="21" t="s">
        <v>264</v>
      </c>
      <c r="K4981" s="21">
        <v>1</v>
      </c>
    </row>
    <row r="4982" s="12" customFormat="1" hidden="1" customHeight="1" spans="1:11">
      <c r="A4982" s="20" t="s">
        <v>10869</v>
      </c>
      <c r="I4982" s="21" t="s">
        <v>535</v>
      </c>
      <c r="J4982" s="21" t="s">
        <v>264</v>
      </c>
      <c r="K4982" s="21">
        <v>1</v>
      </c>
    </row>
    <row r="4983" s="12" customFormat="1" hidden="1" customHeight="1" spans="1:11">
      <c r="A4983" s="20" t="s">
        <v>10870</v>
      </c>
      <c r="I4983" s="21" t="s">
        <v>233</v>
      </c>
      <c r="J4983" s="21" t="s">
        <v>156</v>
      </c>
      <c r="K4983" s="21">
        <v>1</v>
      </c>
    </row>
    <row r="4984" s="12" customFormat="1" hidden="1" customHeight="1" spans="1:11">
      <c r="A4984" s="20" t="s">
        <v>10871</v>
      </c>
      <c r="I4984" s="21" t="s">
        <v>483</v>
      </c>
      <c r="J4984" s="21" t="s">
        <v>2172</v>
      </c>
      <c r="K4984" s="21">
        <v>4</v>
      </c>
    </row>
    <row r="4985" s="12" customFormat="1" hidden="1" customHeight="1" spans="1:18">
      <c r="A4985" s="16" t="s">
        <v>4018</v>
      </c>
      <c r="B4985" s="17"/>
      <c r="C4985" s="17"/>
      <c r="D4985" s="17"/>
      <c r="E4985" s="17"/>
      <c r="F4985" s="17"/>
      <c r="G4985" s="17"/>
      <c r="H4985" s="17"/>
      <c r="I4985" s="18" t="s">
        <v>1403</v>
      </c>
      <c r="J4985" s="18" t="s">
        <v>34</v>
      </c>
      <c r="K4985" s="18">
        <v>1</v>
      </c>
      <c r="L4985" s="17" t="s">
        <v>1045</v>
      </c>
      <c r="M4985" s="17"/>
      <c r="N4985" s="17"/>
      <c r="O4985" s="17"/>
      <c r="P4985" s="17"/>
      <c r="Q4985" s="17"/>
      <c r="R4985" s="17"/>
    </row>
    <row r="4986" s="12" customFormat="1" hidden="1" customHeight="1" spans="1:11">
      <c r="A4986" s="20" t="s">
        <v>10872</v>
      </c>
      <c r="I4986" s="21" t="s">
        <v>1928</v>
      </c>
      <c r="J4986" s="21" t="s">
        <v>156</v>
      </c>
      <c r="K4986" s="21">
        <v>4</v>
      </c>
    </row>
    <row r="4987" s="12" customFormat="1" hidden="1" customHeight="1" spans="1:11">
      <c r="A4987" s="20" t="s">
        <v>10873</v>
      </c>
      <c r="I4987" s="21" t="s">
        <v>2215</v>
      </c>
      <c r="J4987" s="21" t="s">
        <v>479</v>
      </c>
      <c r="K4987" s="21">
        <v>6</v>
      </c>
    </row>
    <row r="4988" s="12" customFormat="1" hidden="1" customHeight="1" spans="1:11">
      <c r="A4988" s="20" t="s">
        <v>10874</v>
      </c>
      <c r="I4988" s="21" t="s">
        <v>222</v>
      </c>
      <c r="J4988" s="21" t="s">
        <v>479</v>
      </c>
      <c r="K4988" s="21">
        <v>6</v>
      </c>
    </row>
    <row r="4989" s="12" customFormat="1" hidden="1" customHeight="1" spans="1:11">
      <c r="A4989" s="20" t="s">
        <v>10875</v>
      </c>
      <c r="I4989" s="21">
        <v>0</v>
      </c>
      <c r="J4989" s="21" t="s">
        <v>479</v>
      </c>
      <c r="K4989" s="21">
        <v>3</v>
      </c>
    </row>
    <row r="4990" s="12" customFormat="1" hidden="1" customHeight="1" spans="1:11">
      <c r="A4990" s="20" t="s">
        <v>10876</v>
      </c>
      <c r="I4990" s="21">
        <v>0</v>
      </c>
      <c r="J4990" s="21" t="s">
        <v>479</v>
      </c>
      <c r="K4990" s="21">
        <v>3</v>
      </c>
    </row>
    <row r="4991" s="12" customFormat="1" hidden="1" customHeight="1" spans="1:11">
      <c r="A4991" s="20" t="s">
        <v>10877</v>
      </c>
      <c r="I4991" s="21">
        <v>0</v>
      </c>
      <c r="J4991" s="21" t="s">
        <v>479</v>
      </c>
      <c r="K4991" s="21">
        <v>3</v>
      </c>
    </row>
    <row r="4992" s="12" customFormat="1" hidden="1" customHeight="1" spans="1:12">
      <c r="A4992" s="20" t="s">
        <v>10878</v>
      </c>
      <c r="I4992" s="21">
        <v>0</v>
      </c>
      <c r="J4992" s="21" t="s">
        <v>173</v>
      </c>
      <c r="K4992" s="21">
        <v>3</v>
      </c>
      <c r="L4992" s="12" t="s">
        <v>10879</v>
      </c>
    </row>
    <row r="4993" s="12" customFormat="1" hidden="1" customHeight="1" spans="1:12">
      <c r="A4993" s="20" t="s">
        <v>10878</v>
      </c>
      <c r="I4993" s="21">
        <v>0</v>
      </c>
      <c r="J4993" s="21" t="s">
        <v>173</v>
      </c>
      <c r="K4993" s="21">
        <v>2</v>
      </c>
      <c r="L4993" s="12" t="s">
        <v>10880</v>
      </c>
    </row>
    <row r="4994" s="12" customFormat="1" hidden="1" customHeight="1" spans="1:11">
      <c r="A4994" s="20" t="s">
        <v>10881</v>
      </c>
      <c r="I4994" s="21" t="s">
        <v>1403</v>
      </c>
      <c r="J4994" s="21" t="s">
        <v>244</v>
      </c>
      <c r="K4994" s="21">
        <v>7</v>
      </c>
    </row>
    <row r="4995" s="12" customFormat="1" hidden="1" customHeight="1" spans="1:11">
      <c r="A4995" s="20" t="s">
        <v>10882</v>
      </c>
      <c r="I4995" s="21" t="s">
        <v>540</v>
      </c>
      <c r="J4995" s="21" t="s">
        <v>173</v>
      </c>
      <c r="K4995" s="21">
        <v>1</v>
      </c>
    </row>
    <row r="4996" s="12" customFormat="1" hidden="1" customHeight="1" spans="1:11">
      <c r="A4996" s="20" t="s">
        <v>10883</v>
      </c>
      <c r="I4996" s="21" t="s">
        <v>540</v>
      </c>
      <c r="J4996" s="21" t="s">
        <v>173</v>
      </c>
      <c r="K4996" s="21">
        <v>3</v>
      </c>
    </row>
    <row r="4997" s="12" customFormat="1" hidden="1" customHeight="1" spans="1:11">
      <c r="A4997" s="20" t="s">
        <v>10884</v>
      </c>
      <c r="I4997" s="21" t="s">
        <v>214</v>
      </c>
      <c r="J4997" s="21" t="s">
        <v>3182</v>
      </c>
      <c r="K4997" s="21">
        <v>7</v>
      </c>
    </row>
    <row r="4998" s="12" customFormat="1" hidden="1" customHeight="1" spans="1:11">
      <c r="A4998" s="20" t="s">
        <v>10885</v>
      </c>
      <c r="I4998" s="21" t="s">
        <v>214</v>
      </c>
      <c r="J4998" s="21" t="s">
        <v>309</v>
      </c>
      <c r="K4998" s="21">
        <v>3</v>
      </c>
    </row>
    <row r="4999" s="12" customFormat="1" hidden="1" customHeight="1" spans="1:11">
      <c r="A4999" s="20" t="s">
        <v>10886</v>
      </c>
      <c r="I4999" s="21" t="s">
        <v>233</v>
      </c>
      <c r="J4999" s="21" t="s">
        <v>332</v>
      </c>
      <c r="K4999" s="21">
        <v>1</v>
      </c>
    </row>
    <row r="5000" s="12" customFormat="1" hidden="1" customHeight="1" spans="1:11">
      <c r="A5000" s="20" t="s">
        <v>10887</v>
      </c>
      <c r="I5000" s="21" t="s">
        <v>4078</v>
      </c>
      <c r="J5000" s="21" t="s">
        <v>2926</v>
      </c>
      <c r="K5000" s="21">
        <v>4</v>
      </c>
    </row>
    <row r="5001" s="12" customFormat="1" hidden="1" customHeight="1" spans="1:11">
      <c r="A5001" s="20" t="s">
        <v>10888</v>
      </c>
      <c r="I5001" s="21" t="s">
        <v>7387</v>
      </c>
      <c r="J5001" s="21" t="s">
        <v>264</v>
      </c>
      <c r="K5001" s="21">
        <v>1</v>
      </c>
    </row>
    <row r="5002" s="12" customFormat="1" hidden="1" customHeight="1" spans="1:11">
      <c r="A5002" s="20" t="s">
        <v>10889</v>
      </c>
      <c r="I5002" s="21" t="s">
        <v>1928</v>
      </c>
      <c r="J5002" s="21" t="s">
        <v>112</v>
      </c>
      <c r="K5002" s="21">
        <v>5</v>
      </c>
    </row>
    <row r="5003" s="12" customFormat="1" hidden="1" customHeight="1" spans="1:11">
      <c r="A5003" s="20" t="s">
        <v>10890</v>
      </c>
      <c r="I5003" s="21" t="s">
        <v>4078</v>
      </c>
      <c r="J5003" s="21" t="s">
        <v>743</v>
      </c>
      <c r="K5003" s="21">
        <v>3</v>
      </c>
    </row>
    <row r="5004" s="12" customFormat="1" hidden="1" customHeight="1" spans="1:11">
      <c r="A5004" s="20" t="s">
        <v>10891</v>
      </c>
      <c r="I5004" s="21" t="s">
        <v>7398</v>
      </c>
      <c r="J5004" s="21" t="s">
        <v>448</v>
      </c>
      <c r="K5004" s="21">
        <v>10</v>
      </c>
    </row>
    <row r="5005" s="12" customFormat="1" hidden="1" customHeight="1" spans="1:11">
      <c r="A5005" s="20" t="s">
        <v>10892</v>
      </c>
      <c r="I5005" s="21" t="s">
        <v>3515</v>
      </c>
      <c r="J5005" s="21" t="s">
        <v>156</v>
      </c>
      <c r="K5005" s="21">
        <v>1</v>
      </c>
    </row>
    <row r="5006" s="12" customFormat="1" hidden="1" customHeight="1" spans="1:11">
      <c r="A5006" s="20" t="s">
        <v>10893</v>
      </c>
      <c r="I5006" s="21" t="s">
        <v>3515</v>
      </c>
      <c r="J5006" s="21" t="s">
        <v>397</v>
      </c>
      <c r="K5006" s="21">
        <v>1</v>
      </c>
    </row>
    <row r="5007" s="12" customFormat="1" hidden="1" customHeight="1" spans="1:11">
      <c r="A5007" s="20" t="s">
        <v>10894</v>
      </c>
      <c r="I5007" s="21" t="s">
        <v>4078</v>
      </c>
      <c r="J5007" s="21" t="s">
        <v>223</v>
      </c>
      <c r="K5007" s="21">
        <v>4</v>
      </c>
    </row>
    <row r="5008" s="12" customFormat="1" hidden="1" customHeight="1" spans="1:11">
      <c r="A5008" s="20" t="s">
        <v>10895</v>
      </c>
      <c r="I5008" s="21" t="s">
        <v>655</v>
      </c>
      <c r="J5008" s="21" t="s">
        <v>95</v>
      </c>
      <c r="K5008" s="21">
        <v>3</v>
      </c>
    </row>
    <row r="5009" s="12" customFormat="1" hidden="1" customHeight="1" spans="1:11">
      <c r="A5009" s="20" t="s">
        <v>10896</v>
      </c>
      <c r="I5009" s="21" t="s">
        <v>240</v>
      </c>
      <c r="J5009" s="21" t="s">
        <v>223</v>
      </c>
      <c r="K5009" s="21">
        <v>6</v>
      </c>
    </row>
    <row r="5010" s="12" customFormat="1" hidden="1" customHeight="1" spans="1:11">
      <c r="A5010" s="20" t="s">
        <v>10897</v>
      </c>
      <c r="I5010" s="21" t="s">
        <v>39</v>
      </c>
      <c r="J5010" s="21" t="s">
        <v>95</v>
      </c>
      <c r="K5010" s="21">
        <v>6</v>
      </c>
    </row>
    <row r="5011" s="12" customFormat="1" hidden="1" customHeight="1" spans="1:11">
      <c r="A5011" s="20" t="s">
        <v>10898</v>
      </c>
      <c r="I5011" s="21" t="s">
        <v>240</v>
      </c>
      <c r="J5011" s="21" t="s">
        <v>743</v>
      </c>
      <c r="K5011" s="21">
        <v>5</v>
      </c>
    </row>
    <row r="5012" s="12" customFormat="1" hidden="1" customHeight="1" spans="1:11">
      <c r="A5012" s="20" t="s">
        <v>10899</v>
      </c>
      <c r="I5012" s="21" t="s">
        <v>2215</v>
      </c>
      <c r="J5012" s="21" t="s">
        <v>95</v>
      </c>
      <c r="K5012" s="21">
        <v>5</v>
      </c>
    </row>
    <row r="5013" s="12" customFormat="1" hidden="1" customHeight="1" spans="1:11">
      <c r="A5013" s="20" t="s">
        <v>10900</v>
      </c>
      <c r="I5013" s="21" t="s">
        <v>39</v>
      </c>
      <c r="J5013" s="21" t="s">
        <v>223</v>
      </c>
      <c r="K5013" s="21">
        <v>6</v>
      </c>
    </row>
    <row r="5014" s="12" customFormat="1" hidden="1" customHeight="1" spans="1:11">
      <c r="A5014" s="20" t="s">
        <v>10901</v>
      </c>
      <c r="I5014" s="21" t="s">
        <v>3515</v>
      </c>
      <c r="J5014" s="21" t="s">
        <v>309</v>
      </c>
      <c r="K5014" s="21">
        <v>1</v>
      </c>
    </row>
    <row r="5015" s="12" customFormat="1" hidden="1" customHeight="1" spans="1:11">
      <c r="A5015" s="20" t="s">
        <v>10902</v>
      </c>
      <c r="I5015" s="21">
        <v>0</v>
      </c>
      <c r="J5015" s="21" t="s">
        <v>23</v>
      </c>
      <c r="K5015" s="21">
        <v>8</v>
      </c>
    </row>
    <row r="5016" s="12" customFormat="1" hidden="1" customHeight="1" spans="1:11">
      <c r="A5016" s="20" t="s">
        <v>10903</v>
      </c>
      <c r="I5016" s="21" t="s">
        <v>4078</v>
      </c>
      <c r="J5016" s="21" t="s">
        <v>1966</v>
      </c>
      <c r="K5016" s="21">
        <v>8</v>
      </c>
    </row>
    <row r="5017" s="12" customFormat="1" hidden="1" customHeight="1" spans="1:11">
      <c r="A5017" s="20" t="s">
        <v>10904</v>
      </c>
      <c r="I5017" s="21" t="s">
        <v>4078</v>
      </c>
      <c r="J5017" s="21" t="s">
        <v>95</v>
      </c>
      <c r="K5017" s="21">
        <v>3</v>
      </c>
    </row>
    <row r="5018" s="12" customFormat="1" hidden="1" customHeight="1" spans="1:11">
      <c r="A5018" s="20" t="s">
        <v>10905</v>
      </c>
      <c r="I5018" s="21" t="s">
        <v>5673</v>
      </c>
      <c r="J5018" s="21" t="s">
        <v>156</v>
      </c>
      <c r="K5018" s="21">
        <v>3</v>
      </c>
    </row>
    <row r="5019" s="12" customFormat="1" hidden="1" customHeight="1" spans="1:11">
      <c r="A5019" s="20" t="s">
        <v>10906</v>
      </c>
      <c r="I5019" s="21" t="s">
        <v>214</v>
      </c>
      <c r="J5019" s="21" t="s">
        <v>95</v>
      </c>
      <c r="K5019" s="21">
        <v>3</v>
      </c>
    </row>
    <row r="5020" s="12" customFormat="1" hidden="1" customHeight="1" spans="1:11">
      <c r="A5020" s="20" t="s">
        <v>10907</v>
      </c>
      <c r="I5020" s="21" t="s">
        <v>279</v>
      </c>
      <c r="J5020" s="21" t="s">
        <v>112</v>
      </c>
      <c r="K5020" s="21">
        <v>4</v>
      </c>
    </row>
    <row r="5021" s="12" customFormat="1" hidden="1" customHeight="1" spans="1:18">
      <c r="A5021" s="16" t="s">
        <v>10908</v>
      </c>
      <c r="B5021" s="17" t="s">
        <v>219</v>
      </c>
      <c r="C5021" s="17" t="s">
        <v>122</v>
      </c>
      <c r="D5021" s="17" t="s">
        <v>74</v>
      </c>
      <c r="E5021" s="17" t="s">
        <v>331</v>
      </c>
      <c r="F5021" s="17" t="s">
        <v>32</v>
      </c>
      <c r="G5021" s="17" t="s">
        <v>219</v>
      </c>
      <c r="H5021" s="17" t="s">
        <v>20</v>
      </c>
      <c r="I5021" s="18" t="s">
        <v>4078</v>
      </c>
      <c r="J5021" s="18" t="s">
        <v>2172</v>
      </c>
      <c r="K5021" s="18">
        <v>1</v>
      </c>
      <c r="L5021" s="17"/>
      <c r="M5021" s="17"/>
      <c r="N5021" s="17" t="s">
        <v>50</v>
      </c>
      <c r="O5021" s="17" t="s">
        <v>51</v>
      </c>
      <c r="P5021" s="17" t="s">
        <v>52</v>
      </c>
      <c r="Q5021" s="17" t="s">
        <v>7183</v>
      </c>
      <c r="R5021" s="17" t="s">
        <v>10909</v>
      </c>
    </row>
    <row r="5022" s="12" customFormat="1" hidden="1" customHeight="1" spans="1:11">
      <c r="A5022" s="20" t="s">
        <v>10910</v>
      </c>
      <c r="I5022" s="21" t="s">
        <v>535</v>
      </c>
      <c r="J5022" s="21" t="s">
        <v>264</v>
      </c>
      <c r="K5022" s="21">
        <v>1</v>
      </c>
    </row>
    <row r="5023" s="12" customFormat="1" hidden="1" customHeight="1" spans="1:11">
      <c r="A5023" s="20" t="s">
        <v>10911</v>
      </c>
      <c r="I5023" s="21" t="s">
        <v>4078</v>
      </c>
      <c r="J5023" s="21" t="s">
        <v>34</v>
      </c>
      <c r="K5023" s="21">
        <v>1</v>
      </c>
    </row>
    <row r="5024" s="12" customFormat="1" hidden="1" customHeight="1" spans="1:11">
      <c r="A5024" s="20" t="s">
        <v>10912</v>
      </c>
      <c r="I5024" s="21" t="s">
        <v>1403</v>
      </c>
      <c r="J5024" s="21" t="s">
        <v>2391</v>
      </c>
      <c r="K5024" s="21">
        <v>4</v>
      </c>
    </row>
    <row r="5025" s="12" customFormat="1" hidden="1" customHeight="1" spans="1:11">
      <c r="A5025" s="20" t="s">
        <v>10913</v>
      </c>
      <c r="I5025" s="21" t="s">
        <v>540</v>
      </c>
      <c r="J5025" s="21" t="s">
        <v>264</v>
      </c>
      <c r="K5025" s="21">
        <v>1</v>
      </c>
    </row>
    <row r="5026" s="12" customFormat="1" hidden="1" customHeight="1" spans="1:11">
      <c r="A5026" s="20" t="s">
        <v>10914</v>
      </c>
      <c r="I5026" s="21" t="s">
        <v>313</v>
      </c>
      <c r="J5026" s="21" t="s">
        <v>309</v>
      </c>
      <c r="K5026" s="21">
        <v>1</v>
      </c>
    </row>
    <row r="5027" s="12" customFormat="1" hidden="1" customHeight="1" spans="1:11">
      <c r="A5027" s="20" t="s">
        <v>10915</v>
      </c>
      <c r="I5027" s="21" t="s">
        <v>535</v>
      </c>
      <c r="J5027" s="21" t="s">
        <v>309</v>
      </c>
      <c r="K5027" s="21">
        <v>1</v>
      </c>
    </row>
    <row r="5028" s="12" customFormat="1" hidden="1" customHeight="1" spans="1:11">
      <c r="A5028" s="20" t="s">
        <v>10916</v>
      </c>
      <c r="I5028" s="21" t="s">
        <v>222</v>
      </c>
      <c r="J5028" s="21" t="s">
        <v>79</v>
      </c>
      <c r="K5028" s="21">
        <v>6</v>
      </c>
    </row>
    <row r="5029" s="12" customFormat="1" hidden="1" customHeight="1" spans="1:11">
      <c r="A5029" s="20" t="s">
        <v>10917</v>
      </c>
      <c r="I5029" s="21" t="s">
        <v>655</v>
      </c>
      <c r="J5029" s="21" t="s">
        <v>244</v>
      </c>
      <c r="K5029" s="21">
        <v>7</v>
      </c>
    </row>
    <row r="5030" s="12" customFormat="1" hidden="1" customHeight="1" spans="1:11">
      <c r="A5030" s="20" t="s">
        <v>10918</v>
      </c>
      <c r="I5030" s="21" t="s">
        <v>540</v>
      </c>
      <c r="J5030" s="21" t="s">
        <v>3171</v>
      </c>
      <c r="K5030" s="21">
        <v>4</v>
      </c>
    </row>
    <row r="5031" s="12" customFormat="1" hidden="1" customHeight="1" spans="1:11">
      <c r="A5031" s="20" t="s">
        <v>10919</v>
      </c>
      <c r="I5031" s="21" t="s">
        <v>483</v>
      </c>
      <c r="J5031" s="21" t="s">
        <v>223</v>
      </c>
      <c r="K5031" s="21">
        <v>4</v>
      </c>
    </row>
    <row r="5032" s="12" customFormat="1" hidden="1" customHeight="1" spans="1:11">
      <c r="A5032" s="20" t="s">
        <v>10920</v>
      </c>
      <c r="I5032" s="21" t="s">
        <v>222</v>
      </c>
      <c r="J5032" s="21" t="s">
        <v>298</v>
      </c>
      <c r="K5032" s="21">
        <v>7</v>
      </c>
    </row>
    <row r="5033" s="12" customFormat="1" hidden="1" customHeight="1" spans="1:11">
      <c r="A5033" s="20" t="s">
        <v>10921</v>
      </c>
      <c r="I5033" s="21" t="s">
        <v>4078</v>
      </c>
      <c r="J5033" s="21" t="s">
        <v>185</v>
      </c>
      <c r="K5033" s="21">
        <v>3</v>
      </c>
    </row>
    <row r="5034" s="12" customFormat="1" hidden="1" customHeight="1" spans="1:11">
      <c r="A5034" s="20" t="s">
        <v>10922</v>
      </c>
      <c r="I5034" s="21" t="s">
        <v>473</v>
      </c>
      <c r="J5034" s="21" t="s">
        <v>223</v>
      </c>
      <c r="K5034" s="21">
        <v>5</v>
      </c>
    </row>
    <row r="5035" s="12" customFormat="1" hidden="1" customHeight="1" spans="1:11">
      <c r="A5035" s="20" t="s">
        <v>10923</v>
      </c>
      <c r="I5035" s="21" t="s">
        <v>473</v>
      </c>
      <c r="J5035" s="21" t="s">
        <v>468</v>
      </c>
      <c r="K5035" s="21">
        <v>9</v>
      </c>
    </row>
    <row r="5036" s="12" customFormat="1" hidden="1" customHeight="1" spans="1:11">
      <c r="A5036" s="20" t="s">
        <v>10924</v>
      </c>
      <c r="I5036" s="21" t="s">
        <v>233</v>
      </c>
      <c r="J5036" s="21" t="s">
        <v>244</v>
      </c>
      <c r="K5036" s="21">
        <v>7</v>
      </c>
    </row>
    <row r="5037" s="12" customFormat="1" hidden="1" customHeight="1" spans="1:11">
      <c r="A5037" s="20" t="s">
        <v>10925</v>
      </c>
      <c r="I5037" s="21" t="s">
        <v>483</v>
      </c>
      <c r="J5037" s="21" t="s">
        <v>362</v>
      </c>
      <c r="K5037" s="21">
        <v>5</v>
      </c>
    </row>
    <row r="5038" s="12" customFormat="1" hidden="1" customHeight="1" spans="1:11">
      <c r="A5038" s="20" t="s">
        <v>10926</v>
      </c>
      <c r="I5038" s="21" t="s">
        <v>483</v>
      </c>
      <c r="J5038" s="21" t="s">
        <v>185</v>
      </c>
      <c r="K5038" s="21">
        <v>5</v>
      </c>
    </row>
    <row r="5039" s="12" customFormat="1" hidden="1" customHeight="1" spans="1:11">
      <c r="A5039" s="20" t="s">
        <v>10927</v>
      </c>
      <c r="B5039" s="12" t="s">
        <v>17</v>
      </c>
      <c r="C5039" s="12" t="s">
        <v>18</v>
      </c>
      <c r="D5039" s="12" t="s">
        <v>19</v>
      </c>
      <c r="E5039" s="12" t="s">
        <v>31</v>
      </c>
      <c r="F5039" s="12" t="s">
        <v>32</v>
      </c>
      <c r="G5039" s="12" t="s">
        <v>17</v>
      </c>
      <c r="H5039" s="12" t="s">
        <v>33</v>
      </c>
      <c r="I5039" s="21" t="s">
        <v>22</v>
      </c>
      <c r="J5039" s="21" t="s">
        <v>34</v>
      </c>
      <c r="K5039" s="21">
        <v>2</v>
      </c>
    </row>
    <row r="5040" s="12" customFormat="1" hidden="1" customHeight="1" spans="1:18">
      <c r="A5040" s="16" t="s">
        <v>10928</v>
      </c>
      <c r="B5040" s="17" t="s">
        <v>676</v>
      </c>
      <c r="C5040" s="17" t="s">
        <v>122</v>
      </c>
      <c r="D5040" s="17" t="s">
        <v>74</v>
      </c>
      <c r="E5040" s="17" t="s">
        <v>1107</v>
      </c>
      <c r="F5040" s="17" t="s">
        <v>63</v>
      </c>
      <c r="G5040" s="17" t="s">
        <v>676</v>
      </c>
      <c r="H5040" s="17" t="s">
        <v>102</v>
      </c>
      <c r="I5040" s="18" t="s">
        <v>1928</v>
      </c>
      <c r="J5040" s="18" t="s">
        <v>309</v>
      </c>
      <c r="K5040" s="18">
        <v>3</v>
      </c>
      <c r="L5040" s="17"/>
      <c r="M5040" s="17"/>
      <c r="N5040" s="17" t="s">
        <v>42</v>
      </c>
      <c r="O5040" s="17" t="s">
        <v>97</v>
      </c>
      <c r="P5040" s="17" t="s">
        <v>90</v>
      </c>
      <c r="Q5040" s="17" t="s">
        <v>3156</v>
      </c>
      <c r="R5040" s="17" t="s">
        <v>10929</v>
      </c>
    </row>
    <row r="5041" s="12" customFormat="1" hidden="1" customHeight="1" spans="1:11">
      <c r="A5041" s="20" t="s">
        <v>10930</v>
      </c>
      <c r="I5041" s="21">
        <v>0</v>
      </c>
      <c r="J5041" s="21" t="s">
        <v>264</v>
      </c>
      <c r="K5041" s="21">
        <v>1</v>
      </c>
    </row>
    <row r="5042" s="12" customFormat="1" hidden="1" customHeight="1" spans="1:12">
      <c r="A5042" s="20" t="s">
        <v>10931</v>
      </c>
      <c r="I5042" s="21" t="s">
        <v>214</v>
      </c>
      <c r="J5042" s="21" t="s">
        <v>309</v>
      </c>
      <c r="K5042" s="21">
        <v>1</v>
      </c>
      <c r="L5042" s="12" t="s">
        <v>3565</v>
      </c>
    </row>
    <row r="5043" s="12" customFormat="1" hidden="1" customHeight="1" spans="1:11">
      <c r="A5043" s="20" t="s">
        <v>10932</v>
      </c>
      <c r="I5043" s="21" t="s">
        <v>233</v>
      </c>
      <c r="J5043" s="21" t="s">
        <v>309</v>
      </c>
      <c r="K5043" s="21">
        <v>3</v>
      </c>
    </row>
    <row r="5044" s="12" customFormat="1" hidden="1" customHeight="1" spans="1:11">
      <c r="A5044" s="20" t="s">
        <v>10933</v>
      </c>
      <c r="I5044" s="21" t="s">
        <v>535</v>
      </c>
      <c r="J5044" s="21" t="s">
        <v>332</v>
      </c>
      <c r="K5044" s="21">
        <v>1</v>
      </c>
    </row>
    <row r="5045" s="12" customFormat="1" hidden="1" customHeight="1" spans="1:11">
      <c r="A5045" s="20" t="s">
        <v>10934</v>
      </c>
      <c r="I5045" s="21" t="s">
        <v>540</v>
      </c>
      <c r="J5045" s="21" t="s">
        <v>86</v>
      </c>
      <c r="K5045" s="21">
        <v>7</v>
      </c>
    </row>
    <row r="5046" s="12" customFormat="1" hidden="1" customHeight="1" spans="1:11">
      <c r="A5046" s="20" t="s">
        <v>10935</v>
      </c>
      <c r="I5046" s="21" t="s">
        <v>22</v>
      </c>
      <c r="J5046" s="21" t="s">
        <v>215</v>
      </c>
      <c r="K5046" s="21">
        <v>3</v>
      </c>
    </row>
    <row r="5047" s="12" customFormat="1" hidden="1" customHeight="1" spans="1:11">
      <c r="A5047" s="20" t="s">
        <v>10936</v>
      </c>
      <c r="I5047" s="21" t="s">
        <v>483</v>
      </c>
      <c r="J5047" s="21" t="s">
        <v>112</v>
      </c>
      <c r="K5047" s="21">
        <v>4</v>
      </c>
    </row>
    <row r="5048" s="12" customFormat="1" hidden="1" customHeight="1" spans="1:11">
      <c r="A5048" s="20" t="s">
        <v>10937</v>
      </c>
      <c r="I5048" s="21" t="s">
        <v>535</v>
      </c>
      <c r="J5048" s="21" t="s">
        <v>223</v>
      </c>
      <c r="K5048" s="21">
        <v>1</v>
      </c>
    </row>
    <row r="5049" s="12" customFormat="1" hidden="1" customHeight="1" spans="1:11">
      <c r="A5049" s="20" t="s">
        <v>10938</v>
      </c>
      <c r="I5049" s="21" t="s">
        <v>313</v>
      </c>
      <c r="J5049" s="21" t="s">
        <v>474</v>
      </c>
      <c r="K5049" s="21">
        <v>2</v>
      </c>
    </row>
    <row r="5050" s="12" customFormat="1" hidden="1" customHeight="1" spans="1:11">
      <c r="A5050" s="20" t="s">
        <v>10939</v>
      </c>
      <c r="I5050" s="21" t="s">
        <v>2215</v>
      </c>
      <c r="J5050" s="21" t="s">
        <v>3171</v>
      </c>
      <c r="K5050" s="21">
        <v>5</v>
      </c>
    </row>
    <row r="5051" s="12" customFormat="1" hidden="1" customHeight="1" spans="1:11">
      <c r="A5051" s="20" t="s">
        <v>10940</v>
      </c>
      <c r="I5051" s="21" t="s">
        <v>313</v>
      </c>
      <c r="J5051" s="21" t="s">
        <v>431</v>
      </c>
      <c r="K5051" s="21">
        <v>2</v>
      </c>
    </row>
    <row r="5052" s="12" customFormat="1" hidden="1" customHeight="1" spans="1:11">
      <c r="A5052" s="20" t="s">
        <v>10941</v>
      </c>
      <c r="I5052" s="21" t="s">
        <v>540</v>
      </c>
      <c r="J5052" s="21" t="s">
        <v>743</v>
      </c>
      <c r="K5052" s="21">
        <v>1</v>
      </c>
    </row>
    <row r="5053" s="12" customFormat="1" hidden="1" customHeight="1" spans="1:11">
      <c r="A5053" s="20" t="s">
        <v>10942</v>
      </c>
      <c r="I5053" s="21" t="s">
        <v>222</v>
      </c>
      <c r="J5053" s="21" t="s">
        <v>479</v>
      </c>
      <c r="K5053" s="21">
        <v>5</v>
      </c>
    </row>
    <row r="5054" s="12" customFormat="1" hidden="1" customHeight="1" spans="1:11">
      <c r="A5054" s="20" t="s">
        <v>10943</v>
      </c>
      <c r="I5054" s="21" t="s">
        <v>4078</v>
      </c>
      <c r="J5054" s="21" t="s">
        <v>23</v>
      </c>
      <c r="K5054" s="21">
        <v>8</v>
      </c>
    </row>
    <row r="5055" s="12" customFormat="1" hidden="1" customHeight="1" spans="1:11">
      <c r="A5055" s="20" t="s">
        <v>10944</v>
      </c>
      <c r="I5055" s="21" t="s">
        <v>214</v>
      </c>
      <c r="J5055" s="21" t="s">
        <v>244</v>
      </c>
      <c r="K5055" s="21">
        <v>7</v>
      </c>
    </row>
    <row r="5056" s="12" customFormat="1" hidden="1" customHeight="1" spans="1:11">
      <c r="A5056" s="20" t="s">
        <v>10945</v>
      </c>
      <c r="I5056" s="21" t="s">
        <v>233</v>
      </c>
      <c r="J5056" s="21" t="s">
        <v>86</v>
      </c>
      <c r="K5056" s="21">
        <v>7</v>
      </c>
    </row>
    <row r="5057" s="12" customFormat="1" hidden="1" customHeight="1" spans="1:11">
      <c r="A5057" s="20" t="s">
        <v>10946</v>
      </c>
      <c r="I5057" s="21" t="s">
        <v>1928</v>
      </c>
      <c r="J5057" s="21" t="s">
        <v>431</v>
      </c>
      <c r="K5057" s="21">
        <v>2</v>
      </c>
    </row>
    <row r="5058" s="12" customFormat="1" hidden="1" customHeight="1" spans="1:11">
      <c r="A5058" s="20" t="s">
        <v>10947</v>
      </c>
      <c r="I5058" s="21" t="s">
        <v>2215</v>
      </c>
      <c r="J5058" s="21" t="s">
        <v>223</v>
      </c>
      <c r="K5058" s="21">
        <v>4</v>
      </c>
    </row>
    <row r="5059" s="12" customFormat="1" hidden="1" customHeight="1" spans="1:11">
      <c r="A5059" s="20" t="s">
        <v>10948</v>
      </c>
      <c r="I5059" s="21" t="s">
        <v>233</v>
      </c>
      <c r="J5059" s="21" t="s">
        <v>362</v>
      </c>
      <c r="K5059" s="21">
        <v>1</v>
      </c>
    </row>
    <row r="5060" s="12" customFormat="1" hidden="1" customHeight="1" spans="1:11">
      <c r="A5060" s="20" t="s">
        <v>10949</v>
      </c>
      <c r="I5060" s="21" t="s">
        <v>540</v>
      </c>
      <c r="J5060" s="21" t="s">
        <v>223</v>
      </c>
      <c r="K5060" s="21">
        <v>5</v>
      </c>
    </row>
    <row r="5061" s="12" customFormat="1" hidden="1" customHeight="1" spans="1:11">
      <c r="A5061" s="20" t="s">
        <v>10950</v>
      </c>
      <c r="I5061" s="21" t="s">
        <v>483</v>
      </c>
      <c r="J5061" s="21" t="s">
        <v>474</v>
      </c>
      <c r="K5061" s="21">
        <v>5</v>
      </c>
    </row>
    <row r="5062" s="12" customFormat="1" hidden="1" customHeight="1" spans="1:11">
      <c r="A5062" s="20" t="s">
        <v>10951</v>
      </c>
      <c r="I5062" s="21" t="s">
        <v>655</v>
      </c>
      <c r="J5062" s="21" t="s">
        <v>1966</v>
      </c>
      <c r="K5062" s="21">
        <v>8</v>
      </c>
    </row>
    <row r="5063" s="12" customFormat="1" hidden="1" customHeight="1" spans="1:11">
      <c r="A5063" s="20" t="s">
        <v>10952</v>
      </c>
      <c r="I5063" s="21" t="s">
        <v>214</v>
      </c>
      <c r="J5063" s="21" t="s">
        <v>112</v>
      </c>
      <c r="K5063" s="21">
        <v>2</v>
      </c>
    </row>
    <row r="5064" s="12" customFormat="1" hidden="1" customHeight="1" spans="1:11">
      <c r="A5064" s="20" t="s">
        <v>10953</v>
      </c>
      <c r="I5064" s="21" t="s">
        <v>1928</v>
      </c>
      <c r="J5064" s="21" t="s">
        <v>474</v>
      </c>
      <c r="K5064" s="21">
        <v>1</v>
      </c>
    </row>
    <row r="5065" s="12" customFormat="1" hidden="1" customHeight="1" spans="1:11">
      <c r="A5065" s="20" t="s">
        <v>10954</v>
      </c>
      <c r="I5065" s="21" t="s">
        <v>483</v>
      </c>
      <c r="J5065" s="21" t="s">
        <v>95</v>
      </c>
      <c r="K5065" s="21">
        <v>4</v>
      </c>
    </row>
    <row r="5066" s="12" customFormat="1" hidden="1" customHeight="1" spans="1:11">
      <c r="A5066" s="20" t="s">
        <v>10955</v>
      </c>
      <c r="I5066" s="21" t="s">
        <v>7398</v>
      </c>
      <c r="J5066" s="21" t="s">
        <v>431</v>
      </c>
      <c r="K5066" s="21">
        <v>4</v>
      </c>
    </row>
    <row r="5067" s="12" customFormat="1" hidden="1" customHeight="1" spans="1:11">
      <c r="A5067" s="20" t="s">
        <v>10956</v>
      </c>
      <c r="I5067" s="21" t="s">
        <v>677</v>
      </c>
      <c r="J5067" s="21" t="s">
        <v>223</v>
      </c>
      <c r="K5067" s="21">
        <v>6</v>
      </c>
    </row>
    <row r="5068" s="12" customFormat="1" hidden="1" customHeight="1" spans="1:11">
      <c r="A5068" s="20" t="s">
        <v>10957</v>
      </c>
      <c r="I5068" s="21" t="s">
        <v>39</v>
      </c>
      <c r="J5068" s="21" t="s">
        <v>332</v>
      </c>
      <c r="K5068" s="21">
        <v>6</v>
      </c>
    </row>
    <row r="5069" s="12" customFormat="1" hidden="1" customHeight="1" spans="1:13">
      <c r="A5069" s="20" t="s">
        <v>10958</v>
      </c>
      <c r="I5069" s="21" t="s">
        <v>4078</v>
      </c>
      <c r="J5069" s="21" t="s">
        <v>566</v>
      </c>
      <c r="K5069" s="21">
        <v>3</v>
      </c>
      <c r="M5069" s="12" t="s">
        <v>10959</v>
      </c>
    </row>
    <row r="5070" s="12" customFormat="1" hidden="1" customHeight="1" spans="1:11">
      <c r="A5070" s="20" t="s">
        <v>10960</v>
      </c>
      <c r="I5070" s="21" t="s">
        <v>214</v>
      </c>
      <c r="J5070" s="21" t="s">
        <v>34</v>
      </c>
      <c r="K5070" s="21">
        <v>1</v>
      </c>
    </row>
    <row r="5071" s="12" customFormat="1" hidden="1" customHeight="1" spans="1:11">
      <c r="A5071" s="20" t="s">
        <v>10961</v>
      </c>
      <c r="I5071" s="21" t="s">
        <v>222</v>
      </c>
      <c r="J5071" s="21" t="s">
        <v>223</v>
      </c>
      <c r="K5071" s="21">
        <v>3</v>
      </c>
    </row>
    <row r="5072" s="12" customFormat="1" hidden="1" customHeight="1" spans="1:11">
      <c r="A5072" s="20" t="s">
        <v>10962</v>
      </c>
      <c r="I5072" s="21" t="s">
        <v>22</v>
      </c>
      <c r="J5072" s="21" t="s">
        <v>431</v>
      </c>
      <c r="K5072" s="21">
        <v>1</v>
      </c>
    </row>
    <row r="5073" s="12" customFormat="1" hidden="1" customHeight="1" spans="1:11">
      <c r="A5073" s="20" t="s">
        <v>10963</v>
      </c>
      <c r="I5073" s="21" t="s">
        <v>7398</v>
      </c>
      <c r="J5073" s="21" t="s">
        <v>95</v>
      </c>
      <c r="K5073" s="21">
        <v>6</v>
      </c>
    </row>
    <row r="5074" s="12" customFormat="1" hidden="1" customHeight="1" spans="1:11">
      <c r="A5074" s="20" t="s">
        <v>10964</v>
      </c>
      <c r="I5074" s="21" t="s">
        <v>233</v>
      </c>
      <c r="J5074" s="21" t="s">
        <v>566</v>
      </c>
      <c r="K5074" s="21">
        <v>1</v>
      </c>
    </row>
    <row r="5075" s="12" customFormat="1" hidden="1" customHeight="1" spans="1:11">
      <c r="A5075" s="20" t="s">
        <v>10965</v>
      </c>
      <c r="B5075" s="12" t="s">
        <v>17</v>
      </c>
      <c r="C5075" s="12" t="s">
        <v>122</v>
      </c>
      <c r="D5075" s="12" t="s">
        <v>74</v>
      </c>
      <c r="E5075" s="12" t="s">
        <v>75</v>
      </c>
      <c r="F5075" s="12" t="s">
        <v>32</v>
      </c>
      <c r="G5075" s="12" t="s">
        <v>17</v>
      </c>
      <c r="H5075" s="12" t="s">
        <v>77</v>
      </c>
      <c r="I5075" s="21" t="s">
        <v>279</v>
      </c>
      <c r="J5075" s="21" t="s">
        <v>156</v>
      </c>
      <c r="K5075" s="21">
        <v>1</v>
      </c>
    </row>
    <row r="5076" s="12" customFormat="1" hidden="1" customHeight="1" spans="1:11">
      <c r="A5076" s="20" t="s">
        <v>10966</v>
      </c>
      <c r="I5076" s="21" t="s">
        <v>535</v>
      </c>
      <c r="J5076" s="21" t="s">
        <v>79</v>
      </c>
      <c r="K5076" s="21">
        <v>1</v>
      </c>
    </row>
    <row r="5077" s="12" customFormat="1" hidden="1" customHeight="1" spans="1:11">
      <c r="A5077" s="20" t="s">
        <v>10967</v>
      </c>
      <c r="I5077" s="21" t="s">
        <v>214</v>
      </c>
      <c r="J5077" s="21" t="s">
        <v>474</v>
      </c>
      <c r="K5077" s="21">
        <v>2</v>
      </c>
    </row>
    <row r="5078" s="12" customFormat="1" hidden="1" customHeight="1" spans="1:11">
      <c r="A5078" s="20" t="s">
        <v>10968</v>
      </c>
      <c r="I5078" s="21" t="s">
        <v>39</v>
      </c>
      <c r="J5078" s="21" t="s">
        <v>448</v>
      </c>
      <c r="K5078" s="21">
        <v>10</v>
      </c>
    </row>
    <row r="5079" s="12" customFormat="1" hidden="1" customHeight="1" spans="1:11">
      <c r="A5079" s="20" t="s">
        <v>10969</v>
      </c>
      <c r="I5079" s="21" t="s">
        <v>2215</v>
      </c>
      <c r="J5079" s="21" t="s">
        <v>34</v>
      </c>
      <c r="K5079" s="21">
        <v>4</v>
      </c>
    </row>
    <row r="5080" s="12" customFormat="1" hidden="1" customHeight="1" spans="1:11">
      <c r="A5080" s="20" t="s">
        <v>10970</v>
      </c>
      <c r="I5080" s="21" t="s">
        <v>22</v>
      </c>
      <c r="J5080" s="21" t="s">
        <v>293</v>
      </c>
      <c r="K5080" s="21">
        <v>7</v>
      </c>
    </row>
    <row r="5081" s="12" customFormat="1" hidden="1" customHeight="1" spans="1:11">
      <c r="A5081" s="20" t="s">
        <v>10971</v>
      </c>
      <c r="I5081" s="21" t="s">
        <v>222</v>
      </c>
      <c r="J5081" s="21" t="s">
        <v>223</v>
      </c>
      <c r="K5081" s="21">
        <v>1</v>
      </c>
    </row>
    <row r="5082" s="12" customFormat="1" hidden="1" customHeight="1" spans="1:18">
      <c r="A5082" s="16" t="s">
        <v>10972</v>
      </c>
      <c r="B5082" s="17" t="s">
        <v>676</v>
      </c>
      <c r="C5082" s="17" t="s">
        <v>122</v>
      </c>
      <c r="D5082" s="17" t="s">
        <v>74</v>
      </c>
      <c r="E5082" s="17" t="s">
        <v>118</v>
      </c>
      <c r="F5082" s="17" t="s">
        <v>58</v>
      </c>
      <c r="G5082" s="17" t="s">
        <v>676</v>
      </c>
      <c r="H5082" s="17" t="s">
        <v>263</v>
      </c>
      <c r="I5082" s="18" t="s">
        <v>1928</v>
      </c>
      <c r="J5082" s="18" t="s">
        <v>264</v>
      </c>
      <c r="K5082" s="18">
        <v>2</v>
      </c>
      <c r="L5082" s="17"/>
      <c r="M5082" s="17"/>
      <c r="N5082" s="17" t="s">
        <v>1002</v>
      </c>
      <c r="O5082" s="17" t="s">
        <v>163</v>
      </c>
      <c r="P5082" s="17" t="s">
        <v>51</v>
      </c>
      <c r="Q5082" s="17" t="s">
        <v>9940</v>
      </c>
      <c r="R5082" s="17" t="s">
        <v>10973</v>
      </c>
    </row>
    <row r="5083" s="12" customFormat="1" hidden="1" customHeight="1" spans="1:11">
      <c r="A5083" s="20" t="s">
        <v>10974</v>
      </c>
      <c r="I5083" s="21" t="s">
        <v>39</v>
      </c>
      <c r="J5083" s="21" t="s">
        <v>215</v>
      </c>
      <c r="K5083" s="21">
        <v>4</v>
      </c>
    </row>
    <row r="5084" s="12" customFormat="1" hidden="1" customHeight="1" spans="1:11">
      <c r="A5084" s="20" t="s">
        <v>10975</v>
      </c>
      <c r="I5084" s="21" t="s">
        <v>655</v>
      </c>
      <c r="J5084" s="21" t="s">
        <v>95</v>
      </c>
      <c r="K5084" s="21">
        <v>1</v>
      </c>
    </row>
    <row r="5085" s="12" customFormat="1" hidden="1" customHeight="1" spans="1:11">
      <c r="A5085" s="20" t="s">
        <v>10976</v>
      </c>
      <c r="I5085" s="21">
        <v>0</v>
      </c>
      <c r="J5085" s="21" t="s">
        <v>95</v>
      </c>
      <c r="K5085" s="21">
        <v>1</v>
      </c>
    </row>
    <row r="5086" s="12" customFormat="1" hidden="1" customHeight="1" spans="1:11">
      <c r="A5086" s="20" t="s">
        <v>10977</v>
      </c>
      <c r="I5086" s="21" t="s">
        <v>473</v>
      </c>
      <c r="J5086" s="21" t="s">
        <v>223</v>
      </c>
      <c r="K5086" s="21">
        <v>4</v>
      </c>
    </row>
    <row r="5087" s="12" customFormat="1" hidden="1" customHeight="1" spans="1:11">
      <c r="A5087" s="20" t="s">
        <v>10978</v>
      </c>
      <c r="I5087" s="21" t="s">
        <v>473</v>
      </c>
      <c r="J5087" s="21" t="s">
        <v>125</v>
      </c>
      <c r="K5087" s="21">
        <v>4</v>
      </c>
    </row>
    <row r="5088" s="12" customFormat="1" hidden="1" customHeight="1" spans="1:11">
      <c r="A5088" s="20" t="s">
        <v>10979</v>
      </c>
      <c r="I5088" s="21" t="s">
        <v>2215</v>
      </c>
      <c r="J5088" s="21" t="s">
        <v>448</v>
      </c>
      <c r="K5088" s="21">
        <v>10</v>
      </c>
    </row>
    <row r="5089" s="12" customFormat="1" hidden="1" customHeight="1" spans="1:11">
      <c r="A5089" s="20" t="s">
        <v>10980</v>
      </c>
      <c r="I5089" s="21" t="s">
        <v>483</v>
      </c>
      <c r="J5089" s="21" t="s">
        <v>185</v>
      </c>
      <c r="K5089" s="21">
        <v>4</v>
      </c>
    </row>
    <row r="5090" s="12" customFormat="1" hidden="1" customHeight="1" spans="1:11">
      <c r="A5090" s="20" t="s">
        <v>10981</v>
      </c>
      <c r="I5090" s="21" t="s">
        <v>483</v>
      </c>
      <c r="J5090" s="21" t="s">
        <v>474</v>
      </c>
      <c r="K5090" s="21">
        <v>4</v>
      </c>
    </row>
    <row r="5091" s="12" customFormat="1" hidden="1" customHeight="1" spans="1:11">
      <c r="A5091" s="20" t="s">
        <v>10982</v>
      </c>
      <c r="I5091" s="21" t="s">
        <v>483</v>
      </c>
      <c r="J5091" s="21" t="s">
        <v>474</v>
      </c>
      <c r="K5091" s="21">
        <v>4</v>
      </c>
    </row>
    <row r="5092" s="12" customFormat="1" hidden="1" customHeight="1" spans="1:11">
      <c r="A5092" s="23" t="s">
        <v>10983</v>
      </c>
      <c r="I5092" s="21" t="s">
        <v>240</v>
      </c>
      <c r="J5092" s="21" t="s">
        <v>474</v>
      </c>
      <c r="K5092" s="21">
        <v>6</v>
      </c>
    </row>
    <row r="5093" s="12" customFormat="1" hidden="1" customHeight="1" spans="1:11">
      <c r="A5093" s="20" t="s">
        <v>10984</v>
      </c>
      <c r="I5093" s="21" t="s">
        <v>279</v>
      </c>
      <c r="J5093" s="21" t="s">
        <v>223</v>
      </c>
      <c r="K5093" s="21">
        <v>3</v>
      </c>
    </row>
    <row r="5094" s="12" customFormat="1" hidden="1" customHeight="1" spans="1:11">
      <c r="A5094" s="23" t="s">
        <v>10985</v>
      </c>
      <c r="I5094" s="21" t="s">
        <v>22</v>
      </c>
      <c r="J5094" s="21" t="s">
        <v>431</v>
      </c>
      <c r="K5094" s="21">
        <v>1</v>
      </c>
    </row>
    <row r="5095" s="12" customFormat="1" hidden="1" customHeight="1" spans="1:11">
      <c r="A5095" s="23" t="s">
        <v>10986</v>
      </c>
      <c r="I5095" s="21" t="s">
        <v>655</v>
      </c>
      <c r="J5095" s="21" t="s">
        <v>244</v>
      </c>
      <c r="K5095" s="21">
        <v>7</v>
      </c>
    </row>
    <row r="5096" s="12" customFormat="1" hidden="1" customHeight="1" spans="1:12">
      <c r="A5096" s="20" t="s">
        <v>10987</v>
      </c>
      <c r="I5096" s="21" t="s">
        <v>4078</v>
      </c>
      <c r="J5096" s="21" t="s">
        <v>79</v>
      </c>
      <c r="K5096" s="21">
        <v>6</v>
      </c>
      <c r="L5096" s="12" t="s">
        <v>10988</v>
      </c>
    </row>
    <row r="5097" s="12" customFormat="1" hidden="1" customHeight="1" spans="1:11">
      <c r="A5097" s="20" t="s">
        <v>10989</v>
      </c>
      <c r="I5097" s="21" t="s">
        <v>240</v>
      </c>
      <c r="J5097" s="21" t="s">
        <v>23</v>
      </c>
      <c r="K5097" s="21">
        <v>10</v>
      </c>
    </row>
    <row r="5098" s="12" customFormat="1" hidden="1" customHeight="1" spans="1:11">
      <c r="A5098" s="20" t="s">
        <v>10990</v>
      </c>
      <c r="I5098" s="21" t="s">
        <v>483</v>
      </c>
      <c r="J5098" s="21" t="s">
        <v>264</v>
      </c>
      <c r="K5098" s="21">
        <v>4</v>
      </c>
    </row>
    <row r="5099" s="12" customFormat="1" hidden="1" customHeight="1" spans="1:11">
      <c r="A5099" s="20" t="s">
        <v>10991</v>
      </c>
      <c r="I5099" s="21" t="s">
        <v>4078</v>
      </c>
      <c r="J5099" s="21" t="s">
        <v>431</v>
      </c>
      <c r="K5099" s="21">
        <v>1</v>
      </c>
    </row>
    <row r="5100" s="12" customFormat="1" hidden="1" customHeight="1" spans="1:11">
      <c r="A5100" s="23" t="s">
        <v>10992</v>
      </c>
      <c r="I5100" s="21" t="s">
        <v>655</v>
      </c>
      <c r="J5100" s="21" t="s">
        <v>223</v>
      </c>
      <c r="K5100" s="21">
        <v>2</v>
      </c>
    </row>
    <row r="5101" s="12" customFormat="1" hidden="1" customHeight="1" spans="1:11">
      <c r="A5101" s="20" t="s">
        <v>10993</v>
      </c>
      <c r="I5101" s="21" t="s">
        <v>279</v>
      </c>
      <c r="J5101" s="21" t="s">
        <v>474</v>
      </c>
      <c r="K5101" s="21">
        <v>1</v>
      </c>
    </row>
    <row r="5102" s="12" customFormat="1" hidden="1" customHeight="1" spans="1:11">
      <c r="A5102" s="20" t="s">
        <v>10994</v>
      </c>
      <c r="I5102" s="21" t="s">
        <v>473</v>
      </c>
      <c r="J5102" s="21" t="s">
        <v>448</v>
      </c>
      <c r="K5102" s="21">
        <v>10</v>
      </c>
    </row>
    <row r="5103" s="12" customFormat="1" hidden="1" customHeight="1" spans="1:11">
      <c r="A5103" s="20" t="s">
        <v>10995</v>
      </c>
      <c r="I5103" s="21" t="s">
        <v>483</v>
      </c>
      <c r="J5103" s="21" t="s">
        <v>3182</v>
      </c>
      <c r="K5103" s="21">
        <v>9</v>
      </c>
    </row>
    <row r="5104" s="12" customFormat="1" hidden="1" customHeight="1" spans="1:11">
      <c r="A5104" s="25" t="s">
        <v>10996</v>
      </c>
      <c r="I5104" s="21" t="s">
        <v>240</v>
      </c>
      <c r="J5104" s="21" t="s">
        <v>332</v>
      </c>
      <c r="K5104" s="21">
        <v>4</v>
      </c>
    </row>
    <row r="5105" s="12" customFormat="1" hidden="1" customHeight="1" spans="1:11">
      <c r="A5105" s="26" t="s">
        <v>10997</v>
      </c>
      <c r="I5105" s="21">
        <v>0</v>
      </c>
      <c r="J5105" s="21" t="s">
        <v>185</v>
      </c>
      <c r="K5105" s="21">
        <v>3</v>
      </c>
    </row>
    <row r="5106" s="12" customFormat="1" hidden="1" customHeight="1" spans="1:11">
      <c r="A5106" s="20" t="s">
        <v>10998</v>
      </c>
      <c r="I5106" s="21">
        <v>0</v>
      </c>
      <c r="J5106" s="21" t="s">
        <v>34</v>
      </c>
      <c r="K5106" s="21">
        <v>1</v>
      </c>
    </row>
    <row r="5107" s="12" customFormat="1" hidden="1" customHeight="1" spans="1:11">
      <c r="A5107" s="20" t="s">
        <v>10999</v>
      </c>
      <c r="I5107" s="21">
        <v>0</v>
      </c>
      <c r="J5107" s="21" t="s">
        <v>112</v>
      </c>
      <c r="K5107" s="21">
        <v>1</v>
      </c>
    </row>
    <row r="5108" s="12" customFormat="1" hidden="1" customHeight="1" spans="1:11">
      <c r="A5108" s="20" t="s">
        <v>11000</v>
      </c>
      <c r="I5108" s="21">
        <v>0</v>
      </c>
      <c r="J5108" s="21" t="s">
        <v>112</v>
      </c>
      <c r="K5108" s="21">
        <v>2</v>
      </c>
    </row>
    <row r="5109" s="12" customFormat="1" hidden="1" customHeight="1" spans="1:11">
      <c r="A5109" s="20" t="s">
        <v>11001</v>
      </c>
      <c r="I5109" s="21">
        <v>0</v>
      </c>
      <c r="J5109" s="21" t="s">
        <v>112</v>
      </c>
      <c r="K5109" s="21">
        <v>3</v>
      </c>
    </row>
    <row r="5110" s="12" customFormat="1" hidden="1" customHeight="1" spans="1:11">
      <c r="A5110" s="20" t="s">
        <v>11002</v>
      </c>
      <c r="I5110" s="21" t="s">
        <v>22</v>
      </c>
      <c r="J5110" s="21" t="s">
        <v>244</v>
      </c>
      <c r="K5110" s="21">
        <v>7</v>
      </c>
    </row>
    <row r="5111" s="12" customFormat="1" hidden="1" customHeight="1" spans="1:11">
      <c r="A5111" s="20" t="s">
        <v>11003</v>
      </c>
      <c r="I5111" s="21" t="s">
        <v>22</v>
      </c>
      <c r="J5111" s="21" t="s">
        <v>125</v>
      </c>
      <c r="K5111" s="21">
        <v>2</v>
      </c>
    </row>
    <row r="5112" s="12" customFormat="1" hidden="1" customHeight="1" spans="1:11">
      <c r="A5112" s="20" t="s">
        <v>11004</v>
      </c>
      <c r="I5112" s="21" t="s">
        <v>2215</v>
      </c>
      <c r="J5112" s="21" t="s">
        <v>223</v>
      </c>
      <c r="K5112" s="21">
        <v>5</v>
      </c>
    </row>
    <row r="5113" s="12" customFormat="1" hidden="1" customHeight="1" spans="1:11">
      <c r="A5113" s="20" t="s">
        <v>11005</v>
      </c>
      <c r="I5113" s="21" t="s">
        <v>39</v>
      </c>
      <c r="J5113" s="21" t="s">
        <v>332</v>
      </c>
      <c r="K5113" s="21">
        <v>6</v>
      </c>
    </row>
    <row r="5114" s="12" customFormat="1" hidden="1" customHeight="1" spans="1:11">
      <c r="A5114" s="20" t="s">
        <v>11006</v>
      </c>
      <c r="I5114" s="21">
        <v>0</v>
      </c>
      <c r="J5114" s="21" t="s">
        <v>79</v>
      </c>
      <c r="K5114" s="21">
        <v>1</v>
      </c>
    </row>
    <row r="5115" s="12" customFormat="1" hidden="1" customHeight="1" spans="1:11">
      <c r="A5115" s="20" t="s">
        <v>11007</v>
      </c>
      <c r="I5115" s="21" t="s">
        <v>233</v>
      </c>
      <c r="J5115" s="21" t="s">
        <v>185</v>
      </c>
      <c r="K5115" s="21">
        <v>1</v>
      </c>
    </row>
    <row r="5116" s="12" customFormat="1" hidden="1" customHeight="1" spans="1:11">
      <c r="A5116" s="20" t="s">
        <v>11008</v>
      </c>
      <c r="I5116" s="21" t="s">
        <v>233</v>
      </c>
      <c r="J5116" s="21" t="s">
        <v>566</v>
      </c>
      <c r="K5116" s="21">
        <v>3</v>
      </c>
    </row>
    <row r="5117" s="12" customFormat="1" hidden="1" customHeight="1" spans="1:11">
      <c r="A5117" s="20" t="s">
        <v>11009</v>
      </c>
      <c r="I5117" s="21" t="s">
        <v>473</v>
      </c>
      <c r="J5117" s="21" t="s">
        <v>79</v>
      </c>
      <c r="K5117" s="21">
        <v>6</v>
      </c>
    </row>
    <row r="5118" s="12" customFormat="1" hidden="1" customHeight="1" spans="1:11">
      <c r="A5118" s="20" t="s">
        <v>11010</v>
      </c>
      <c r="I5118" s="21">
        <v>0</v>
      </c>
      <c r="J5118" s="21" t="s">
        <v>448</v>
      </c>
      <c r="K5118" s="21">
        <v>8</v>
      </c>
    </row>
    <row r="5119" s="12" customFormat="1" hidden="1" customHeight="1" spans="1:11">
      <c r="A5119" s="20" t="s">
        <v>11011</v>
      </c>
      <c r="I5119" s="21">
        <v>0</v>
      </c>
      <c r="J5119" s="21" t="s">
        <v>264</v>
      </c>
      <c r="K5119" s="21">
        <v>1</v>
      </c>
    </row>
    <row r="5120" s="12" customFormat="1" hidden="1" customHeight="1" spans="1:11">
      <c r="A5120" s="20" t="s">
        <v>11012</v>
      </c>
      <c r="I5120" s="21" t="s">
        <v>279</v>
      </c>
      <c r="J5120" s="21" t="s">
        <v>112</v>
      </c>
      <c r="K5120" s="21">
        <v>4</v>
      </c>
    </row>
    <row r="5121" s="12" customFormat="1" hidden="1" customHeight="1" spans="1:11">
      <c r="A5121" s="20" t="s">
        <v>11013</v>
      </c>
      <c r="I5121" s="21" t="s">
        <v>279</v>
      </c>
      <c r="J5121" s="21" t="s">
        <v>264</v>
      </c>
      <c r="K5121" s="21">
        <v>1</v>
      </c>
    </row>
    <row r="5122" s="12" customFormat="1" hidden="1" customHeight="1" spans="1:11">
      <c r="A5122" s="20" t="s">
        <v>11014</v>
      </c>
      <c r="I5122" s="21" t="s">
        <v>279</v>
      </c>
      <c r="J5122" s="21" t="s">
        <v>566</v>
      </c>
      <c r="K5122" s="21">
        <v>1</v>
      </c>
    </row>
    <row r="5123" s="12" customFormat="1" hidden="1" customHeight="1" spans="1:11">
      <c r="A5123" s="20" t="s">
        <v>11015</v>
      </c>
      <c r="I5123" s="21" t="s">
        <v>279</v>
      </c>
      <c r="J5123" s="21" t="s">
        <v>474</v>
      </c>
      <c r="K5123" s="21">
        <v>1</v>
      </c>
    </row>
    <row r="5124" s="12" customFormat="1" hidden="1" customHeight="1" spans="1:11">
      <c r="A5124" s="20" t="s">
        <v>11016</v>
      </c>
      <c r="I5124" s="21" t="s">
        <v>4078</v>
      </c>
      <c r="J5124" s="21" t="s">
        <v>743</v>
      </c>
      <c r="K5124" s="21">
        <v>1</v>
      </c>
    </row>
    <row r="5125" s="12" customFormat="1" hidden="1" customHeight="1" spans="1:11">
      <c r="A5125" s="20" t="s">
        <v>11017</v>
      </c>
      <c r="I5125" s="21" t="s">
        <v>3515</v>
      </c>
      <c r="J5125" s="21" t="s">
        <v>431</v>
      </c>
      <c r="K5125" s="21">
        <v>1</v>
      </c>
    </row>
    <row r="5126" s="12" customFormat="1" hidden="1" customHeight="1" spans="1:11">
      <c r="A5126" s="20" t="s">
        <v>11018</v>
      </c>
      <c r="I5126" s="21" t="s">
        <v>3515</v>
      </c>
      <c r="J5126" s="21" t="s">
        <v>34</v>
      </c>
      <c r="K5126" s="21">
        <v>1</v>
      </c>
    </row>
    <row r="5127" s="12" customFormat="1" hidden="1" customHeight="1" spans="1:11">
      <c r="A5127" s="20" t="s">
        <v>11019</v>
      </c>
      <c r="I5127" s="21" t="s">
        <v>4078</v>
      </c>
      <c r="J5127" s="21" t="s">
        <v>125</v>
      </c>
      <c r="K5127" s="21">
        <v>1</v>
      </c>
    </row>
    <row r="5128" s="12" customFormat="1" hidden="1" customHeight="1" spans="1:11">
      <c r="A5128" s="20" t="s">
        <v>11020</v>
      </c>
      <c r="I5128" s="21">
        <v>0</v>
      </c>
      <c r="J5128" s="21" t="s">
        <v>743</v>
      </c>
      <c r="K5128" s="21">
        <v>4</v>
      </c>
    </row>
    <row r="5129" s="12" customFormat="1" hidden="1" customHeight="1" spans="1:11">
      <c r="A5129" s="20" t="s">
        <v>11021</v>
      </c>
      <c r="I5129" s="21" t="s">
        <v>233</v>
      </c>
      <c r="J5129" s="21" t="s">
        <v>397</v>
      </c>
      <c r="K5129" s="21">
        <v>1</v>
      </c>
    </row>
    <row r="5130" s="12" customFormat="1" hidden="1" customHeight="1" spans="1:11">
      <c r="A5130" s="20" t="s">
        <v>11022</v>
      </c>
      <c r="I5130" s="21" t="s">
        <v>233</v>
      </c>
      <c r="J5130" s="21" t="s">
        <v>397</v>
      </c>
      <c r="K5130" s="21">
        <v>2</v>
      </c>
    </row>
    <row r="5131" s="12" customFormat="1" hidden="1" customHeight="1" spans="1:11">
      <c r="A5131" s="20" t="s">
        <v>11023</v>
      </c>
      <c r="I5131" s="21" t="s">
        <v>5673</v>
      </c>
      <c r="J5131" s="21" t="s">
        <v>95</v>
      </c>
      <c r="K5131" s="21">
        <v>2</v>
      </c>
    </row>
    <row r="5132" s="12" customFormat="1" hidden="1" customHeight="1" spans="1:11">
      <c r="A5132" s="20" t="s">
        <v>11024</v>
      </c>
      <c r="I5132" s="21" t="s">
        <v>655</v>
      </c>
      <c r="J5132" s="21" t="s">
        <v>743</v>
      </c>
      <c r="K5132" s="21">
        <v>2</v>
      </c>
    </row>
    <row r="5133" s="12" customFormat="1" hidden="1" customHeight="1" spans="1:11">
      <c r="A5133" s="20" t="s">
        <v>11025</v>
      </c>
      <c r="I5133" s="21" t="s">
        <v>3515</v>
      </c>
      <c r="J5133" s="21" t="s">
        <v>309</v>
      </c>
      <c r="K5133" s="21">
        <v>4</v>
      </c>
    </row>
    <row r="5134" s="12" customFormat="1" hidden="1" customHeight="1" spans="1:11">
      <c r="A5134" s="20" t="s">
        <v>11026</v>
      </c>
      <c r="I5134" s="21" t="s">
        <v>7387</v>
      </c>
      <c r="J5134" s="21" t="s">
        <v>264</v>
      </c>
      <c r="K5134" s="21">
        <v>1</v>
      </c>
    </row>
    <row r="5135" s="12" customFormat="1" hidden="1" customHeight="1" spans="1:11">
      <c r="A5135" s="20" t="s">
        <v>11027</v>
      </c>
      <c r="I5135" s="21" t="s">
        <v>483</v>
      </c>
      <c r="J5135" s="21" t="s">
        <v>264</v>
      </c>
      <c r="K5135" s="21">
        <v>4</v>
      </c>
    </row>
    <row r="5136" s="12" customFormat="1" hidden="1" customHeight="1" spans="1:11">
      <c r="A5136" s="20" t="s">
        <v>11028</v>
      </c>
      <c r="I5136" s="21" t="s">
        <v>483</v>
      </c>
      <c r="J5136" s="21" t="s">
        <v>264</v>
      </c>
      <c r="K5136" s="21">
        <v>6</v>
      </c>
    </row>
    <row r="5137" s="12" customFormat="1" hidden="1" customHeight="1" spans="1:11">
      <c r="A5137" s="20" t="s">
        <v>11029</v>
      </c>
      <c r="I5137" s="21" t="s">
        <v>473</v>
      </c>
      <c r="J5137" s="21" t="s">
        <v>309</v>
      </c>
      <c r="K5137" s="21">
        <v>4</v>
      </c>
    </row>
    <row r="5138" s="12" customFormat="1" hidden="1" customHeight="1" spans="1:11">
      <c r="A5138" s="20" t="s">
        <v>11030</v>
      </c>
      <c r="I5138" s="21" t="s">
        <v>473</v>
      </c>
      <c r="J5138" s="21" t="s">
        <v>309</v>
      </c>
      <c r="K5138" s="21">
        <v>5</v>
      </c>
    </row>
    <row r="5139" s="12" customFormat="1" hidden="1" customHeight="1" spans="1:11">
      <c r="A5139" s="20" t="s">
        <v>11031</v>
      </c>
      <c r="I5139" s="21" t="s">
        <v>473</v>
      </c>
      <c r="J5139" s="21" t="s">
        <v>293</v>
      </c>
      <c r="K5139" s="21">
        <v>9</v>
      </c>
    </row>
    <row r="5140" s="12" customFormat="1" hidden="1" customHeight="1" spans="1:11">
      <c r="A5140" s="20" t="s">
        <v>11032</v>
      </c>
      <c r="I5140" s="21" t="s">
        <v>2215</v>
      </c>
      <c r="J5140" s="21" t="s">
        <v>95</v>
      </c>
      <c r="K5140" s="21">
        <v>6</v>
      </c>
    </row>
    <row r="5141" s="12" customFormat="1" hidden="1" customHeight="1" spans="1:11">
      <c r="A5141" s="20" t="s">
        <v>11033</v>
      </c>
      <c r="I5141" s="21" t="s">
        <v>2215</v>
      </c>
      <c r="J5141" s="21" t="s">
        <v>1542</v>
      </c>
      <c r="K5141" s="21">
        <v>6</v>
      </c>
    </row>
    <row r="5142" s="12" customFormat="1" hidden="1" customHeight="1" spans="1:11">
      <c r="A5142" s="20" t="s">
        <v>11034</v>
      </c>
      <c r="I5142" s="21" t="s">
        <v>313</v>
      </c>
      <c r="J5142" s="21" t="s">
        <v>95</v>
      </c>
      <c r="K5142" s="21">
        <v>3</v>
      </c>
    </row>
    <row r="5143" s="12" customFormat="1" hidden="1" customHeight="1" spans="1:11">
      <c r="A5143" s="20" t="s">
        <v>11035</v>
      </c>
      <c r="I5143" s="21" t="s">
        <v>313</v>
      </c>
      <c r="J5143" s="21" t="s">
        <v>95</v>
      </c>
      <c r="K5143" s="21">
        <v>2</v>
      </c>
    </row>
    <row r="5144" s="12" customFormat="1" hidden="1" customHeight="1" spans="1:11">
      <c r="A5144" s="20" t="s">
        <v>11036</v>
      </c>
      <c r="I5144" s="21" t="s">
        <v>313</v>
      </c>
      <c r="J5144" s="21" t="s">
        <v>293</v>
      </c>
      <c r="K5144" s="21">
        <v>7</v>
      </c>
    </row>
    <row r="5145" s="12" customFormat="1" hidden="1" customHeight="1" spans="1:11">
      <c r="A5145" s="20" t="s">
        <v>11037</v>
      </c>
      <c r="I5145" s="21" t="s">
        <v>313</v>
      </c>
      <c r="J5145" s="21" t="s">
        <v>298</v>
      </c>
      <c r="K5145" s="21">
        <v>7</v>
      </c>
    </row>
    <row r="5146" s="12" customFormat="1" hidden="1" customHeight="1" spans="1:11">
      <c r="A5146" s="20" t="s">
        <v>11038</v>
      </c>
      <c r="I5146" s="21">
        <v>0</v>
      </c>
      <c r="J5146" s="21" t="s">
        <v>79</v>
      </c>
      <c r="K5146" s="21">
        <v>2</v>
      </c>
    </row>
    <row r="5147" s="12" customFormat="1" hidden="1" customHeight="1" spans="1:11">
      <c r="A5147" s="20" t="s">
        <v>11039</v>
      </c>
      <c r="I5147" s="21" t="s">
        <v>4078</v>
      </c>
      <c r="J5147" s="21" t="s">
        <v>79</v>
      </c>
      <c r="K5147" s="21">
        <v>2</v>
      </c>
    </row>
    <row r="5148" s="12" customFormat="1" hidden="1" customHeight="1" spans="1:11">
      <c r="A5148" s="20" t="s">
        <v>11040</v>
      </c>
      <c r="I5148" s="21" t="s">
        <v>240</v>
      </c>
      <c r="J5148" s="21" t="s">
        <v>397</v>
      </c>
      <c r="K5148" s="21">
        <v>4</v>
      </c>
    </row>
    <row r="5149" s="12" customFormat="1" hidden="1" customHeight="1" spans="1:11">
      <c r="A5149" s="20" t="s">
        <v>11041</v>
      </c>
      <c r="I5149" s="21" t="s">
        <v>655</v>
      </c>
      <c r="J5149" s="21" t="s">
        <v>479</v>
      </c>
      <c r="K5149" s="21">
        <v>1</v>
      </c>
    </row>
    <row r="5150" s="12" customFormat="1" hidden="1" customHeight="1" spans="1:11">
      <c r="A5150" s="20" t="s">
        <v>11042</v>
      </c>
      <c r="I5150" s="21" t="s">
        <v>1928</v>
      </c>
      <c r="J5150" s="21" t="s">
        <v>293</v>
      </c>
      <c r="K5150" s="21">
        <v>7</v>
      </c>
    </row>
    <row r="5151" s="12" customFormat="1" hidden="1" customHeight="1" spans="1:11">
      <c r="A5151" s="20" t="s">
        <v>11043</v>
      </c>
      <c r="I5151" s="21" t="s">
        <v>240</v>
      </c>
      <c r="J5151" s="21" t="s">
        <v>2172</v>
      </c>
      <c r="K5151" s="21">
        <v>4</v>
      </c>
    </row>
    <row r="5152" s="12" customFormat="1" hidden="1" customHeight="1" spans="1:11">
      <c r="A5152" s="20" t="s">
        <v>11044</v>
      </c>
      <c r="I5152" s="21" t="s">
        <v>5673</v>
      </c>
      <c r="J5152" s="21" t="s">
        <v>2828</v>
      </c>
      <c r="K5152" s="21">
        <v>7</v>
      </c>
    </row>
    <row r="5153" s="12" customFormat="1" hidden="1" customHeight="1" spans="1:11">
      <c r="A5153" s="20" t="s">
        <v>11045</v>
      </c>
      <c r="I5153" s="21" t="s">
        <v>677</v>
      </c>
      <c r="J5153" s="21" t="s">
        <v>2391</v>
      </c>
      <c r="K5153" s="21">
        <v>6</v>
      </c>
    </row>
    <row r="5154" s="12" customFormat="1" hidden="1" customHeight="1" spans="1:11">
      <c r="A5154" s="20" t="s">
        <v>11046</v>
      </c>
      <c r="I5154" s="21" t="s">
        <v>540</v>
      </c>
      <c r="J5154" s="21" t="s">
        <v>23</v>
      </c>
      <c r="K5154" s="21">
        <v>8</v>
      </c>
    </row>
    <row r="5155" s="12" customFormat="1" hidden="1" customHeight="1" spans="1:11">
      <c r="A5155" s="20" t="s">
        <v>11047</v>
      </c>
      <c r="I5155" s="21" t="s">
        <v>535</v>
      </c>
      <c r="J5155" s="21" t="s">
        <v>244</v>
      </c>
      <c r="K5155" s="21">
        <v>7</v>
      </c>
    </row>
    <row r="5156" s="12" customFormat="1" hidden="1" customHeight="1" spans="1:11">
      <c r="A5156" s="20" t="s">
        <v>11048</v>
      </c>
      <c r="I5156" s="21" t="s">
        <v>655</v>
      </c>
      <c r="J5156" s="21" t="s">
        <v>79</v>
      </c>
      <c r="K5156" s="21">
        <v>2</v>
      </c>
    </row>
    <row r="5157" s="12" customFormat="1" hidden="1" customHeight="1" spans="1:11">
      <c r="A5157" s="20" t="s">
        <v>11049</v>
      </c>
      <c r="I5157" s="21" t="s">
        <v>540</v>
      </c>
      <c r="J5157" s="21" t="s">
        <v>264</v>
      </c>
      <c r="K5157" s="21">
        <v>1</v>
      </c>
    </row>
    <row r="5158" s="12" customFormat="1" hidden="1" customHeight="1" spans="1:11">
      <c r="A5158" s="20" t="s">
        <v>11050</v>
      </c>
      <c r="I5158" s="21" t="s">
        <v>535</v>
      </c>
      <c r="J5158" s="21" t="s">
        <v>2201</v>
      </c>
      <c r="K5158" s="21">
        <v>1</v>
      </c>
    </row>
    <row r="5159" s="12" customFormat="1" hidden="1" customHeight="1" spans="1:11">
      <c r="A5159" s="20" t="s">
        <v>11051</v>
      </c>
      <c r="I5159" s="21" t="s">
        <v>214</v>
      </c>
      <c r="J5159" s="21" t="s">
        <v>95</v>
      </c>
      <c r="K5159" s="21">
        <v>3</v>
      </c>
    </row>
    <row r="5160" s="12" customFormat="1" hidden="1" customHeight="1" spans="1:11">
      <c r="A5160" s="20" t="s">
        <v>11052</v>
      </c>
      <c r="I5160" s="21" t="s">
        <v>214</v>
      </c>
      <c r="J5160" s="21" t="s">
        <v>95</v>
      </c>
      <c r="K5160" s="21">
        <v>3</v>
      </c>
    </row>
    <row r="5161" s="12" customFormat="1" hidden="1" customHeight="1" spans="1:11">
      <c r="A5161" s="20" t="s">
        <v>11053</v>
      </c>
      <c r="I5161" s="21" t="s">
        <v>540</v>
      </c>
      <c r="J5161" s="21" t="s">
        <v>79</v>
      </c>
      <c r="K5161" s="21">
        <v>1</v>
      </c>
    </row>
    <row r="5162" s="12" customFormat="1" hidden="1" customHeight="1" spans="1:11">
      <c r="A5162" s="20" t="s">
        <v>11054</v>
      </c>
      <c r="I5162" s="21" t="s">
        <v>240</v>
      </c>
      <c r="J5162" s="21" t="s">
        <v>156</v>
      </c>
      <c r="K5162" s="21">
        <v>4</v>
      </c>
    </row>
    <row r="5163" s="12" customFormat="1" hidden="1" customHeight="1" spans="1:11">
      <c r="A5163" s="20" t="s">
        <v>11055</v>
      </c>
      <c r="I5163" s="21" t="s">
        <v>214</v>
      </c>
      <c r="J5163" s="21" t="s">
        <v>309</v>
      </c>
      <c r="K5163" s="21">
        <v>3</v>
      </c>
    </row>
    <row r="5164" s="12" customFormat="1" hidden="1" customHeight="1" spans="1:11">
      <c r="A5164" s="20" t="s">
        <v>11056</v>
      </c>
      <c r="I5164" s="21" t="s">
        <v>214</v>
      </c>
      <c r="J5164" s="21" t="s">
        <v>2399</v>
      </c>
      <c r="K5164" s="21">
        <v>7</v>
      </c>
    </row>
    <row r="5165" s="12" customFormat="1" hidden="1" customHeight="1" spans="1:11">
      <c r="A5165" s="20" t="s">
        <v>11057</v>
      </c>
      <c r="I5165" s="21" t="s">
        <v>214</v>
      </c>
      <c r="J5165" s="21" t="s">
        <v>397</v>
      </c>
      <c r="K5165" s="21">
        <v>1</v>
      </c>
    </row>
    <row r="5166" s="12" customFormat="1" hidden="1" customHeight="1" spans="1:11">
      <c r="A5166" s="20" t="s">
        <v>11058</v>
      </c>
      <c r="I5166" s="21" t="s">
        <v>240</v>
      </c>
      <c r="J5166" s="21" t="s">
        <v>566</v>
      </c>
      <c r="K5166" s="21">
        <v>4</v>
      </c>
    </row>
    <row r="5167" s="12" customFormat="1" hidden="1" customHeight="1" spans="1:11">
      <c r="A5167" s="20" t="s">
        <v>11059</v>
      </c>
      <c r="I5167" s="21">
        <v>0</v>
      </c>
      <c r="J5167" s="21" t="s">
        <v>566</v>
      </c>
      <c r="K5167" s="21">
        <v>1</v>
      </c>
    </row>
    <row r="5168" s="12" customFormat="1" hidden="1" customHeight="1" spans="1:11">
      <c r="A5168" s="20" t="s">
        <v>11060</v>
      </c>
      <c r="I5168" s="21" t="s">
        <v>1928</v>
      </c>
      <c r="J5168" s="21" t="s">
        <v>448</v>
      </c>
      <c r="K5168" s="21">
        <v>8</v>
      </c>
    </row>
    <row r="5169" s="12" customFormat="1" hidden="1" customHeight="1" spans="1:11">
      <c r="A5169" s="20" t="s">
        <v>11061</v>
      </c>
      <c r="I5169" s="21" t="s">
        <v>473</v>
      </c>
      <c r="J5169" s="21" t="s">
        <v>293</v>
      </c>
      <c r="K5169" s="21">
        <v>9</v>
      </c>
    </row>
    <row r="5170" s="12" customFormat="1" hidden="1" customHeight="1" spans="1:11">
      <c r="A5170" s="20" t="s">
        <v>11062</v>
      </c>
      <c r="I5170" s="21" t="s">
        <v>535</v>
      </c>
      <c r="J5170" s="21" t="s">
        <v>332</v>
      </c>
      <c r="K5170" s="21">
        <v>1</v>
      </c>
    </row>
    <row r="5171" s="12" customFormat="1" hidden="1" customHeight="1" spans="1:11">
      <c r="A5171" s="20" t="s">
        <v>11063</v>
      </c>
      <c r="I5171" s="21" t="s">
        <v>22</v>
      </c>
      <c r="J5171" s="21" t="s">
        <v>223</v>
      </c>
      <c r="K5171" s="21">
        <v>2</v>
      </c>
    </row>
    <row r="5172" s="12" customFormat="1" hidden="1" customHeight="1" spans="1:11">
      <c r="A5172" s="20" t="s">
        <v>11064</v>
      </c>
      <c r="I5172" s="21" t="s">
        <v>222</v>
      </c>
      <c r="J5172" s="21" t="s">
        <v>264</v>
      </c>
      <c r="K5172" s="21">
        <v>5</v>
      </c>
    </row>
    <row r="5173" s="12" customFormat="1" hidden="1" customHeight="1" spans="1:11">
      <c r="A5173" s="20" t="s">
        <v>11065</v>
      </c>
      <c r="I5173" s="21" t="s">
        <v>233</v>
      </c>
      <c r="J5173" s="21" t="s">
        <v>2201</v>
      </c>
      <c r="K5173" s="21">
        <v>2</v>
      </c>
    </row>
    <row r="5174" s="12" customFormat="1" hidden="1" customHeight="1" spans="1:11">
      <c r="A5174" s="20" t="s">
        <v>11066</v>
      </c>
      <c r="I5174" s="21" t="s">
        <v>1403</v>
      </c>
      <c r="J5174" s="21" t="s">
        <v>3171</v>
      </c>
      <c r="K5174" s="21">
        <v>3</v>
      </c>
    </row>
    <row r="5175" s="12" customFormat="1" hidden="1" customHeight="1" spans="1:11">
      <c r="A5175" s="20" t="s">
        <v>11067</v>
      </c>
      <c r="I5175" s="21" t="s">
        <v>1403</v>
      </c>
      <c r="J5175" s="21" t="s">
        <v>173</v>
      </c>
      <c r="K5175" s="21">
        <v>3</v>
      </c>
    </row>
    <row r="5176" s="12" customFormat="1" hidden="1" customHeight="1" spans="1:11">
      <c r="A5176" s="20" t="s">
        <v>11068</v>
      </c>
      <c r="I5176" s="21" t="s">
        <v>233</v>
      </c>
      <c r="J5176" s="21" t="s">
        <v>566</v>
      </c>
      <c r="K5176" s="21">
        <v>1</v>
      </c>
    </row>
    <row r="5177" s="12" customFormat="1" hidden="1" customHeight="1" spans="1:11">
      <c r="A5177" s="20" t="s">
        <v>11069</v>
      </c>
      <c r="I5177" s="21" t="s">
        <v>279</v>
      </c>
      <c r="J5177" s="21" t="s">
        <v>479</v>
      </c>
      <c r="K5177" s="21">
        <v>4</v>
      </c>
    </row>
    <row r="5178" s="12" customFormat="1" hidden="1" customHeight="1" spans="1:11">
      <c r="A5178" s="20" t="s">
        <v>11070</v>
      </c>
      <c r="I5178" s="21" t="s">
        <v>214</v>
      </c>
      <c r="J5178" s="21" t="s">
        <v>79</v>
      </c>
      <c r="K5178" s="21">
        <v>2</v>
      </c>
    </row>
    <row r="5179" s="12" customFormat="1" hidden="1" customHeight="1" spans="1:11">
      <c r="A5179" s="20" t="s">
        <v>11071</v>
      </c>
      <c r="I5179" s="21" t="s">
        <v>222</v>
      </c>
      <c r="J5179" s="21" t="s">
        <v>223</v>
      </c>
      <c r="K5179" s="21">
        <v>4</v>
      </c>
    </row>
    <row r="5180" s="12" customFormat="1" hidden="1" customHeight="1" spans="1:11">
      <c r="A5180" s="20" t="s">
        <v>11072</v>
      </c>
      <c r="I5180" s="21" t="s">
        <v>4078</v>
      </c>
      <c r="J5180" s="21" t="s">
        <v>223</v>
      </c>
      <c r="K5180" s="21">
        <v>1</v>
      </c>
    </row>
    <row r="5181" s="12" customFormat="1" hidden="1" customHeight="1" spans="1:18">
      <c r="A5181" s="16" t="s">
        <v>11073</v>
      </c>
      <c r="B5181" s="17"/>
      <c r="C5181" s="17"/>
      <c r="D5181" s="17"/>
      <c r="E5181" s="17"/>
      <c r="F5181" s="17"/>
      <c r="G5181" s="17"/>
      <c r="H5181" s="17"/>
      <c r="I5181" s="18" t="s">
        <v>78</v>
      </c>
      <c r="J5181" s="18" t="s">
        <v>79</v>
      </c>
      <c r="K5181" s="18">
        <v>2</v>
      </c>
      <c r="L5181" s="17"/>
      <c r="M5181" s="17"/>
      <c r="N5181" s="17"/>
      <c r="O5181" s="17"/>
      <c r="P5181" s="17"/>
      <c r="Q5181" s="17"/>
      <c r="R5181" s="17"/>
    </row>
    <row r="5182" s="12" customFormat="1" hidden="1" customHeight="1" spans="1:12">
      <c r="A5182" s="20" t="s">
        <v>10062</v>
      </c>
      <c r="I5182" s="21" t="s">
        <v>483</v>
      </c>
      <c r="J5182" s="21" t="s">
        <v>86</v>
      </c>
      <c r="K5182" s="21">
        <v>9</v>
      </c>
      <c r="L5182" s="12" t="s">
        <v>11074</v>
      </c>
    </row>
    <row r="5183" s="12" customFormat="1" hidden="1" customHeight="1" spans="1:12">
      <c r="A5183" s="20" t="s">
        <v>11075</v>
      </c>
      <c r="I5183" s="21" t="s">
        <v>473</v>
      </c>
      <c r="J5183" s="21" t="s">
        <v>185</v>
      </c>
      <c r="K5183" s="21">
        <v>2</v>
      </c>
      <c r="L5183" s="12" t="s">
        <v>11076</v>
      </c>
    </row>
    <row r="5184" s="12" customFormat="1" hidden="1" customHeight="1" spans="1:12">
      <c r="A5184" s="23" t="s">
        <v>11077</v>
      </c>
      <c r="I5184" s="21" t="s">
        <v>473</v>
      </c>
      <c r="J5184" s="21" t="s">
        <v>185</v>
      </c>
      <c r="K5184" s="21">
        <v>2</v>
      </c>
      <c r="L5184" s="12" t="s">
        <v>11076</v>
      </c>
    </row>
    <row r="5185" s="12" customFormat="1" hidden="1" customHeight="1" spans="1:11">
      <c r="A5185" s="20" t="s">
        <v>777</v>
      </c>
      <c r="I5185" s="21" t="s">
        <v>3515</v>
      </c>
      <c r="J5185" s="21" t="s">
        <v>264</v>
      </c>
      <c r="K5185" s="21">
        <v>2</v>
      </c>
    </row>
    <row r="5186" s="12" customFormat="1" hidden="1" customHeight="1" spans="1:11">
      <c r="A5186" s="20" t="s">
        <v>11078</v>
      </c>
      <c r="I5186" s="21" t="s">
        <v>313</v>
      </c>
      <c r="J5186" s="21" t="s">
        <v>223</v>
      </c>
      <c r="K5186" s="21">
        <v>1</v>
      </c>
    </row>
    <row r="5187" s="12" customFormat="1" hidden="1" customHeight="1" spans="1:11">
      <c r="A5187" s="20" t="s">
        <v>1009</v>
      </c>
      <c r="I5187" s="21" t="s">
        <v>313</v>
      </c>
      <c r="J5187" s="21" t="s">
        <v>298</v>
      </c>
      <c r="K5187" s="21">
        <v>7</v>
      </c>
    </row>
    <row r="5188" s="12" customFormat="1" hidden="1" customHeight="1" spans="1:11">
      <c r="A5188" s="20" t="s">
        <v>1009</v>
      </c>
      <c r="I5188" s="21" t="s">
        <v>222</v>
      </c>
      <c r="J5188" s="21" t="s">
        <v>309</v>
      </c>
      <c r="K5188" s="21">
        <v>6</v>
      </c>
    </row>
    <row r="5189" s="12" customFormat="1" hidden="1" customHeight="1" spans="1:12">
      <c r="A5189" s="20" t="s">
        <v>10062</v>
      </c>
      <c r="I5189" s="21" t="s">
        <v>4078</v>
      </c>
      <c r="J5189" s="21" t="s">
        <v>79</v>
      </c>
      <c r="K5189" s="21">
        <v>2</v>
      </c>
      <c r="L5189" s="12" t="s">
        <v>11079</v>
      </c>
    </row>
    <row r="5190" s="12" customFormat="1" hidden="1" customHeight="1" spans="1:11">
      <c r="A5190" s="20" t="s">
        <v>11080</v>
      </c>
      <c r="I5190" s="21" t="s">
        <v>677</v>
      </c>
      <c r="J5190" s="21" t="s">
        <v>2172</v>
      </c>
      <c r="K5190" s="21">
        <v>5</v>
      </c>
    </row>
    <row r="5191" s="12" customFormat="1" hidden="1" customHeight="1" spans="1:11">
      <c r="A5191" s="20" t="s">
        <v>11081</v>
      </c>
      <c r="I5191" s="21" t="s">
        <v>1403</v>
      </c>
      <c r="J5191" s="21" t="s">
        <v>34</v>
      </c>
      <c r="K5191" s="21">
        <v>4</v>
      </c>
    </row>
    <row r="5192" s="12" customFormat="1" hidden="1" customHeight="1" spans="1:11">
      <c r="A5192" s="20" t="s">
        <v>11082</v>
      </c>
      <c r="I5192" s="21" t="s">
        <v>233</v>
      </c>
      <c r="J5192" s="21" t="s">
        <v>309</v>
      </c>
      <c r="K5192" s="21">
        <v>2</v>
      </c>
    </row>
    <row r="5193" s="12" customFormat="1" hidden="1" customHeight="1" spans="1:11">
      <c r="A5193" s="20" t="s">
        <v>11083</v>
      </c>
      <c r="I5193" s="21" t="s">
        <v>535</v>
      </c>
      <c r="J5193" s="21" t="s">
        <v>264</v>
      </c>
      <c r="K5193" s="21">
        <v>3</v>
      </c>
    </row>
    <row r="5194" s="12" customFormat="1" hidden="1" customHeight="1" spans="1:11">
      <c r="A5194" s="20" t="s">
        <v>11084</v>
      </c>
      <c r="I5194" s="21" t="s">
        <v>3515</v>
      </c>
      <c r="J5194" s="21" t="s">
        <v>309</v>
      </c>
      <c r="K5194" s="21">
        <v>4</v>
      </c>
    </row>
    <row r="5195" s="12" customFormat="1" hidden="1" customHeight="1" spans="1:11">
      <c r="A5195" s="20" t="s">
        <v>11085</v>
      </c>
      <c r="I5195" s="21" t="s">
        <v>222</v>
      </c>
      <c r="J5195" s="21" t="s">
        <v>468</v>
      </c>
      <c r="K5195" s="21">
        <v>7</v>
      </c>
    </row>
    <row r="5196" s="12" customFormat="1" hidden="1" customHeight="1" spans="1:11">
      <c r="A5196" s="20" t="s">
        <v>11086</v>
      </c>
      <c r="I5196" s="21" t="s">
        <v>240</v>
      </c>
      <c r="J5196" s="21" t="s">
        <v>185</v>
      </c>
      <c r="K5196" s="21">
        <v>4</v>
      </c>
    </row>
    <row r="5197" s="12" customFormat="1" hidden="1" customHeight="1" spans="1:11">
      <c r="A5197" s="20" t="s">
        <v>11087</v>
      </c>
      <c r="I5197" s="21" t="s">
        <v>240</v>
      </c>
      <c r="J5197" s="21" t="s">
        <v>185</v>
      </c>
      <c r="K5197" s="21">
        <v>4</v>
      </c>
    </row>
    <row r="5198" s="12" customFormat="1" hidden="1" customHeight="1" spans="1:11">
      <c r="A5198" s="20" t="s">
        <v>11088</v>
      </c>
      <c r="I5198" s="21" t="s">
        <v>240</v>
      </c>
      <c r="J5198" s="21" t="s">
        <v>185</v>
      </c>
      <c r="K5198" s="21">
        <v>4</v>
      </c>
    </row>
    <row r="5199" s="12" customFormat="1" hidden="1" customHeight="1" spans="1:18">
      <c r="A5199" s="16" t="s">
        <v>6541</v>
      </c>
      <c r="B5199" s="17"/>
      <c r="C5199" s="17"/>
      <c r="D5199" s="17"/>
      <c r="E5199" s="17"/>
      <c r="F5199" s="17"/>
      <c r="G5199" s="17"/>
      <c r="H5199" s="17"/>
      <c r="I5199" s="18" t="s">
        <v>78</v>
      </c>
      <c r="J5199" s="18" t="s">
        <v>79</v>
      </c>
      <c r="K5199" s="18">
        <v>2</v>
      </c>
      <c r="L5199" s="17" t="s">
        <v>11089</v>
      </c>
      <c r="M5199" s="17"/>
      <c r="N5199" s="17"/>
      <c r="O5199" s="17"/>
      <c r="P5199" s="17"/>
      <c r="Q5199" s="17"/>
      <c r="R5199" s="17"/>
    </row>
    <row r="5200" s="12" customFormat="1" hidden="1" customHeight="1" spans="1:11">
      <c r="A5200" s="20" t="s">
        <v>11090</v>
      </c>
      <c r="I5200" s="21" t="s">
        <v>2215</v>
      </c>
      <c r="J5200" s="21" t="s">
        <v>95</v>
      </c>
      <c r="K5200" s="21">
        <v>6</v>
      </c>
    </row>
    <row r="5201" s="12" customFormat="1" hidden="1" customHeight="1" spans="1:12">
      <c r="A5201" s="20" t="s">
        <v>11091</v>
      </c>
      <c r="I5201" s="21" t="s">
        <v>473</v>
      </c>
      <c r="J5201" s="21" t="s">
        <v>293</v>
      </c>
      <c r="K5201" s="21">
        <v>7</v>
      </c>
      <c r="L5201" s="12" t="s">
        <v>11092</v>
      </c>
    </row>
    <row r="5202" s="12" customFormat="1" hidden="1" customHeight="1" spans="1:12">
      <c r="A5202" s="20" t="s">
        <v>11091</v>
      </c>
      <c r="I5202" s="21" t="s">
        <v>473</v>
      </c>
      <c r="J5202" s="21" t="s">
        <v>1728</v>
      </c>
      <c r="K5202" s="21">
        <v>1</v>
      </c>
      <c r="L5202" s="12" t="s">
        <v>11093</v>
      </c>
    </row>
    <row r="5203" s="12" customFormat="1" hidden="1" customHeight="1" spans="1:11">
      <c r="A5203" s="20" t="s">
        <v>11094</v>
      </c>
      <c r="I5203" s="21" t="s">
        <v>4078</v>
      </c>
      <c r="J5203" s="21" t="s">
        <v>309</v>
      </c>
      <c r="K5203" s="21">
        <v>1</v>
      </c>
    </row>
    <row r="5204" s="12" customFormat="1" hidden="1" customHeight="1" spans="1:11">
      <c r="A5204" s="20" t="s">
        <v>11095</v>
      </c>
      <c r="I5204" s="21" t="s">
        <v>677</v>
      </c>
      <c r="J5204" s="21" t="s">
        <v>223</v>
      </c>
      <c r="K5204" s="21">
        <v>5</v>
      </c>
    </row>
    <row r="5205" s="12" customFormat="1" hidden="1" customHeight="1" spans="1:11">
      <c r="A5205" s="20" t="s">
        <v>11096</v>
      </c>
      <c r="I5205" s="21" t="s">
        <v>4078</v>
      </c>
      <c r="J5205" s="21" t="s">
        <v>223</v>
      </c>
      <c r="K5205" s="21">
        <v>4</v>
      </c>
    </row>
    <row r="5206" s="12" customFormat="1" hidden="1" customHeight="1" spans="1:11">
      <c r="A5206" s="20" t="s">
        <v>11097</v>
      </c>
      <c r="I5206" s="21" t="s">
        <v>39</v>
      </c>
      <c r="J5206" s="21" t="s">
        <v>215</v>
      </c>
      <c r="K5206" s="21">
        <v>6</v>
      </c>
    </row>
    <row r="5207" s="12" customFormat="1" hidden="1" customHeight="1" spans="1:11">
      <c r="A5207" s="20" t="s">
        <v>11098</v>
      </c>
      <c r="I5207" s="21" t="s">
        <v>4078</v>
      </c>
      <c r="J5207" s="21" t="s">
        <v>34</v>
      </c>
      <c r="K5207" s="21">
        <v>2</v>
      </c>
    </row>
    <row r="5208" s="12" customFormat="1" hidden="1" customHeight="1" spans="1:11">
      <c r="A5208" s="20" t="s">
        <v>11099</v>
      </c>
      <c r="I5208" s="21" t="s">
        <v>540</v>
      </c>
      <c r="J5208" s="21" t="s">
        <v>1728</v>
      </c>
      <c r="K5208" s="21">
        <v>3</v>
      </c>
    </row>
    <row r="5209" s="12" customFormat="1" hidden="1" customHeight="1" spans="1:13">
      <c r="A5209" s="20" t="s">
        <v>11100</v>
      </c>
      <c r="I5209" s="21" t="s">
        <v>222</v>
      </c>
      <c r="J5209" s="21" t="s">
        <v>2080</v>
      </c>
      <c r="K5209" s="21">
        <v>2</v>
      </c>
      <c r="M5209" s="12">
        <v>1</v>
      </c>
    </row>
    <row r="5210" s="12" customFormat="1" hidden="1" customHeight="1" spans="1:11">
      <c r="A5210" s="20" t="s">
        <v>11101</v>
      </c>
      <c r="I5210" s="21" t="s">
        <v>4078</v>
      </c>
      <c r="J5210" s="21" t="s">
        <v>2828</v>
      </c>
      <c r="K5210" s="21">
        <v>7</v>
      </c>
    </row>
    <row r="5211" s="12" customFormat="1" hidden="1" customHeight="1" spans="1:11">
      <c r="A5211" s="20" t="s">
        <v>11102</v>
      </c>
      <c r="I5211" s="21" t="s">
        <v>677</v>
      </c>
      <c r="J5211" s="21" t="s">
        <v>3171</v>
      </c>
      <c r="K5211" s="21">
        <v>4</v>
      </c>
    </row>
    <row r="5212" s="12" customFormat="1" hidden="1" customHeight="1" spans="1:11">
      <c r="A5212" s="20" t="s">
        <v>1190</v>
      </c>
      <c r="I5212" s="21" t="s">
        <v>279</v>
      </c>
      <c r="J5212" s="21" t="s">
        <v>156</v>
      </c>
      <c r="K5212" s="21">
        <v>1</v>
      </c>
    </row>
    <row r="5213" s="12" customFormat="1" hidden="1" customHeight="1" spans="1:11">
      <c r="A5213" s="20" t="s">
        <v>11103</v>
      </c>
      <c r="I5213" s="21" t="s">
        <v>313</v>
      </c>
      <c r="J5213" s="21" t="s">
        <v>431</v>
      </c>
      <c r="K5213" s="21">
        <v>2</v>
      </c>
    </row>
    <row r="5214" s="12" customFormat="1" hidden="1" customHeight="1" spans="1:11">
      <c r="A5214" s="20" t="s">
        <v>11104</v>
      </c>
      <c r="I5214" s="21" t="s">
        <v>3515</v>
      </c>
      <c r="J5214" s="21" t="s">
        <v>309</v>
      </c>
      <c r="K5214" s="21">
        <v>2</v>
      </c>
    </row>
    <row r="5215" s="12" customFormat="1" hidden="1" customHeight="1" spans="1:11">
      <c r="A5215" s="20" t="s">
        <v>11105</v>
      </c>
      <c r="I5215" s="21" t="s">
        <v>1403</v>
      </c>
      <c r="J5215" s="21" t="s">
        <v>3171</v>
      </c>
      <c r="K5215" s="21">
        <v>1</v>
      </c>
    </row>
    <row r="5216" s="12" customFormat="1" hidden="1" customHeight="1" spans="1:11">
      <c r="A5216" s="20" t="s">
        <v>11106</v>
      </c>
      <c r="I5216" s="21" t="s">
        <v>222</v>
      </c>
      <c r="J5216" s="21" t="s">
        <v>479</v>
      </c>
      <c r="K5216" s="21">
        <v>5</v>
      </c>
    </row>
    <row r="5217" s="12" customFormat="1" hidden="1" customHeight="1" spans="1:11">
      <c r="A5217" s="20" t="s">
        <v>11107</v>
      </c>
      <c r="I5217" s="21" t="s">
        <v>233</v>
      </c>
      <c r="J5217" s="21" t="s">
        <v>185</v>
      </c>
      <c r="K5217" s="21">
        <v>1</v>
      </c>
    </row>
    <row r="5218" s="12" customFormat="1" hidden="1" customHeight="1" spans="1:11">
      <c r="A5218" s="20" t="s">
        <v>6532</v>
      </c>
      <c r="I5218" s="21" t="s">
        <v>677</v>
      </c>
      <c r="J5218" s="21" t="s">
        <v>173</v>
      </c>
      <c r="K5218" s="21">
        <v>4</v>
      </c>
    </row>
    <row r="5219" s="12" customFormat="1" hidden="1" customHeight="1" spans="1:11">
      <c r="A5219" s="20" t="s">
        <v>11108</v>
      </c>
      <c r="I5219" s="21" t="s">
        <v>677</v>
      </c>
      <c r="J5219" s="21" t="s">
        <v>112</v>
      </c>
      <c r="K5219" s="21">
        <v>6</v>
      </c>
    </row>
    <row r="5220" s="12" customFormat="1" hidden="1" customHeight="1" spans="1:11">
      <c r="A5220" s="20" t="s">
        <v>11109</v>
      </c>
      <c r="I5220" s="21" t="s">
        <v>4078</v>
      </c>
      <c r="J5220" s="21" t="s">
        <v>397</v>
      </c>
      <c r="K5220" s="21">
        <v>2</v>
      </c>
    </row>
    <row r="5221" s="12" customFormat="1" hidden="1" customHeight="1" spans="1:11">
      <c r="A5221" s="20" t="s">
        <v>11110</v>
      </c>
      <c r="I5221" s="21" t="s">
        <v>5673</v>
      </c>
      <c r="J5221" s="21" t="s">
        <v>474</v>
      </c>
      <c r="K5221" s="21">
        <v>1</v>
      </c>
    </row>
    <row r="5222" s="12" customFormat="1" hidden="1" customHeight="1" spans="1:11">
      <c r="A5222" s="20" t="s">
        <v>11111</v>
      </c>
      <c r="I5222" s="21" t="s">
        <v>4078</v>
      </c>
      <c r="J5222" s="21" t="s">
        <v>2201</v>
      </c>
      <c r="K5222" s="21">
        <v>3</v>
      </c>
    </row>
    <row r="5223" s="12" customFormat="1" hidden="1" customHeight="1" spans="1:11">
      <c r="A5223" s="20" t="s">
        <v>11112</v>
      </c>
      <c r="I5223" s="21" t="s">
        <v>655</v>
      </c>
      <c r="J5223" s="21" t="s">
        <v>95</v>
      </c>
      <c r="K5223" s="21">
        <v>2</v>
      </c>
    </row>
    <row r="5224" s="12" customFormat="1" hidden="1" customHeight="1" spans="1:11">
      <c r="A5224" s="20" t="s">
        <v>11113</v>
      </c>
      <c r="I5224" s="21" t="s">
        <v>483</v>
      </c>
      <c r="J5224" s="21" t="s">
        <v>23</v>
      </c>
      <c r="K5224" s="21">
        <v>10</v>
      </c>
    </row>
    <row r="5225" s="12" customFormat="1" hidden="1" customHeight="1" spans="1:11">
      <c r="A5225" s="20" t="s">
        <v>11114</v>
      </c>
      <c r="I5225" s="21" t="s">
        <v>473</v>
      </c>
      <c r="J5225" s="21" t="s">
        <v>223</v>
      </c>
      <c r="K5225" s="21">
        <v>5</v>
      </c>
    </row>
    <row r="5226" s="12" customFormat="1" hidden="1" customHeight="1" spans="1:11">
      <c r="A5226" s="20" t="s">
        <v>11115</v>
      </c>
      <c r="I5226" s="21" t="s">
        <v>222</v>
      </c>
      <c r="J5226" s="21" t="s">
        <v>2080</v>
      </c>
      <c r="K5226" s="21">
        <v>5</v>
      </c>
    </row>
    <row r="5227" s="12" customFormat="1" hidden="1" customHeight="1" spans="1:12">
      <c r="A5227" s="20" t="s">
        <v>11115</v>
      </c>
      <c r="I5227" s="21" t="s">
        <v>540</v>
      </c>
      <c r="J5227" s="21" t="s">
        <v>2080</v>
      </c>
      <c r="K5227" s="21">
        <v>5</v>
      </c>
      <c r="L5227" s="12" t="s">
        <v>11116</v>
      </c>
    </row>
    <row r="5228" s="12" customFormat="1" hidden="1" customHeight="1" spans="1:11">
      <c r="A5228" s="20" t="s">
        <v>11117</v>
      </c>
      <c r="I5228" s="21" t="s">
        <v>7387</v>
      </c>
      <c r="J5228" s="21" t="s">
        <v>95</v>
      </c>
      <c r="K5228" s="21">
        <v>2</v>
      </c>
    </row>
    <row r="5229" s="12" customFormat="1" hidden="1" customHeight="1" spans="1:11">
      <c r="A5229" s="20" t="s">
        <v>11118</v>
      </c>
      <c r="I5229" s="21" t="s">
        <v>39</v>
      </c>
      <c r="J5229" s="21" t="s">
        <v>362</v>
      </c>
      <c r="K5229" s="21">
        <v>4</v>
      </c>
    </row>
    <row r="5230" s="12" customFormat="1" hidden="1" customHeight="1" spans="1:11">
      <c r="A5230" s="20" t="s">
        <v>11119</v>
      </c>
      <c r="I5230" s="21" t="s">
        <v>4078</v>
      </c>
      <c r="J5230" s="21" t="s">
        <v>2828</v>
      </c>
      <c r="K5230" s="21">
        <v>7</v>
      </c>
    </row>
    <row r="5231" s="12" customFormat="1" hidden="1" customHeight="1" spans="1:11">
      <c r="A5231" s="20" t="s">
        <v>11120</v>
      </c>
      <c r="I5231" s="21" t="s">
        <v>240</v>
      </c>
      <c r="J5231" s="21" t="s">
        <v>362</v>
      </c>
      <c r="K5231" s="21">
        <v>4</v>
      </c>
    </row>
    <row r="5232" s="12" customFormat="1" hidden="1" customHeight="1" spans="1:11">
      <c r="A5232" s="20" t="s">
        <v>11121</v>
      </c>
      <c r="I5232" s="21" t="s">
        <v>7387</v>
      </c>
      <c r="J5232" s="21" t="s">
        <v>448</v>
      </c>
      <c r="K5232" s="21">
        <v>8</v>
      </c>
    </row>
    <row r="5233" s="12" customFormat="1" hidden="1" customHeight="1" spans="1:11">
      <c r="A5233" s="20" t="s">
        <v>11122</v>
      </c>
      <c r="I5233" s="21" t="s">
        <v>4078</v>
      </c>
      <c r="J5233" s="21" t="s">
        <v>223</v>
      </c>
      <c r="K5233" s="21">
        <v>1</v>
      </c>
    </row>
    <row r="5234" s="12" customFormat="1" hidden="1" customHeight="1" spans="1:11">
      <c r="A5234" s="20" t="s">
        <v>1563</v>
      </c>
      <c r="I5234" s="21" t="s">
        <v>3515</v>
      </c>
      <c r="J5234" s="21" t="s">
        <v>397</v>
      </c>
      <c r="K5234" s="21">
        <v>1</v>
      </c>
    </row>
    <row r="5235" s="12" customFormat="1" hidden="1" customHeight="1" spans="1:11">
      <c r="A5235" s="20" t="s">
        <v>11123</v>
      </c>
      <c r="I5235" s="21" t="s">
        <v>1403</v>
      </c>
      <c r="J5235" s="21" t="s">
        <v>79</v>
      </c>
      <c r="K5235" s="21">
        <v>5</v>
      </c>
    </row>
    <row r="5236" s="12" customFormat="1" hidden="1" customHeight="1" spans="1:11">
      <c r="A5236" s="20" t="s">
        <v>11124</v>
      </c>
      <c r="I5236" s="21" t="s">
        <v>473</v>
      </c>
      <c r="J5236" s="21" t="s">
        <v>156</v>
      </c>
      <c r="K5236" s="21">
        <v>5</v>
      </c>
    </row>
    <row r="5237" s="12" customFormat="1" hidden="1" customHeight="1" spans="1:11">
      <c r="A5237" s="20" t="s">
        <v>11125</v>
      </c>
      <c r="I5237" s="21" t="s">
        <v>677</v>
      </c>
      <c r="J5237" s="21" t="s">
        <v>223</v>
      </c>
      <c r="K5237" s="21">
        <v>6</v>
      </c>
    </row>
    <row r="5238" s="12" customFormat="1" hidden="1" customHeight="1" spans="1:11">
      <c r="A5238" s="20" t="s">
        <v>11126</v>
      </c>
      <c r="I5238" s="21" t="s">
        <v>1403</v>
      </c>
      <c r="J5238" s="21" t="s">
        <v>3171</v>
      </c>
      <c r="K5238" s="21">
        <v>5</v>
      </c>
    </row>
    <row r="5239" s="12" customFormat="1" hidden="1" customHeight="1" spans="1:11">
      <c r="A5239" s="20" t="s">
        <v>11127</v>
      </c>
      <c r="I5239" s="21" t="s">
        <v>483</v>
      </c>
      <c r="J5239" s="21" t="s">
        <v>244</v>
      </c>
      <c r="K5239" s="21">
        <v>9</v>
      </c>
    </row>
    <row r="5240" s="12" customFormat="1" hidden="1" customHeight="1" spans="1:11">
      <c r="A5240" s="20" t="s">
        <v>11128</v>
      </c>
      <c r="I5240" s="21" t="s">
        <v>535</v>
      </c>
      <c r="J5240" s="21" t="s">
        <v>743</v>
      </c>
      <c r="K5240" s="21">
        <v>1</v>
      </c>
    </row>
    <row r="5241" s="12" customFormat="1" hidden="1" customHeight="1" spans="1:12">
      <c r="A5241" s="20" t="s">
        <v>11129</v>
      </c>
      <c r="I5241" s="21" t="s">
        <v>7398</v>
      </c>
      <c r="J5241" s="21" t="s">
        <v>293</v>
      </c>
      <c r="K5241" s="21">
        <v>9</v>
      </c>
      <c r="L5241" s="12" t="s">
        <v>11130</v>
      </c>
    </row>
    <row r="5242" s="12" customFormat="1" hidden="1" customHeight="1" spans="1:12">
      <c r="A5242" s="20" t="s">
        <v>11129</v>
      </c>
      <c r="I5242" s="21" t="s">
        <v>4078</v>
      </c>
      <c r="J5242" s="21" t="s">
        <v>23</v>
      </c>
      <c r="K5242" s="21">
        <v>8</v>
      </c>
      <c r="L5242" s="12" t="s">
        <v>11131</v>
      </c>
    </row>
    <row r="5243" s="12" customFormat="1" hidden="1" customHeight="1" spans="1:12">
      <c r="A5243" s="20" t="s">
        <v>11132</v>
      </c>
      <c r="I5243" s="21" t="s">
        <v>473</v>
      </c>
      <c r="J5243" s="21" t="s">
        <v>474</v>
      </c>
      <c r="K5243" s="21">
        <v>6</v>
      </c>
      <c r="L5243" s="12" t="s">
        <v>11133</v>
      </c>
    </row>
    <row r="5244" s="12" customFormat="1" hidden="1" customHeight="1" spans="1:11">
      <c r="A5244" s="20" t="s">
        <v>11134</v>
      </c>
      <c r="I5244" s="21" t="s">
        <v>222</v>
      </c>
      <c r="J5244" s="21" t="s">
        <v>3171</v>
      </c>
      <c r="K5244" s="21">
        <v>2</v>
      </c>
    </row>
    <row r="5245" s="12" customFormat="1" hidden="1" customHeight="1" spans="1:11">
      <c r="A5245" s="20" t="s">
        <v>11135</v>
      </c>
      <c r="I5245" s="21" t="s">
        <v>677</v>
      </c>
      <c r="J5245" s="21" t="s">
        <v>223</v>
      </c>
      <c r="K5245" s="21">
        <v>6</v>
      </c>
    </row>
    <row r="5246" s="12" customFormat="1" hidden="1" customHeight="1" spans="1:11">
      <c r="A5246" s="20" t="s">
        <v>11136</v>
      </c>
      <c r="I5246" s="21">
        <v>0</v>
      </c>
      <c r="J5246" s="21" t="s">
        <v>1728</v>
      </c>
      <c r="K5246" s="21">
        <v>1</v>
      </c>
    </row>
    <row r="5247" s="12" customFormat="1" hidden="1" customHeight="1" spans="1:12">
      <c r="A5247" s="20" t="s">
        <v>11137</v>
      </c>
      <c r="I5247" s="21" t="s">
        <v>1928</v>
      </c>
      <c r="J5247" s="21" t="s">
        <v>34</v>
      </c>
      <c r="K5247" s="21">
        <v>5</v>
      </c>
      <c r="L5247" s="12" t="s">
        <v>11138</v>
      </c>
    </row>
    <row r="5248" s="12" customFormat="1" hidden="1" customHeight="1" spans="1:11">
      <c r="A5248" s="20" t="s">
        <v>11139</v>
      </c>
      <c r="I5248" s="21">
        <v>0</v>
      </c>
      <c r="J5248" s="21" t="s">
        <v>7398</v>
      </c>
      <c r="K5248" s="21">
        <v>5</v>
      </c>
    </row>
    <row r="5249" s="12" customFormat="1" hidden="1" customHeight="1" spans="1:11">
      <c r="A5249" s="20" t="s">
        <v>11140</v>
      </c>
      <c r="I5249" s="21" t="s">
        <v>78</v>
      </c>
      <c r="J5249" s="21" t="s">
        <v>156</v>
      </c>
      <c r="K5249" s="21">
        <v>2</v>
      </c>
    </row>
    <row r="5250" s="12" customFormat="1" hidden="1" customHeight="1" spans="1:18">
      <c r="A5250" s="16" t="s">
        <v>11141</v>
      </c>
      <c r="B5250" s="17" t="s">
        <v>539</v>
      </c>
      <c r="C5250" s="17" t="s">
        <v>18</v>
      </c>
      <c r="D5250" s="17" t="s">
        <v>74</v>
      </c>
      <c r="E5250" s="17" t="s">
        <v>565</v>
      </c>
      <c r="F5250" s="17" t="s">
        <v>21</v>
      </c>
      <c r="G5250" s="17" t="s">
        <v>76</v>
      </c>
      <c r="H5250" s="17" t="s">
        <v>467</v>
      </c>
      <c r="I5250" s="18" t="s">
        <v>540</v>
      </c>
      <c r="J5250" s="18" t="s">
        <v>468</v>
      </c>
      <c r="K5250" s="18">
        <v>9</v>
      </c>
      <c r="L5250" s="17"/>
      <c r="M5250" s="17"/>
      <c r="N5250" s="17" t="s">
        <v>687</v>
      </c>
      <c r="O5250" s="17" t="s">
        <v>65</v>
      </c>
      <c r="P5250" s="17" t="s">
        <v>96</v>
      </c>
      <c r="Q5250" s="17" t="s">
        <v>11142</v>
      </c>
      <c r="R5250" s="17" t="s">
        <v>11143</v>
      </c>
    </row>
    <row r="5251" s="12" customFormat="1" hidden="1" customHeight="1" spans="1:11">
      <c r="A5251" s="20" t="s">
        <v>11144</v>
      </c>
      <c r="I5251" s="21" t="s">
        <v>5673</v>
      </c>
      <c r="J5251" s="21" t="s">
        <v>156</v>
      </c>
      <c r="K5251" s="21">
        <v>3</v>
      </c>
    </row>
    <row r="5252" s="12" customFormat="1" hidden="1" customHeight="1" spans="1:12">
      <c r="A5252" s="20" t="s">
        <v>11145</v>
      </c>
      <c r="I5252" s="21" t="s">
        <v>5673</v>
      </c>
      <c r="J5252" s="21" t="s">
        <v>34</v>
      </c>
      <c r="K5252" s="21">
        <v>1</v>
      </c>
      <c r="L5252" s="12" t="s">
        <v>11146</v>
      </c>
    </row>
    <row r="5253" s="12" customFormat="1" hidden="1" customHeight="1" spans="1:12">
      <c r="A5253" s="20" t="s">
        <v>11147</v>
      </c>
      <c r="I5253" s="21" t="s">
        <v>4078</v>
      </c>
      <c r="J5253" s="21" t="s">
        <v>479</v>
      </c>
      <c r="K5253" s="21">
        <v>1</v>
      </c>
      <c r="L5253" s="12" t="s">
        <v>11148</v>
      </c>
    </row>
    <row r="5254" s="12" customFormat="1" hidden="1" customHeight="1" spans="1:12">
      <c r="A5254" s="20" t="s">
        <v>11147</v>
      </c>
      <c r="I5254" s="21" t="s">
        <v>5673</v>
      </c>
      <c r="J5254" s="21" t="s">
        <v>479</v>
      </c>
      <c r="K5254" s="21">
        <v>3</v>
      </c>
      <c r="L5254" s="12" t="s">
        <v>11149</v>
      </c>
    </row>
    <row r="5255" s="12" customFormat="1" hidden="1" customHeight="1" spans="1:11">
      <c r="A5255" s="20" t="s">
        <v>11150</v>
      </c>
      <c r="I5255" s="21" t="s">
        <v>313</v>
      </c>
      <c r="J5255" s="21" t="s">
        <v>223</v>
      </c>
      <c r="K5255" s="21">
        <v>2</v>
      </c>
    </row>
    <row r="5256" s="12" customFormat="1" hidden="1" customHeight="1" spans="1:11">
      <c r="A5256" s="20" t="s">
        <v>11151</v>
      </c>
      <c r="I5256" s="21" t="s">
        <v>4078</v>
      </c>
      <c r="J5256" s="21" t="s">
        <v>293</v>
      </c>
      <c r="K5256" s="21">
        <v>9</v>
      </c>
    </row>
    <row r="5257" s="12" customFormat="1" hidden="1" customHeight="1" spans="1:11">
      <c r="A5257" s="20" t="s">
        <v>11152</v>
      </c>
      <c r="I5257" s="21" t="s">
        <v>2215</v>
      </c>
      <c r="J5257" s="21" t="s">
        <v>223</v>
      </c>
      <c r="K5257" s="21">
        <v>5</v>
      </c>
    </row>
    <row r="5258" s="12" customFormat="1" hidden="1" customHeight="1" spans="1:11">
      <c r="A5258" s="20" t="s">
        <v>11153</v>
      </c>
      <c r="I5258" s="21" t="s">
        <v>222</v>
      </c>
      <c r="J5258" s="21" t="s">
        <v>479</v>
      </c>
      <c r="K5258" s="21">
        <v>6</v>
      </c>
    </row>
    <row r="5259" s="12" customFormat="1" hidden="1" customHeight="1" spans="1:11">
      <c r="A5259" s="20" t="s">
        <v>11154</v>
      </c>
      <c r="I5259" s="21" t="s">
        <v>7387</v>
      </c>
      <c r="J5259" s="21" t="s">
        <v>34</v>
      </c>
      <c r="K5259" s="21">
        <v>1</v>
      </c>
    </row>
    <row r="5260" s="12" customFormat="1" hidden="1" customHeight="1" spans="1:11">
      <c r="A5260" s="20" t="s">
        <v>11155</v>
      </c>
      <c r="I5260" s="21" t="s">
        <v>222</v>
      </c>
      <c r="J5260" s="21" t="s">
        <v>293</v>
      </c>
      <c r="K5260" s="21">
        <v>9</v>
      </c>
    </row>
    <row r="5261" s="12" customFormat="1" hidden="1" customHeight="1" spans="1:11">
      <c r="A5261" s="20" t="s">
        <v>11156</v>
      </c>
      <c r="I5261" s="21" t="s">
        <v>214</v>
      </c>
      <c r="J5261" s="21" t="s">
        <v>362</v>
      </c>
      <c r="K5261" s="21">
        <v>1</v>
      </c>
    </row>
    <row r="5262" s="12" customFormat="1" hidden="1" customHeight="1" spans="1:11">
      <c r="A5262" s="20" t="s">
        <v>11157</v>
      </c>
      <c r="I5262" s="21" t="s">
        <v>233</v>
      </c>
      <c r="J5262" s="21" t="s">
        <v>1542</v>
      </c>
      <c r="K5262" s="21">
        <v>1</v>
      </c>
    </row>
    <row r="5263" s="12" customFormat="1" hidden="1" customHeight="1" spans="1:11">
      <c r="A5263" s="20" t="s">
        <v>11158</v>
      </c>
      <c r="I5263" s="21" t="s">
        <v>540</v>
      </c>
      <c r="J5263" s="21" t="s">
        <v>95</v>
      </c>
      <c r="K5263" s="21">
        <v>4</v>
      </c>
    </row>
    <row r="5264" s="12" customFormat="1" hidden="1" customHeight="1" spans="1:11">
      <c r="A5264" s="20" t="s">
        <v>11159</v>
      </c>
      <c r="I5264" s="21" t="s">
        <v>4078</v>
      </c>
      <c r="J5264" s="21" t="s">
        <v>173</v>
      </c>
      <c r="K5264" s="21">
        <v>2</v>
      </c>
    </row>
    <row r="5265" s="12" customFormat="1" hidden="1" customHeight="1" spans="1:11">
      <c r="A5265" s="20" t="s">
        <v>11160</v>
      </c>
      <c r="I5265" s="21" t="s">
        <v>2215</v>
      </c>
      <c r="J5265" s="21" t="s">
        <v>566</v>
      </c>
      <c r="K5265" s="21">
        <v>5</v>
      </c>
    </row>
    <row r="5266" s="12" customFormat="1" hidden="1" customHeight="1" spans="1:11">
      <c r="A5266" s="20" t="s">
        <v>11161</v>
      </c>
      <c r="I5266" s="21" t="s">
        <v>473</v>
      </c>
      <c r="J5266" s="21" t="s">
        <v>479</v>
      </c>
      <c r="K5266" s="21">
        <v>4</v>
      </c>
    </row>
    <row r="5267" s="12" customFormat="1" hidden="1" customHeight="1" spans="1:11">
      <c r="A5267" s="20" t="s">
        <v>11162</v>
      </c>
      <c r="I5267" s="21" t="s">
        <v>1403</v>
      </c>
      <c r="J5267" s="21" t="s">
        <v>264</v>
      </c>
      <c r="K5267" s="21">
        <v>2</v>
      </c>
    </row>
    <row r="5268" s="12" customFormat="1" hidden="1" customHeight="1" spans="1:11">
      <c r="A5268" s="20" t="s">
        <v>11163</v>
      </c>
      <c r="I5268" s="21" t="s">
        <v>483</v>
      </c>
      <c r="J5268" s="21" t="s">
        <v>309</v>
      </c>
      <c r="K5268" s="21">
        <v>6</v>
      </c>
    </row>
    <row r="5269" s="12" customFormat="1" hidden="1" customHeight="1" spans="1:11">
      <c r="A5269" s="20" t="s">
        <v>11164</v>
      </c>
      <c r="I5269" s="21" t="s">
        <v>1403</v>
      </c>
      <c r="J5269" s="21" t="s">
        <v>264</v>
      </c>
      <c r="K5269" s="21">
        <v>2</v>
      </c>
    </row>
    <row r="5270" s="12" customFormat="1" hidden="1" customHeight="1" spans="1:11">
      <c r="A5270" s="20" t="s">
        <v>11165</v>
      </c>
      <c r="I5270" s="21" t="s">
        <v>677</v>
      </c>
      <c r="J5270" s="21" t="s">
        <v>223</v>
      </c>
      <c r="K5270" s="21">
        <v>6</v>
      </c>
    </row>
    <row r="5271" s="12" customFormat="1" hidden="1" customHeight="1" spans="1:11">
      <c r="A5271" s="20" t="s">
        <v>11166</v>
      </c>
      <c r="I5271" s="21" t="s">
        <v>677</v>
      </c>
      <c r="J5271" s="21" t="s">
        <v>264</v>
      </c>
      <c r="K5271" s="21">
        <v>4</v>
      </c>
    </row>
    <row r="5272" s="12" customFormat="1" hidden="1" customHeight="1" spans="1:11">
      <c r="A5272" s="20" t="s">
        <v>11167</v>
      </c>
      <c r="I5272" s="21" t="s">
        <v>313</v>
      </c>
      <c r="J5272" s="21" t="s">
        <v>397</v>
      </c>
      <c r="K5272" s="21">
        <v>1</v>
      </c>
    </row>
    <row r="5273" s="12" customFormat="1" hidden="1" customHeight="1" spans="1:11">
      <c r="A5273" s="20" t="s">
        <v>11168</v>
      </c>
      <c r="I5273" s="21" t="s">
        <v>483</v>
      </c>
      <c r="J5273" s="21" t="s">
        <v>223</v>
      </c>
      <c r="K5273" s="21">
        <v>1</v>
      </c>
    </row>
    <row r="5274" s="12" customFormat="1" hidden="1" customHeight="1" spans="1:11">
      <c r="A5274" s="20" t="s">
        <v>11169</v>
      </c>
      <c r="I5274" s="21" t="s">
        <v>540</v>
      </c>
      <c r="J5274" s="21" t="s">
        <v>223</v>
      </c>
      <c r="K5274" s="21">
        <v>6</v>
      </c>
    </row>
    <row r="5275" s="12" customFormat="1" hidden="1" customHeight="1" spans="1:12">
      <c r="A5275" s="20" t="s">
        <v>11170</v>
      </c>
      <c r="I5275" s="21" t="s">
        <v>473</v>
      </c>
      <c r="J5275" s="21" t="s">
        <v>244</v>
      </c>
      <c r="K5275" s="21">
        <v>9</v>
      </c>
      <c r="L5275" s="12" t="s">
        <v>11171</v>
      </c>
    </row>
    <row r="5276" s="12" customFormat="1" hidden="1" customHeight="1" spans="1:12">
      <c r="A5276" s="20" t="s">
        <v>11169</v>
      </c>
      <c r="I5276" s="21" t="s">
        <v>4078</v>
      </c>
      <c r="J5276" s="21" t="s">
        <v>223</v>
      </c>
      <c r="K5276" s="21">
        <v>4</v>
      </c>
      <c r="L5276" s="12" t="s">
        <v>11171</v>
      </c>
    </row>
    <row r="5277" s="12" customFormat="1" hidden="1" customHeight="1" spans="1:11">
      <c r="A5277" s="20" t="s">
        <v>11172</v>
      </c>
      <c r="I5277" s="21" t="s">
        <v>39</v>
      </c>
      <c r="J5277" s="21" t="s">
        <v>95</v>
      </c>
      <c r="K5277" s="21">
        <v>4</v>
      </c>
    </row>
    <row r="5278" s="12" customFormat="1" hidden="1" customHeight="1" spans="1:11">
      <c r="A5278" s="20" t="s">
        <v>11173</v>
      </c>
      <c r="I5278" s="21" t="s">
        <v>1403</v>
      </c>
      <c r="J5278" s="21" t="s">
        <v>479</v>
      </c>
      <c r="K5278" s="21">
        <v>4</v>
      </c>
    </row>
    <row r="5279" s="12" customFormat="1" hidden="1" customHeight="1" spans="1:11">
      <c r="A5279" s="20" t="s">
        <v>11174</v>
      </c>
      <c r="I5279" s="21" t="s">
        <v>483</v>
      </c>
      <c r="J5279" s="21" t="s">
        <v>2201</v>
      </c>
      <c r="K5279" s="21">
        <v>5</v>
      </c>
    </row>
    <row r="5280" s="12" customFormat="1" hidden="1" customHeight="1" spans="1:12">
      <c r="A5280" s="20" t="s">
        <v>11175</v>
      </c>
      <c r="I5280" s="21" t="s">
        <v>1928</v>
      </c>
      <c r="J5280" s="21" t="s">
        <v>431</v>
      </c>
      <c r="K5280" s="21">
        <v>1</v>
      </c>
      <c r="L5280" s="12" t="s">
        <v>11176</v>
      </c>
    </row>
    <row r="5281" s="12" customFormat="1" hidden="1" customHeight="1" spans="1:12">
      <c r="A5281" s="20" t="s">
        <v>11175</v>
      </c>
      <c r="I5281" s="21" t="s">
        <v>1928</v>
      </c>
      <c r="J5281" s="21" t="s">
        <v>431</v>
      </c>
      <c r="K5281" s="21">
        <v>2</v>
      </c>
      <c r="L5281" s="12" t="s">
        <v>11177</v>
      </c>
    </row>
    <row r="5282" s="12" customFormat="1" hidden="1" customHeight="1" spans="1:11">
      <c r="A5282" s="20" t="s">
        <v>11178</v>
      </c>
      <c r="I5282" s="21" t="s">
        <v>677</v>
      </c>
      <c r="J5282" s="21" t="s">
        <v>223</v>
      </c>
      <c r="K5282" s="21">
        <v>6</v>
      </c>
    </row>
    <row r="5283" s="12" customFormat="1" hidden="1" customHeight="1" spans="1:11">
      <c r="A5283" s="20" t="s">
        <v>11179</v>
      </c>
      <c r="I5283" s="21" t="s">
        <v>214</v>
      </c>
      <c r="J5283" s="21" t="s">
        <v>86</v>
      </c>
      <c r="K5283" s="21">
        <v>7</v>
      </c>
    </row>
    <row r="5284" s="12" customFormat="1" hidden="1" customHeight="1" spans="1:12">
      <c r="A5284" s="20" t="s">
        <v>11180</v>
      </c>
      <c r="I5284" s="21" t="s">
        <v>655</v>
      </c>
      <c r="J5284" s="21" t="s">
        <v>566</v>
      </c>
      <c r="K5284" s="21">
        <v>1</v>
      </c>
      <c r="L5284" s="12" t="s">
        <v>11181</v>
      </c>
    </row>
    <row r="5285" s="12" customFormat="1" hidden="1" customHeight="1" spans="1:12">
      <c r="A5285" s="20" t="s">
        <v>11180</v>
      </c>
      <c r="I5285" s="21" t="s">
        <v>655</v>
      </c>
      <c r="J5285" s="21" t="s">
        <v>566</v>
      </c>
      <c r="K5285" s="21">
        <v>2</v>
      </c>
      <c r="L5285" s="12" t="s">
        <v>11182</v>
      </c>
    </row>
    <row r="5286" s="12" customFormat="1" hidden="1" customHeight="1" spans="1:11">
      <c r="A5286" s="20" t="s">
        <v>11183</v>
      </c>
      <c r="I5286" s="21" t="s">
        <v>4078</v>
      </c>
      <c r="J5286" s="21" t="s">
        <v>3171</v>
      </c>
      <c r="K5286" s="21">
        <v>3</v>
      </c>
    </row>
    <row r="5287" s="12" customFormat="1" hidden="1" customHeight="1" spans="1:11">
      <c r="A5287" s="20" t="s">
        <v>11184</v>
      </c>
      <c r="I5287" s="21" t="s">
        <v>279</v>
      </c>
      <c r="J5287" s="21" t="s">
        <v>264</v>
      </c>
      <c r="K5287" s="21">
        <v>3</v>
      </c>
    </row>
    <row r="5288" s="12" customFormat="1" hidden="1" customHeight="1" spans="1:11">
      <c r="A5288" s="20" t="s">
        <v>11185</v>
      </c>
      <c r="I5288" s="21" t="s">
        <v>222</v>
      </c>
      <c r="J5288" s="21" t="s">
        <v>332</v>
      </c>
      <c r="K5288" s="21">
        <v>2</v>
      </c>
    </row>
    <row r="5289" s="12" customFormat="1" hidden="1" customHeight="1" spans="1:11">
      <c r="A5289" s="20" t="s">
        <v>11186</v>
      </c>
      <c r="I5289" s="21" t="s">
        <v>4078</v>
      </c>
      <c r="J5289" s="21" t="s">
        <v>28</v>
      </c>
      <c r="K5289" s="21">
        <v>10</v>
      </c>
    </row>
    <row r="5290" s="12" customFormat="1" hidden="1" customHeight="1" spans="1:11">
      <c r="A5290" s="20" t="s">
        <v>11187</v>
      </c>
      <c r="I5290" s="21" t="s">
        <v>233</v>
      </c>
      <c r="J5290" s="21" t="s">
        <v>566</v>
      </c>
      <c r="K5290" s="21">
        <v>2</v>
      </c>
    </row>
    <row r="5291" s="12" customFormat="1" hidden="1" customHeight="1" spans="1:11">
      <c r="A5291" s="20" t="s">
        <v>11188</v>
      </c>
      <c r="I5291" s="21" t="s">
        <v>483</v>
      </c>
      <c r="J5291" s="21" t="s">
        <v>479</v>
      </c>
      <c r="K5291" s="21">
        <v>4</v>
      </c>
    </row>
    <row r="5292" s="12" customFormat="1" hidden="1" customHeight="1" spans="1:11">
      <c r="A5292" s="20" t="s">
        <v>11189</v>
      </c>
      <c r="I5292" s="21" t="s">
        <v>214</v>
      </c>
      <c r="J5292" s="21" t="s">
        <v>156</v>
      </c>
      <c r="K5292" s="21">
        <v>2</v>
      </c>
    </row>
    <row r="5293" s="12" customFormat="1" hidden="1" customHeight="1" spans="1:11">
      <c r="A5293" s="20" t="s">
        <v>11190</v>
      </c>
      <c r="I5293" s="21" t="s">
        <v>22</v>
      </c>
      <c r="J5293" s="21" t="s">
        <v>264</v>
      </c>
      <c r="K5293" s="21">
        <v>3</v>
      </c>
    </row>
    <row r="5294" s="12" customFormat="1" hidden="1" customHeight="1" spans="1:11">
      <c r="A5294" s="20" t="s">
        <v>11191</v>
      </c>
      <c r="I5294" s="21" t="s">
        <v>2215</v>
      </c>
      <c r="J5294" s="21" t="s">
        <v>431</v>
      </c>
      <c r="K5294" s="21">
        <v>4</v>
      </c>
    </row>
    <row r="5295" s="12" customFormat="1" hidden="1" customHeight="1" spans="1:11">
      <c r="A5295" s="20" t="s">
        <v>11192</v>
      </c>
      <c r="I5295" s="21" t="s">
        <v>78</v>
      </c>
      <c r="J5295" s="21" t="s">
        <v>479</v>
      </c>
      <c r="K5295" s="21">
        <v>3</v>
      </c>
    </row>
    <row r="5296" s="12" customFormat="1" hidden="1" customHeight="1" spans="1:11">
      <c r="A5296" s="20" t="s">
        <v>11193</v>
      </c>
      <c r="I5296" s="21" t="s">
        <v>22</v>
      </c>
      <c r="J5296" s="21" t="s">
        <v>223</v>
      </c>
      <c r="K5296" s="21">
        <v>2</v>
      </c>
    </row>
    <row r="5297" s="12" customFormat="1" hidden="1" customHeight="1" spans="1:11">
      <c r="A5297" s="20" t="s">
        <v>11194</v>
      </c>
      <c r="I5297" s="21" t="s">
        <v>4078</v>
      </c>
      <c r="J5297" s="21" t="s">
        <v>397</v>
      </c>
      <c r="K5297" s="21">
        <v>2</v>
      </c>
    </row>
    <row r="5298" s="12" customFormat="1" hidden="1" customHeight="1" spans="1:11">
      <c r="A5298" s="20" t="s">
        <v>11195</v>
      </c>
      <c r="I5298" s="21" t="s">
        <v>233</v>
      </c>
      <c r="J5298" s="21" t="s">
        <v>2080</v>
      </c>
      <c r="K5298" s="21">
        <v>3</v>
      </c>
    </row>
    <row r="5299" s="12" customFormat="1" hidden="1" customHeight="1" spans="1:11">
      <c r="A5299" s="20" t="s">
        <v>11196</v>
      </c>
      <c r="I5299" s="21" t="s">
        <v>233</v>
      </c>
      <c r="J5299" s="21" t="s">
        <v>362</v>
      </c>
      <c r="K5299" s="21">
        <v>1</v>
      </c>
    </row>
    <row r="5300" s="12" customFormat="1" hidden="1" customHeight="1" spans="1:11">
      <c r="A5300" s="20" t="s">
        <v>11197</v>
      </c>
      <c r="I5300" s="21" t="s">
        <v>233</v>
      </c>
      <c r="J5300" s="21" t="s">
        <v>479</v>
      </c>
      <c r="K5300" s="21">
        <v>3</v>
      </c>
    </row>
    <row r="5301" s="12" customFormat="1" hidden="1" customHeight="1" spans="1:11">
      <c r="A5301" s="20" t="s">
        <v>11198</v>
      </c>
      <c r="I5301" s="21" t="s">
        <v>222</v>
      </c>
      <c r="J5301" s="21" t="s">
        <v>2172</v>
      </c>
      <c r="K5301" s="21">
        <v>1</v>
      </c>
    </row>
    <row r="5302" s="12" customFormat="1" hidden="1" customHeight="1" spans="1:12">
      <c r="A5302" s="20" t="s">
        <v>11199</v>
      </c>
      <c r="I5302" s="21" t="s">
        <v>233</v>
      </c>
      <c r="J5302" s="21" t="s">
        <v>743</v>
      </c>
      <c r="K5302" s="21">
        <v>1</v>
      </c>
      <c r="L5302" s="12" t="s">
        <v>11200</v>
      </c>
    </row>
    <row r="5303" s="12" customFormat="1" hidden="1" customHeight="1" spans="1:11">
      <c r="A5303" s="20" t="s">
        <v>11201</v>
      </c>
      <c r="I5303" s="21" t="s">
        <v>214</v>
      </c>
      <c r="J5303" s="21" t="s">
        <v>264</v>
      </c>
      <c r="K5303" s="21">
        <v>2</v>
      </c>
    </row>
    <row r="5304" s="12" customFormat="1" hidden="1" customHeight="1" spans="1:11">
      <c r="A5304" s="20" t="s">
        <v>11202</v>
      </c>
      <c r="I5304" s="21" t="s">
        <v>214</v>
      </c>
      <c r="J5304" s="21" t="s">
        <v>2080</v>
      </c>
      <c r="K5304" s="21">
        <v>1</v>
      </c>
    </row>
    <row r="5305" s="12" customFormat="1" hidden="1" customHeight="1" spans="1:12">
      <c r="A5305" s="20" t="s">
        <v>11203</v>
      </c>
      <c r="I5305" s="21" t="s">
        <v>473</v>
      </c>
      <c r="J5305" s="21" t="s">
        <v>79</v>
      </c>
      <c r="K5305" s="21">
        <v>5</v>
      </c>
      <c r="L5305" s="12" t="s">
        <v>11204</v>
      </c>
    </row>
    <row r="5306" s="12" customFormat="1" hidden="1" customHeight="1" spans="1:11">
      <c r="A5306" s="20" t="s">
        <v>11205</v>
      </c>
      <c r="I5306" s="21" t="s">
        <v>214</v>
      </c>
      <c r="J5306" s="21" t="s">
        <v>2172</v>
      </c>
      <c r="K5306" s="21">
        <v>1</v>
      </c>
    </row>
    <row r="5307" s="12" customFormat="1" hidden="1" customHeight="1" spans="1:11">
      <c r="A5307" s="20" t="s">
        <v>11206</v>
      </c>
      <c r="I5307" s="21" t="s">
        <v>240</v>
      </c>
      <c r="J5307" s="21" t="s">
        <v>86</v>
      </c>
      <c r="K5307" s="21">
        <v>9</v>
      </c>
    </row>
    <row r="5308" s="12" customFormat="1" hidden="1" customHeight="1" spans="1:11">
      <c r="A5308" s="20" t="s">
        <v>11207</v>
      </c>
      <c r="I5308" s="21" t="s">
        <v>535</v>
      </c>
      <c r="J5308" s="21" t="s">
        <v>2172</v>
      </c>
      <c r="K5308" s="21">
        <v>3</v>
      </c>
    </row>
    <row r="5309" s="12" customFormat="1" hidden="1" customHeight="1" spans="1:11">
      <c r="A5309" s="20" t="s">
        <v>11208</v>
      </c>
      <c r="I5309" s="21" t="s">
        <v>222</v>
      </c>
      <c r="J5309" s="21" t="s">
        <v>79</v>
      </c>
      <c r="K5309" s="21">
        <v>6</v>
      </c>
    </row>
    <row r="5310" s="12" customFormat="1" hidden="1" customHeight="1" spans="1:11">
      <c r="A5310" s="20" t="s">
        <v>11209</v>
      </c>
      <c r="I5310" s="21" t="s">
        <v>3515</v>
      </c>
      <c r="J5310" s="21" t="s">
        <v>86</v>
      </c>
      <c r="K5310" s="21">
        <v>7</v>
      </c>
    </row>
    <row r="5311" s="12" customFormat="1" hidden="1" customHeight="1" spans="1:11">
      <c r="A5311" s="20" t="s">
        <v>11210</v>
      </c>
      <c r="I5311" s="21" t="s">
        <v>78</v>
      </c>
      <c r="J5311" s="21" t="s">
        <v>2172</v>
      </c>
      <c r="K5311" s="21">
        <v>1</v>
      </c>
    </row>
    <row r="5312" s="12" customFormat="1" hidden="1" customHeight="1" spans="1:11">
      <c r="A5312" s="20" t="s">
        <v>11211</v>
      </c>
      <c r="I5312" s="21" t="s">
        <v>3515</v>
      </c>
      <c r="J5312" s="21" t="s">
        <v>309</v>
      </c>
      <c r="K5312" s="21">
        <v>4</v>
      </c>
    </row>
    <row r="5313" s="12" customFormat="1" hidden="1" customHeight="1" spans="1:11">
      <c r="A5313" s="20" t="s">
        <v>174</v>
      </c>
      <c r="I5313" s="21" t="s">
        <v>22</v>
      </c>
      <c r="J5313" s="21" t="s">
        <v>173</v>
      </c>
      <c r="K5313" s="21">
        <v>1</v>
      </c>
    </row>
    <row r="5314" s="12" customFormat="1" hidden="1" customHeight="1" spans="1:11">
      <c r="A5314" s="20" t="s">
        <v>11212</v>
      </c>
      <c r="I5314" s="21" t="s">
        <v>655</v>
      </c>
      <c r="J5314" s="21" t="s">
        <v>566</v>
      </c>
      <c r="K5314" s="21">
        <v>1</v>
      </c>
    </row>
    <row r="5315" s="12" customFormat="1" hidden="1" customHeight="1" spans="1:11">
      <c r="A5315" s="20" t="s">
        <v>11213</v>
      </c>
      <c r="I5315" s="21" t="s">
        <v>279</v>
      </c>
      <c r="J5315" s="21" t="s">
        <v>474</v>
      </c>
      <c r="K5315" s="21">
        <v>4</v>
      </c>
    </row>
    <row r="5316" s="12" customFormat="1" hidden="1" customHeight="1" spans="1:11">
      <c r="A5316" s="20" t="s">
        <v>11214</v>
      </c>
      <c r="I5316" s="21" t="s">
        <v>655</v>
      </c>
      <c r="J5316" s="21" t="s">
        <v>223</v>
      </c>
      <c r="K5316" s="21">
        <v>1</v>
      </c>
    </row>
    <row r="5317" s="12" customFormat="1" hidden="1" customHeight="1" spans="1:11">
      <c r="A5317" s="20" t="s">
        <v>1312</v>
      </c>
      <c r="I5317" s="21" t="s">
        <v>240</v>
      </c>
      <c r="J5317" s="21" t="s">
        <v>479</v>
      </c>
      <c r="K5317" s="21">
        <v>4</v>
      </c>
    </row>
    <row r="5318" s="12" customFormat="1" hidden="1" customHeight="1" spans="1:11">
      <c r="A5318" s="20" t="s">
        <v>11215</v>
      </c>
      <c r="I5318" s="21" t="s">
        <v>222</v>
      </c>
      <c r="J5318" s="21" t="s">
        <v>2172</v>
      </c>
      <c r="K5318" s="21">
        <v>5</v>
      </c>
    </row>
    <row r="5319" s="12" customFormat="1" hidden="1" customHeight="1" spans="1:11">
      <c r="A5319" s="20" t="s">
        <v>11216</v>
      </c>
      <c r="I5319" s="21" t="s">
        <v>39</v>
      </c>
      <c r="J5319" s="21" t="s">
        <v>448</v>
      </c>
      <c r="K5319" s="21">
        <v>10</v>
      </c>
    </row>
    <row r="5320" s="12" customFormat="1" hidden="1" customHeight="1" spans="1:11">
      <c r="A5320" s="20" t="s">
        <v>11217</v>
      </c>
      <c r="I5320" s="21" t="s">
        <v>3515</v>
      </c>
      <c r="J5320" s="21" t="s">
        <v>264</v>
      </c>
      <c r="K5320" s="21">
        <v>2</v>
      </c>
    </row>
    <row r="5321" s="12" customFormat="1" hidden="1" customHeight="1" spans="1:11">
      <c r="A5321" s="20" t="s">
        <v>11218</v>
      </c>
      <c r="I5321" s="21" t="s">
        <v>473</v>
      </c>
      <c r="J5321" s="21" t="s">
        <v>479</v>
      </c>
      <c r="K5321" s="21">
        <v>6</v>
      </c>
    </row>
    <row r="5322" s="12" customFormat="1" hidden="1" customHeight="1" spans="1:11">
      <c r="A5322" s="20" t="s">
        <v>11219</v>
      </c>
      <c r="I5322" s="21" t="s">
        <v>535</v>
      </c>
      <c r="J5322" s="21" t="s">
        <v>298</v>
      </c>
      <c r="K5322" s="21">
        <v>7</v>
      </c>
    </row>
    <row r="5323" s="12" customFormat="1" hidden="1" customHeight="1" spans="1:11">
      <c r="A5323" s="20" t="s">
        <v>11220</v>
      </c>
      <c r="I5323" s="21" t="s">
        <v>483</v>
      </c>
      <c r="J5323" s="21" t="s">
        <v>2172</v>
      </c>
      <c r="K5323" s="21">
        <v>5</v>
      </c>
    </row>
    <row r="5324" s="12" customFormat="1" hidden="1" customHeight="1" spans="1:11">
      <c r="A5324" s="20" t="s">
        <v>11221</v>
      </c>
      <c r="I5324" s="21" t="s">
        <v>39</v>
      </c>
      <c r="J5324" s="21" t="s">
        <v>479</v>
      </c>
      <c r="K5324" s="21">
        <v>4</v>
      </c>
    </row>
    <row r="5325" s="12" customFormat="1" hidden="1" customHeight="1" spans="1:11">
      <c r="A5325" s="20" t="s">
        <v>11222</v>
      </c>
      <c r="I5325" s="21">
        <v>0</v>
      </c>
      <c r="J5325" s="21" t="s">
        <v>397</v>
      </c>
      <c r="K5325" s="21">
        <v>4</v>
      </c>
    </row>
    <row r="5326" s="12" customFormat="1" hidden="1" customHeight="1" spans="1:11">
      <c r="A5326" s="20" t="s">
        <v>11223</v>
      </c>
      <c r="I5326" s="21" t="s">
        <v>483</v>
      </c>
      <c r="J5326" s="21" t="s">
        <v>2201</v>
      </c>
      <c r="K5326" s="21">
        <v>5</v>
      </c>
    </row>
    <row r="5327" s="12" customFormat="1" hidden="1" customHeight="1" spans="1:11">
      <c r="A5327" s="20" t="s">
        <v>11224</v>
      </c>
      <c r="I5327" s="21" t="s">
        <v>483</v>
      </c>
      <c r="J5327" s="21" t="s">
        <v>215</v>
      </c>
      <c r="K5327" s="21">
        <v>4</v>
      </c>
    </row>
    <row r="5328" s="12" customFormat="1" hidden="1" customHeight="1" spans="1:11">
      <c r="A5328" s="20" t="s">
        <v>398</v>
      </c>
      <c r="I5328" s="21" t="s">
        <v>22</v>
      </c>
      <c r="J5328" s="21" t="s">
        <v>397</v>
      </c>
      <c r="K5328" s="21">
        <v>1</v>
      </c>
    </row>
    <row r="5329" s="12" customFormat="1" hidden="1" customHeight="1" spans="1:11">
      <c r="A5329" s="20" t="s">
        <v>11225</v>
      </c>
      <c r="I5329" s="21" t="s">
        <v>22</v>
      </c>
      <c r="J5329" s="21" t="s">
        <v>397</v>
      </c>
      <c r="K5329" s="21">
        <v>1</v>
      </c>
    </row>
    <row r="5330" s="12" customFormat="1" hidden="1" customHeight="1" spans="1:11">
      <c r="A5330" s="20" t="s">
        <v>11226</v>
      </c>
      <c r="I5330" s="21" t="s">
        <v>5673</v>
      </c>
      <c r="J5330" s="21" t="s">
        <v>2201</v>
      </c>
      <c r="K5330" s="21">
        <v>1</v>
      </c>
    </row>
    <row r="5331" s="12" customFormat="1" hidden="1" customHeight="1" spans="1:11">
      <c r="A5331" s="20" t="s">
        <v>11227</v>
      </c>
      <c r="I5331" s="21" t="s">
        <v>535</v>
      </c>
      <c r="J5331" s="21" t="s">
        <v>332</v>
      </c>
      <c r="K5331" s="21">
        <v>2</v>
      </c>
    </row>
    <row r="5332" s="12" customFormat="1" hidden="1" customHeight="1" spans="1:11">
      <c r="A5332" s="20" t="s">
        <v>11228</v>
      </c>
      <c r="I5332" s="21" t="s">
        <v>535</v>
      </c>
      <c r="J5332" s="21" t="s">
        <v>566</v>
      </c>
      <c r="K5332" s="21">
        <v>1</v>
      </c>
    </row>
    <row r="5333" s="12" customFormat="1" hidden="1" customHeight="1" spans="1:11">
      <c r="A5333" s="20" t="s">
        <v>1755</v>
      </c>
      <c r="I5333" s="21" t="s">
        <v>473</v>
      </c>
      <c r="J5333" s="21" t="s">
        <v>86</v>
      </c>
      <c r="K5333" s="21">
        <v>9</v>
      </c>
    </row>
    <row r="5334" s="12" customFormat="1" hidden="1" customHeight="1" spans="1:11">
      <c r="A5334" s="20" t="s">
        <v>11229</v>
      </c>
      <c r="I5334" s="21" t="s">
        <v>677</v>
      </c>
      <c r="J5334" s="21" t="s">
        <v>3171</v>
      </c>
      <c r="K5334" s="21">
        <v>5</v>
      </c>
    </row>
    <row r="5335" s="12" customFormat="1" hidden="1" customHeight="1" spans="1:11">
      <c r="A5335" s="20" t="s">
        <v>11230</v>
      </c>
      <c r="I5335" s="21" t="s">
        <v>677</v>
      </c>
      <c r="J5335" s="21" t="s">
        <v>1728</v>
      </c>
      <c r="K5335" s="21">
        <v>6</v>
      </c>
    </row>
    <row r="5336" s="12" customFormat="1" hidden="1" customHeight="1" spans="1:11">
      <c r="A5336" s="20" t="s">
        <v>11231</v>
      </c>
      <c r="I5336" s="21" t="s">
        <v>5673</v>
      </c>
      <c r="J5336" s="21" t="s">
        <v>298</v>
      </c>
      <c r="K5336" s="21">
        <v>7</v>
      </c>
    </row>
    <row r="5337" s="12" customFormat="1" hidden="1" customHeight="1" spans="1:11">
      <c r="A5337" s="20" t="s">
        <v>11232</v>
      </c>
      <c r="I5337" s="21" t="s">
        <v>4078</v>
      </c>
      <c r="J5337" s="21" t="s">
        <v>3171</v>
      </c>
      <c r="K5337" s="21">
        <v>5</v>
      </c>
    </row>
    <row r="5338" s="12" customFormat="1" hidden="1" customHeight="1" spans="1:11">
      <c r="A5338" s="20" t="s">
        <v>11233</v>
      </c>
      <c r="I5338" s="21" t="s">
        <v>2215</v>
      </c>
      <c r="J5338" s="21" t="s">
        <v>293</v>
      </c>
      <c r="K5338" s="21">
        <v>7</v>
      </c>
    </row>
    <row r="5339" s="12" customFormat="1" hidden="1" customHeight="1" spans="1:11">
      <c r="A5339" s="20" t="s">
        <v>11234</v>
      </c>
      <c r="I5339" s="21" t="s">
        <v>233</v>
      </c>
      <c r="J5339" s="21" t="s">
        <v>309</v>
      </c>
      <c r="K5339" s="21">
        <v>2</v>
      </c>
    </row>
    <row r="5340" s="12" customFormat="1" hidden="1" customHeight="1" spans="1:11">
      <c r="A5340" s="20" t="s">
        <v>11235</v>
      </c>
      <c r="I5340" s="21" t="s">
        <v>1403</v>
      </c>
      <c r="J5340" s="21" t="s">
        <v>173</v>
      </c>
      <c r="K5340" s="21">
        <v>2</v>
      </c>
    </row>
    <row r="5341" s="12" customFormat="1" hidden="1" customHeight="1" spans="1:11">
      <c r="A5341" s="20" t="s">
        <v>11236</v>
      </c>
      <c r="I5341" s="21" t="s">
        <v>7387</v>
      </c>
      <c r="J5341" s="21" t="s">
        <v>293</v>
      </c>
      <c r="K5341" s="21">
        <v>7</v>
      </c>
    </row>
    <row r="5342" s="12" customFormat="1" hidden="1" customHeight="1" spans="1:12">
      <c r="A5342" s="20" t="s">
        <v>11237</v>
      </c>
      <c r="I5342" s="21" t="s">
        <v>240</v>
      </c>
      <c r="J5342" s="21" t="s">
        <v>95</v>
      </c>
      <c r="K5342" s="21">
        <v>5</v>
      </c>
      <c r="L5342" s="12" t="s">
        <v>901</v>
      </c>
    </row>
    <row r="5343" s="12" customFormat="1" hidden="1" customHeight="1" spans="1:11">
      <c r="A5343" s="20" t="s">
        <v>11238</v>
      </c>
      <c r="I5343" s="21" t="s">
        <v>483</v>
      </c>
      <c r="J5343" s="21" t="s">
        <v>215</v>
      </c>
      <c r="K5343" s="21">
        <v>5</v>
      </c>
    </row>
    <row r="5344" s="12" customFormat="1" hidden="1" customHeight="1" spans="1:11">
      <c r="A5344" s="20" t="s">
        <v>11239</v>
      </c>
      <c r="I5344" s="21" t="s">
        <v>3515</v>
      </c>
      <c r="J5344" s="21" t="s">
        <v>34</v>
      </c>
      <c r="K5344" s="21">
        <v>3</v>
      </c>
    </row>
    <row r="5345" s="12" customFormat="1" hidden="1" customHeight="1" spans="1:11">
      <c r="A5345" s="20" t="s">
        <v>11240</v>
      </c>
      <c r="I5345" s="21" t="s">
        <v>5673</v>
      </c>
      <c r="J5345" s="21" t="s">
        <v>298</v>
      </c>
      <c r="K5345" s="21">
        <v>7</v>
      </c>
    </row>
    <row r="5346" s="12" customFormat="1" hidden="1" customHeight="1" spans="1:11">
      <c r="A5346" s="20" t="s">
        <v>11241</v>
      </c>
      <c r="I5346" s="21" t="s">
        <v>1928</v>
      </c>
      <c r="J5346" s="21" t="s">
        <v>215</v>
      </c>
      <c r="K5346" s="21">
        <v>1</v>
      </c>
    </row>
    <row r="5347" s="12" customFormat="1" hidden="1" customHeight="1" spans="1:11">
      <c r="A5347" s="20" t="s">
        <v>11242</v>
      </c>
      <c r="I5347" s="21" t="s">
        <v>540</v>
      </c>
      <c r="J5347" s="21" t="s">
        <v>264</v>
      </c>
      <c r="K5347" s="21">
        <v>1</v>
      </c>
    </row>
    <row r="5348" s="12" customFormat="1" hidden="1" customHeight="1" spans="1:11">
      <c r="A5348" s="20" t="s">
        <v>11243</v>
      </c>
      <c r="I5348" s="21" t="s">
        <v>4078</v>
      </c>
      <c r="J5348" s="21" t="s">
        <v>479</v>
      </c>
      <c r="K5348" s="21">
        <v>3</v>
      </c>
    </row>
    <row r="5349" s="12" customFormat="1" hidden="1" customHeight="1" spans="1:11">
      <c r="A5349" s="20" t="s">
        <v>11244</v>
      </c>
      <c r="I5349" s="21" t="s">
        <v>1928</v>
      </c>
      <c r="J5349" s="21" t="s">
        <v>264</v>
      </c>
      <c r="K5349" s="21">
        <v>6</v>
      </c>
    </row>
    <row r="5350" s="12" customFormat="1" hidden="1" customHeight="1" spans="1:11">
      <c r="A5350" s="20" t="s">
        <v>11245</v>
      </c>
      <c r="I5350" s="21" t="s">
        <v>655</v>
      </c>
      <c r="J5350" s="21" t="s">
        <v>3171</v>
      </c>
      <c r="K5350" s="21">
        <v>2</v>
      </c>
    </row>
    <row r="5351" s="12" customFormat="1" hidden="1" customHeight="1" spans="1:11">
      <c r="A5351" s="20" t="s">
        <v>11246</v>
      </c>
      <c r="I5351" s="21" t="s">
        <v>240</v>
      </c>
      <c r="J5351" s="21" t="s">
        <v>362</v>
      </c>
      <c r="K5351" s="21">
        <v>6</v>
      </c>
    </row>
    <row r="5352" s="12" customFormat="1" hidden="1" customHeight="1" spans="1:11">
      <c r="A5352" s="20" t="s">
        <v>11247</v>
      </c>
      <c r="I5352" s="21" t="s">
        <v>4078</v>
      </c>
      <c r="J5352" s="21" t="s">
        <v>185</v>
      </c>
      <c r="K5352" s="21">
        <v>3</v>
      </c>
    </row>
    <row r="5353" s="12" customFormat="1" hidden="1" customHeight="1" spans="1:11">
      <c r="A5353" s="20" t="s">
        <v>11248</v>
      </c>
      <c r="I5353" s="21" t="s">
        <v>3515</v>
      </c>
      <c r="J5353" s="21" t="s">
        <v>156</v>
      </c>
      <c r="K5353" s="21">
        <v>4</v>
      </c>
    </row>
    <row r="5354" s="12" customFormat="1" hidden="1" customHeight="1" spans="1:11">
      <c r="A5354" s="20" t="s">
        <v>11249</v>
      </c>
      <c r="I5354" s="21" t="s">
        <v>240</v>
      </c>
      <c r="J5354" s="21" t="s">
        <v>223</v>
      </c>
      <c r="K5354" s="21">
        <v>5</v>
      </c>
    </row>
    <row r="5355" s="12" customFormat="1" hidden="1" customHeight="1" spans="1:11">
      <c r="A5355" s="20" t="s">
        <v>11250</v>
      </c>
      <c r="I5355" s="21" t="s">
        <v>233</v>
      </c>
      <c r="J5355" s="21" t="s">
        <v>479</v>
      </c>
      <c r="K5355" s="21">
        <v>1</v>
      </c>
    </row>
    <row r="5356" s="12" customFormat="1" hidden="1" customHeight="1" spans="1:11">
      <c r="A5356" s="20" t="s">
        <v>11251</v>
      </c>
      <c r="I5356" s="21" t="s">
        <v>1403</v>
      </c>
      <c r="J5356" s="21" t="s">
        <v>1728</v>
      </c>
      <c r="K5356" s="21">
        <v>2</v>
      </c>
    </row>
    <row r="5357" s="12" customFormat="1" hidden="1" customHeight="1" spans="1:11">
      <c r="A5357" s="20" t="s">
        <v>11252</v>
      </c>
      <c r="I5357" s="21" t="s">
        <v>1928</v>
      </c>
      <c r="J5357" s="21" t="s">
        <v>309</v>
      </c>
      <c r="K5357" s="21">
        <v>2</v>
      </c>
    </row>
    <row r="5358" s="12" customFormat="1" hidden="1" customHeight="1" spans="1:11">
      <c r="A5358" s="20" t="s">
        <v>11253</v>
      </c>
      <c r="I5358" s="21" t="s">
        <v>2215</v>
      </c>
      <c r="J5358" s="21" t="s">
        <v>2391</v>
      </c>
      <c r="K5358" s="21">
        <v>2</v>
      </c>
    </row>
    <row r="5359" s="12" customFormat="1" hidden="1" customHeight="1" spans="1:11">
      <c r="A5359" s="20" t="s">
        <v>11254</v>
      </c>
      <c r="I5359" s="21" t="s">
        <v>535</v>
      </c>
      <c r="J5359" s="21" t="s">
        <v>215</v>
      </c>
      <c r="K5359" s="21">
        <v>3</v>
      </c>
    </row>
    <row r="5360" s="12" customFormat="1" hidden="1" customHeight="1" spans="1:11">
      <c r="A5360" s="20" t="s">
        <v>11255</v>
      </c>
      <c r="I5360" s="21" t="s">
        <v>540</v>
      </c>
      <c r="J5360" s="21" t="s">
        <v>2391</v>
      </c>
      <c r="K5360" s="21">
        <v>4</v>
      </c>
    </row>
    <row r="5361" s="12" customFormat="1" hidden="1" customHeight="1" spans="1:11">
      <c r="A5361" s="20" t="s">
        <v>11256</v>
      </c>
      <c r="I5361" s="21" t="s">
        <v>222</v>
      </c>
      <c r="J5361" s="21" t="s">
        <v>298</v>
      </c>
      <c r="K5361" s="21">
        <v>7</v>
      </c>
    </row>
    <row r="5362" s="12" customFormat="1" hidden="1" customHeight="1" spans="1:11">
      <c r="A5362" s="20" t="s">
        <v>11257</v>
      </c>
      <c r="I5362" s="21" t="s">
        <v>7398</v>
      </c>
      <c r="J5362" s="21" t="s">
        <v>448</v>
      </c>
      <c r="K5362" s="21">
        <v>10</v>
      </c>
    </row>
    <row r="5363" s="12" customFormat="1" hidden="1" customHeight="1" spans="1:11">
      <c r="A5363" s="20" t="s">
        <v>11258</v>
      </c>
      <c r="I5363" s="21" t="s">
        <v>222</v>
      </c>
      <c r="J5363" s="21" t="s">
        <v>2172</v>
      </c>
      <c r="K5363" s="21">
        <v>1</v>
      </c>
    </row>
    <row r="5364" s="12" customFormat="1" hidden="1" customHeight="1" spans="1:11">
      <c r="A5364" s="20" t="s">
        <v>11259</v>
      </c>
      <c r="I5364" s="21" t="s">
        <v>39</v>
      </c>
      <c r="J5364" s="21" t="s">
        <v>332</v>
      </c>
      <c r="K5364" s="21">
        <v>5</v>
      </c>
    </row>
    <row r="5365" s="12" customFormat="1" hidden="1" customHeight="1" spans="1:11">
      <c r="A5365" s="20" t="s">
        <v>11260</v>
      </c>
      <c r="I5365" s="21" t="s">
        <v>233</v>
      </c>
      <c r="J5365" s="21" t="s">
        <v>156</v>
      </c>
      <c r="K5365" s="21">
        <v>2</v>
      </c>
    </row>
    <row r="5366" s="12" customFormat="1" hidden="1" customHeight="1" spans="1:11">
      <c r="A5366" s="20" t="s">
        <v>11261</v>
      </c>
      <c r="I5366" s="21" t="s">
        <v>540</v>
      </c>
      <c r="J5366" s="21" t="s">
        <v>468</v>
      </c>
      <c r="K5366" s="21">
        <v>7</v>
      </c>
    </row>
    <row r="5367" s="12" customFormat="1" hidden="1" customHeight="1" spans="1:11">
      <c r="A5367" s="20" t="s">
        <v>11262</v>
      </c>
      <c r="I5367" s="21" t="s">
        <v>222</v>
      </c>
      <c r="J5367" s="21" t="s">
        <v>223</v>
      </c>
      <c r="K5367" s="21">
        <v>1</v>
      </c>
    </row>
    <row r="5368" s="12" customFormat="1" hidden="1" customHeight="1" spans="1:12">
      <c r="A5368" s="20" t="s">
        <v>11263</v>
      </c>
      <c r="I5368" s="21">
        <v>0</v>
      </c>
      <c r="J5368" s="21" t="s">
        <v>86</v>
      </c>
      <c r="K5368" s="21">
        <v>7</v>
      </c>
      <c r="L5368" s="12" t="s">
        <v>11264</v>
      </c>
    </row>
    <row r="5369" s="12" customFormat="1" hidden="1" customHeight="1" spans="1:11">
      <c r="A5369" s="20" t="s">
        <v>11265</v>
      </c>
      <c r="I5369" s="21" t="s">
        <v>233</v>
      </c>
      <c r="J5369" s="21" t="s">
        <v>86</v>
      </c>
      <c r="K5369" s="21">
        <v>7</v>
      </c>
    </row>
    <row r="5370" s="12" customFormat="1" hidden="1" customHeight="1" spans="1:11">
      <c r="A5370" s="20" t="s">
        <v>11266</v>
      </c>
      <c r="I5370" s="21" t="s">
        <v>233</v>
      </c>
      <c r="J5370" s="21" t="s">
        <v>332</v>
      </c>
      <c r="K5370" s="21">
        <v>2</v>
      </c>
    </row>
    <row r="5371" s="12" customFormat="1" hidden="1" customHeight="1" spans="1:11">
      <c r="A5371" s="20" t="s">
        <v>11267</v>
      </c>
      <c r="I5371" s="21" t="s">
        <v>1403</v>
      </c>
      <c r="J5371" s="21" t="s">
        <v>95</v>
      </c>
      <c r="K5371" s="21">
        <v>1</v>
      </c>
    </row>
    <row r="5372" s="12" customFormat="1" hidden="1" customHeight="1" spans="1:11">
      <c r="A5372" s="20" t="s">
        <v>11268</v>
      </c>
      <c r="I5372" s="21" t="s">
        <v>240</v>
      </c>
      <c r="J5372" s="21" t="s">
        <v>362</v>
      </c>
      <c r="K5372" s="21">
        <v>4</v>
      </c>
    </row>
    <row r="5373" s="12" customFormat="1" hidden="1" customHeight="1" spans="1:11">
      <c r="A5373" s="20" t="s">
        <v>11269</v>
      </c>
      <c r="I5373" s="21" t="s">
        <v>4078</v>
      </c>
      <c r="J5373" s="21" t="s">
        <v>2828</v>
      </c>
      <c r="K5373" s="21">
        <v>7</v>
      </c>
    </row>
    <row r="5374" s="12" customFormat="1" hidden="1" customHeight="1" spans="1:11">
      <c r="A5374" s="20" t="s">
        <v>11270</v>
      </c>
      <c r="I5374" s="21" t="s">
        <v>677</v>
      </c>
      <c r="J5374" s="21" t="s">
        <v>332</v>
      </c>
      <c r="K5374" s="21">
        <v>4</v>
      </c>
    </row>
    <row r="5375" s="12" customFormat="1" hidden="1" customHeight="1" spans="1:11">
      <c r="A5375" s="20" t="s">
        <v>11271</v>
      </c>
      <c r="I5375" s="21" t="s">
        <v>540</v>
      </c>
      <c r="J5375" s="21" t="s">
        <v>223</v>
      </c>
      <c r="K5375" s="21">
        <v>6</v>
      </c>
    </row>
    <row r="5376" s="12" customFormat="1" hidden="1" customHeight="1" spans="1:11">
      <c r="A5376" s="20" t="s">
        <v>11272</v>
      </c>
      <c r="I5376" s="21" t="s">
        <v>78</v>
      </c>
      <c r="J5376" s="21" t="s">
        <v>468</v>
      </c>
      <c r="K5376" s="21">
        <v>7</v>
      </c>
    </row>
    <row r="5377" s="12" customFormat="1" hidden="1" customHeight="1" spans="1:11">
      <c r="A5377" s="20" t="s">
        <v>1556</v>
      </c>
      <c r="I5377" s="21" t="s">
        <v>233</v>
      </c>
      <c r="J5377" s="21" t="s">
        <v>298</v>
      </c>
      <c r="K5377" s="21">
        <v>7</v>
      </c>
    </row>
    <row r="5378" s="12" customFormat="1" hidden="1" customHeight="1" spans="1:11">
      <c r="A5378" s="20" t="s">
        <v>11273</v>
      </c>
      <c r="I5378" s="21" t="s">
        <v>1403</v>
      </c>
      <c r="J5378" s="21" t="s">
        <v>223</v>
      </c>
      <c r="K5378" s="21">
        <v>2</v>
      </c>
    </row>
    <row r="5379" s="12" customFormat="1" hidden="1" customHeight="1" spans="1:12">
      <c r="A5379" s="20" t="s">
        <v>11274</v>
      </c>
      <c r="I5379" s="21" t="s">
        <v>279</v>
      </c>
      <c r="J5379" s="21" t="s">
        <v>479</v>
      </c>
      <c r="K5379" s="21">
        <v>6</v>
      </c>
      <c r="L5379" s="12" t="s">
        <v>11275</v>
      </c>
    </row>
    <row r="5380" s="12" customFormat="1" hidden="1" customHeight="1" spans="1:12">
      <c r="A5380" s="20" t="s">
        <v>11274</v>
      </c>
      <c r="I5380" s="21" t="s">
        <v>222</v>
      </c>
      <c r="J5380" s="21" t="s">
        <v>3182</v>
      </c>
      <c r="K5380" s="21">
        <v>7</v>
      </c>
      <c r="L5380" s="12" t="s">
        <v>11276</v>
      </c>
    </row>
    <row r="5381" s="12" customFormat="1" hidden="1" customHeight="1" spans="1:11">
      <c r="A5381" s="20" t="s">
        <v>11277</v>
      </c>
      <c r="I5381" s="21" t="s">
        <v>7398</v>
      </c>
      <c r="J5381" s="21" t="s">
        <v>293</v>
      </c>
      <c r="K5381" s="21">
        <v>9</v>
      </c>
    </row>
    <row r="5382" s="12" customFormat="1" hidden="1" customHeight="1" spans="1:11">
      <c r="A5382" s="20" t="s">
        <v>11278</v>
      </c>
      <c r="I5382" s="21" t="s">
        <v>233</v>
      </c>
      <c r="J5382" s="21" t="s">
        <v>2080</v>
      </c>
      <c r="K5382" s="21">
        <v>3</v>
      </c>
    </row>
    <row r="5383" s="12" customFormat="1" hidden="1" customHeight="1" spans="1:11">
      <c r="A5383" s="20" t="s">
        <v>11279</v>
      </c>
      <c r="I5383" s="21" t="s">
        <v>240</v>
      </c>
      <c r="J5383" s="21" t="s">
        <v>474</v>
      </c>
      <c r="K5383" s="21">
        <v>6</v>
      </c>
    </row>
    <row r="5384" s="12" customFormat="1" hidden="1" customHeight="1" spans="1:11">
      <c r="A5384" s="20" t="s">
        <v>11280</v>
      </c>
      <c r="I5384" s="21" t="s">
        <v>1403</v>
      </c>
      <c r="J5384" s="21" t="s">
        <v>223</v>
      </c>
      <c r="K5384" s="21">
        <v>1</v>
      </c>
    </row>
    <row r="5385" s="12" customFormat="1" hidden="1" customHeight="1" spans="1:11">
      <c r="A5385" s="20" t="s">
        <v>11281</v>
      </c>
      <c r="I5385" s="21">
        <v>0</v>
      </c>
      <c r="J5385" s="21" t="s">
        <v>397</v>
      </c>
      <c r="K5385" s="21">
        <v>4</v>
      </c>
    </row>
    <row r="5386" s="12" customFormat="1" hidden="1" customHeight="1" spans="1:11">
      <c r="A5386" s="20" t="s">
        <v>11282</v>
      </c>
      <c r="I5386" s="21" t="s">
        <v>4078</v>
      </c>
      <c r="J5386" s="21" t="s">
        <v>95</v>
      </c>
      <c r="K5386" s="21">
        <v>1</v>
      </c>
    </row>
    <row r="5387" s="12" customFormat="1" hidden="1" customHeight="1" spans="1:11">
      <c r="A5387" s="20" t="s">
        <v>1030</v>
      </c>
      <c r="I5387" s="21" t="s">
        <v>1403</v>
      </c>
      <c r="J5387" s="21" t="s">
        <v>3171</v>
      </c>
      <c r="K5387" s="21">
        <v>2</v>
      </c>
    </row>
    <row r="5388" s="12" customFormat="1" hidden="1" customHeight="1" spans="1:11">
      <c r="A5388" s="20" t="s">
        <v>11283</v>
      </c>
      <c r="I5388" s="21" t="s">
        <v>2215</v>
      </c>
      <c r="J5388" s="21" t="s">
        <v>28</v>
      </c>
      <c r="K5388" s="21">
        <v>10</v>
      </c>
    </row>
    <row r="5389" s="12" customFormat="1" hidden="1" customHeight="1" spans="1:11">
      <c r="A5389" s="20" t="s">
        <v>11284</v>
      </c>
      <c r="I5389" s="21" t="s">
        <v>233</v>
      </c>
      <c r="J5389" s="21" t="s">
        <v>479</v>
      </c>
      <c r="K5389" s="21">
        <v>1</v>
      </c>
    </row>
    <row r="5390" s="12" customFormat="1" hidden="1" customHeight="1" spans="1:11">
      <c r="A5390" s="20" t="s">
        <v>11285</v>
      </c>
      <c r="I5390" s="21" t="s">
        <v>540</v>
      </c>
      <c r="J5390" s="21" t="s">
        <v>215</v>
      </c>
      <c r="K5390" s="21">
        <v>4</v>
      </c>
    </row>
    <row r="5391" s="12" customFormat="1" hidden="1" customHeight="1" spans="1:11">
      <c r="A5391" s="20" t="s">
        <v>11286</v>
      </c>
      <c r="I5391" s="21" t="s">
        <v>22</v>
      </c>
      <c r="J5391" s="21" t="s">
        <v>223</v>
      </c>
      <c r="K5391" s="21">
        <v>1</v>
      </c>
    </row>
    <row r="5392" s="12" customFormat="1" hidden="1" customHeight="1" spans="1:11">
      <c r="A5392" s="20" t="s">
        <v>11287</v>
      </c>
      <c r="I5392" s="21" t="s">
        <v>1928</v>
      </c>
      <c r="J5392" s="21" t="s">
        <v>215</v>
      </c>
      <c r="K5392" s="21">
        <v>1</v>
      </c>
    </row>
    <row r="5393" s="12" customFormat="1" hidden="1" customHeight="1" spans="1:11">
      <c r="A5393" s="20" t="s">
        <v>11288</v>
      </c>
      <c r="I5393" s="21" t="s">
        <v>7398</v>
      </c>
      <c r="J5393" s="21" t="s">
        <v>309</v>
      </c>
      <c r="K5393" s="21">
        <v>6</v>
      </c>
    </row>
    <row r="5394" s="12" customFormat="1" hidden="1" customHeight="1" spans="1:11">
      <c r="A5394" s="20" t="s">
        <v>11289</v>
      </c>
      <c r="I5394" s="21" t="s">
        <v>240</v>
      </c>
      <c r="J5394" s="21" t="s">
        <v>3182</v>
      </c>
      <c r="K5394" s="21">
        <v>9</v>
      </c>
    </row>
    <row r="5395" s="12" customFormat="1" hidden="1" customHeight="1" spans="1:11">
      <c r="A5395" s="20" t="s">
        <v>11290</v>
      </c>
      <c r="I5395" s="21">
        <v>0</v>
      </c>
      <c r="J5395" s="21" t="s">
        <v>112</v>
      </c>
      <c r="K5395" s="21">
        <v>4</v>
      </c>
    </row>
    <row r="5396" s="12" customFormat="1" hidden="1" customHeight="1" spans="1:11">
      <c r="A5396" s="20" t="s">
        <v>11291</v>
      </c>
      <c r="I5396" s="21" t="s">
        <v>4078</v>
      </c>
      <c r="J5396" s="21" t="s">
        <v>566</v>
      </c>
      <c r="K5396" s="21">
        <v>4</v>
      </c>
    </row>
    <row r="5397" s="12" customFormat="1" hidden="1" customHeight="1" spans="1:11">
      <c r="A5397" s="20" t="s">
        <v>11292</v>
      </c>
      <c r="I5397" s="21" t="s">
        <v>7387</v>
      </c>
      <c r="J5397" s="21" t="s">
        <v>156</v>
      </c>
      <c r="K5397" s="21">
        <v>3</v>
      </c>
    </row>
    <row r="5398" s="12" customFormat="1" hidden="1" customHeight="1" spans="1:11">
      <c r="A5398" s="20" t="s">
        <v>11293</v>
      </c>
      <c r="I5398" s="21" t="s">
        <v>473</v>
      </c>
      <c r="J5398" s="21" t="s">
        <v>156</v>
      </c>
      <c r="K5398" s="21">
        <v>4</v>
      </c>
    </row>
    <row r="5399" s="12" customFormat="1" hidden="1" customHeight="1" spans="1:11">
      <c r="A5399" s="20" t="s">
        <v>11294</v>
      </c>
      <c r="I5399" s="21" t="s">
        <v>1928</v>
      </c>
      <c r="J5399" s="21" t="s">
        <v>474</v>
      </c>
      <c r="K5399" s="21">
        <v>1</v>
      </c>
    </row>
    <row r="5400" s="12" customFormat="1" hidden="1" customHeight="1" spans="1:11">
      <c r="A5400" s="20" t="s">
        <v>11295</v>
      </c>
      <c r="I5400" s="21" t="s">
        <v>279</v>
      </c>
      <c r="J5400" s="21" t="s">
        <v>156</v>
      </c>
      <c r="K5400" s="21">
        <v>1</v>
      </c>
    </row>
    <row r="5401" s="12" customFormat="1" hidden="1" customHeight="1" spans="1:11">
      <c r="A5401" s="20" t="s">
        <v>11296</v>
      </c>
      <c r="I5401" s="21" t="s">
        <v>22</v>
      </c>
      <c r="J5401" s="21" t="s">
        <v>397</v>
      </c>
      <c r="K5401" s="21">
        <v>2</v>
      </c>
    </row>
    <row r="5402" s="12" customFormat="1" hidden="1" customHeight="1" spans="1:11">
      <c r="A5402" s="20" t="s">
        <v>11297</v>
      </c>
      <c r="I5402" s="21" t="s">
        <v>39</v>
      </c>
      <c r="J5402" s="21" t="s">
        <v>215</v>
      </c>
      <c r="K5402" s="21">
        <v>6</v>
      </c>
    </row>
    <row r="5403" s="12" customFormat="1" hidden="1" customHeight="1" spans="1:11">
      <c r="A5403" s="20" t="s">
        <v>11298</v>
      </c>
      <c r="I5403" s="21" t="s">
        <v>677</v>
      </c>
      <c r="J5403" s="21" t="s">
        <v>332</v>
      </c>
      <c r="K5403" s="21">
        <v>4</v>
      </c>
    </row>
    <row r="5404" s="12" customFormat="1" hidden="1" customHeight="1" spans="1:11">
      <c r="A5404" s="20" t="s">
        <v>11299</v>
      </c>
      <c r="I5404" s="21" t="s">
        <v>214</v>
      </c>
      <c r="J5404" s="21" t="s">
        <v>95</v>
      </c>
      <c r="K5404" s="21">
        <v>1</v>
      </c>
    </row>
    <row r="5405" s="12" customFormat="1" hidden="1" customHeight="1" spans="1:11">
      <c r="A5405" s="20" t="s">
        <v>11300</v>
      </c>
      <c r="I5405" s="21" t="s">
        <v>4078</v>
      </c>
      <c r="J5405" s="21" t="s">
        <v>1966</v>
      </c>
      <c r="K5405" s="21">
        <v>8</v>
      </c>
    </row>
    <row r="5406" s="12" customFormat="1" hidden="1" customHeight="1" spans="1:11">
      <c r="A5406" s="20" t="s">
        <v>11301</v>
      </c>
      <c r="I5406" s="21" t="s">
        <v>1403</v>
      </c>
      <c r="J5406" s="21" t="s">
        <v>479</v>
      </c>
      <c r="K5406" s="21">
        <v>4</v>
      </c>
    </row>
    <row r="5407" s="12" customFormat="1" hidden="1" customHeight="1" spans="1:11">
      <c r="A5407" s="20" t="s">
        <v>11302</v>
      </c>
      <c r="I5407" s="21" t="s">
        <v>1403</v>
      </c>
      <c r="J5407" s="21" t="s">
        <v>479</v>
      </c>
      <c r="K5407" s="21">
        <v>4</v>
      </c>
    </row>
    <row r="5408" s="12" customFormat="1" hidden="1" customHeight="1" spans="1:11">
      <c r="A5408" s="20" t="s">
        <v>11303</v>
      </c>
      <c r="I5408" s="21" t="s">
        <v>3515</v>
      </c>
      <c r="J5408" s="21" t="s">
        <v>95</v>
      </c>
      <c r="K5408" s="21">
        <v>3</v>
      </c>
    </row>
    <row r="5409" s="12" customFormat="1" hidden="1" customHeight="1" spans="1:11">
      <c r="A5409" s="20" t="s">
        <v>11304</v>
      </c>
      <c r="I5409" s="21" t="s">
        <v>7387</v>
      </c>
      <c r="J5409" s="21" t="s">
        <v>86</v>
      </c>
      <c r="K5409" s="21">
        <v>7</v>
      </c>
    </row>
    <row r="5410" s="12" customFormat="1" hidden="1" customHeight="1" spans="1:11">
      <c r="A5410" s="20" t="s">
        <v>11305</v>
      </c>
      <c r="I5410" s="21" t="s">
        <v>535</v>
      </c>
      <c r="J5410" s="21" t="s">
        <v>2172</v>
      </c>
      <c r="K5410" s="21">
        <v>1</v>
      </c>
    </row>
    <row r="5411" s="12" customFormat="1" hidden="1" customHeight="1" spans="1:11">
      <c r="A5411" s="20" t="s">
        <v>11306</v>
      </c>
      <c r="I5411" s="21" t="s">
        <v>1928</v>
      </c>
      <c r="J5411" s="21" t="s">
        <v>264</v>
      </c>
      <c r="K5411" s="21">
        <v>6</v>
      </c>
    </row>
    <row r="5412" s="12" customFormat="1" hidden="1" customHeight="1" spans="1:11">
      <c r="A5412" s="20" t="s">
        <v>11307</v>
      </c>
      <c r="I5412" s="21" t="s">
        <v>39</v>
      </c>
      <c r="J5412" s="21" t="s">
        <v>223</v>
      </c>
      <c r="K5412" s="21">
        <v>4</v>
      </c>
    </row>
    <row r="5413" s="12" customFormat="1" hidden="1" customHeight="1" spans="1:11">
      <c r="A5413" s="20" t="s">
        <v>11308</v>
      </c>
      <c r="I5413" s="21">
        <v>0</v>
      </c>
      <c r="J5413" s="21" t="s">
        <v>397</v>
      </c>
      <c r="K5413" s="21">
        <v>5</v>
      </c>
    </row>
    <row r="5414" s="12" customFormat="1" hidden="1" customHeight="1" spans="1:11">
      <c r="A5414" s="20" t="s">
        <v>11309</v>
      </c>
      <c r="I5414" s="21" t="s">
        <v>4078</v>
      </c>
      <c r="J5414" s="21" t="s">
        <v>185</v>
      </c>
      <c r="K5414" s="21">
        <v>3</v>
      </c>
    </row>
    <row r="5415" s="12" customFormat="1" hidden="1" customHeight="1" spans="1:11">
      <c r="A5415" s="20" t="s">
        <v>11310</v>
      </c>
      <c r="I5415" s="21" t="s">
        <v>78</v>
      </c>
      <c r="J5415" s="21" t="s">
        <v>244</v>
      </c>
      <c r="K5415" s="21">
        <v>7</v>
      </c>
    </row>
    <row r="5416" s="12" customFormat="1" hidden="1" customHeight="1" spans="1:11">
      <c r="A5416" s="20" t="s">
        <v>11311</v>
      </c>
      <c r="I5416" s="21" t="s">
        <v>279</v>
      </c>
      <c r="J5416" s="21" t="s">
        <v>474</v>
      </c>
      <c r="K5416" s="21">
        <v>1</v>
      </c>
    </row>
    <row r="5417" s="12" customFormat="1" hidden="1" customHeight="1" spans="1:11">
      <c r="A5417" s="20" t="s">
        <v>11312</v>
      </c>
      <c r="I5417" s="21" t="s">
        <v>483</v>
      </c>
      <c r="J5417" s="21" t="s">
        <v>223</v>
      </c>
      <c r="K5417" s="21">
        <v>4</v>
      </c>
    </row>
    <row r="5418" s="12" customFormat="1" hidden="1" customHeight="1" spans="1:11">
      <c r="A5418" s="20" t="s">
        <v>11313</v>
      </c>
      <c r="I5418" s="21" t="s">
        <v>240</v>
      </c>
      <c r="J5418" s="21" t="s">
        <v>743</v>
      </c>
      <c r="K5418" s="21">
        <v>4</v>
      </c>
    </row>
    <row r="5419" s="12" customFormat="1" hidden="1" customHeight="1" spans="1:11">
      <c r="A5419" s="20" t="s">
        <v>11314</v>
      </c>
      <c r="I5419" s="21" t="s">
        <v>222</v>
      </c>
      <c r="J5419" s="21" t="s">
        <v>332</v>
      </c>
      <c r="K5419" s="21">
        <v>2</v>
      </c>
    </row>
    <row r="5420" s="12" customFormat="1" hidden="1" customHeight="1" spans="1:11">
      <c r="A5420" s="20" t="s">
        <v>11315</v>
      </c>
      <c r="I5420" s="21" t="s">
        <v>4078</v>
      </c>
      <c r="J5420" s="21" t="s">
        <v>2172</v>
      </c>
      <c r="K5420" s="21">
        <v>3</v>
      </c>
    </row>
    <row r="5421" s="12" customFormat="1" hidden="1" customHeight="1" spans="1:11">
      <c r="A5421" s="20" t="s">
        <v>11316</v>
      </c>
      <c r="I5421" s="21" t="s">
        <v>222</v>
      </c>
      <c r="J5421" s="21" t="s">
        <v>332</v>
      </c>
      <c r="K5421" s="21">
        <v>1</v>
      </c>
    </row>
    <row r="5422" s="12" customFormat="1" hidden="1" customHeight="1" spans="1:11">
      <c r="A5422" s="20" t="s">
        <v>11317</v>
      </c>
      <c r="I5422" s="21" t="s">
        <v>7398</v>
      </c>
      <c r="J5422" s="21" t="s">
        <v>264</v>
      </c>
      <c r="K5422" s="21">
        <v>4</v>
      </c>
    </row>
    <row r="5423" s="12" customFormat="1" hidden="1" customHeight="1" spans="1:11">
      <c r="A5423" s="20" t="s">
        <v>11318</v>
      </c>
      <c r="I5423" s="21" t="s">
        <v>1403</v>
      </c>
      <c r="J5423" s="21" t="s">
        <v>448</v>
      </c>
      <c r="K5423" s="21">
        <v>8</v>
      </c>
    </row>
    <row r="5424" s="12" customFormat="1" hidden="1" customHeight="1" spans="1:11">
      <c r="A5424" s="20" t="s">
        <v>11319</v>
      </c>
      <c r="I5424" s="21" t="s">
        <v>39</v>
      </c>
      <c r="J5424" s="21" t="s">
        <v>431</v>
      </c>
      <c r="K5424" s="21">
        <v>4</v>
      </c>
    </row>
    <row r="5425" s="12" customFormat="1" hidden="1" customHeight="1" spans="1:11">
      <c r="A5425" s="20" t="s">
        <v>11320</v>
      </c>
      <c r="I5425" s="21" t="s">
        <v>540</v>
      </c>
      <c r="J5425" s="21" t="s">
        <v>332</v>
      </c>
      <c r="K5425" s="21">
        <v>6</v>
      </c>
    </row>
    <row r="5426" s="12" customFormat="1" hidden="1" customHeight="1" spans="1:11">
      <c r="A5426" s="20" t="s">
        <v>11321</v>
      </c>
      <c r="I5426" s="21" t="s">
        <v>1403</v>
      </c>
      <c r="J5426" s="21" t="s">
        <v>362</v>
      </c>
      <c r="K5426" s="21">
        <v>3</v>
      </c>
    </row>
    <row r="5427" s="12" customFormat="1" hidden="1" customHeight="1" spans="1:11">
      <c r="A5427" s="20" t="s">
        <v>11322</v>
      </c>
      <c r="I5427" s="21" t="s">
        <v>483</v>
      </c>
      <c r="J5427" s="21" t="s">
        <v>397</v>
      </c>
      <c r="K5427" s="21">
        <v>4</v>
      </c>
    </row>
    <row r="5428" s="12" customFormat="1" hidden="1" customHeight="1" spans="1:11">
      <c r="A5428" s="20" t="s">
        <v>11323</v>
      </c>
      <c r="I5428" s="21" t="s">
        <v>279</v>
      </c>
      <c r="J5428" s="21" t="s">
        <v>566</v>
      </c>
      <c r="K5428" s="21">
        <v>1</v>
      </c>
    </row>
    <row r="5429" s="12" customFormat="1" hidden="1" customHeight="1" spans="1:11">
      <c r="A5429" s="20" t="s">
        <v>11324</v>
      </c>
      <c r="I5429" s="21" t="s">
        <v>78</v>
      </c>
      <c r="J5429" s="21" t="s">
        <v>309</v>
      </c>
      <c r="K5429" s="21">
        <v>3</v>
      </c>
    </row>
    <row r="5430" s="12" customFormat="1" hidden="1" customHeight="1" spans="1:11">
      <c r="A5430" s="20" t="s">
        <v>11325</v>
      </c>
      <c r="I5430" s="21" t="s">
        <v>473</v>
      </c>
      <c r="J5430" s="21" t="s">
        <v>95</v>
      </c>
      <c r="K5430" s="21">
        <v>6</v>
      </c>
    </row>
    <row r="5431" s="12" customFormat="1" hidden="1" customHeight="1" spans="1:11">
      <c r="A5431" s="20" t="s">
        <v>11326</v>
      </c>
      <c r="I5431" s="21" t="s">
        <v>4078</v>
      </c>
      <c r="J5431" s="21" t="s">
        <v>3171</v>
      </c>
      <c r="K5431" s="21">
        <v>4</v>
      </c>
    </row>
    <row r="5432" s="12" customFormat="1" hidden="1" customHeight="1" spans="1:11">
      <c r="A5432" s="20" t="s">
        <v>11327</v>
      </c>
      <c r="I5432" s="21" t="s">
        <v>4078</v>
      </c>
      <c r="J5432" s="21" t="s">
        <v>431</v>
      </c>
      <c r="K5432" s="21">
        <v>2</v>
      </c>
    </row>
    <row r="5433" s="12" customFormat="1" hidden="1" customHeight="1" spans="1:11">
      <c r="A5433" s="20" t="s">
        <v>11328</v>
      </c>
      <c r="I5433" s="21" t="s">
        <v>655</v>
      </c>
      <c r="J5433" s="21" t="s">
        <v>468</v>
      </c>
      <c r="K5433" s="21">
        <v>7</v>
      </c>
    </row>
    <row r="5434" s="12" customFormat="1" hidden="1" customHeight="1" spans="1:11">
      <c r="A5434" s="20" t="s">
        <v>11329</v>
      </c>
      <c r="I5434" s="21" t="s">
        <v>222</v>
      </c>
      <c r="J5434" s="21" t="s">
        <v>2399</v>
      </c>
      <c r="K5434" s="21">
        <v>7</v>
      </c>
    </row>
    <row r="5435" s="12" customFormat="1" hidden="1" customHeight="1" spans="1:11">
      <c r="A5435" s="20" t="s">
        <v>11330</v>
      </c>
      <c r="I5435" s="21" t="s">
        <v>535</v>
      </c>
      <c r="J5435" s="21" t="s">
        <v>2399</v>
      </c>
      <c r="K5435" s="21">
        <v>7</v>
      </c>
    </row>
    <row r="5436" s="12" customFormat="1" hidden="1" customHeight="1" spans="1:11">
      <c r="A5436" s="20" t="s">
        <v>11331</v>
      </c>
      <c r="I5436" s="21" t="s">
        <v>1928</v>
      </c>
      <c r="J5436" s="21" t="s">
        <v>79</v>
      </c>
      <c r="K5436" s="21">
        <v>4</v>
      </c>
    </row>
    <row r="5437" s="12" customFormat="1" hidden="1" customHeight="1" spans="1:11">
      <c r="A5437" s="20" t="s">
        <v>2741</v>
      </c>
      <c r="I5437" s="21" t="s">
        <v>222</v>
      </c>
      <c r="J5437" s="21" t="s">
        <v>264</v>
      </c>
      <c r="K5437" s="21">
        <v>5</v>
      </c>
    </row>
    <row r="5438" s="12" customFormat="1" hidden="1" customHeight="1" spans="1:11">
      <c r="A5438" s="20" t="s">
        <v>2783</v>
      </c>
      <c r="I5438" s="21" t="s">
        <v>655</v>
      </c>
      <c r="J5438" s="21" t="s">
        <v>743</v>
      </c>
      <c r="K5438" s="21">
        <v>2</v>
      </c>
    </row>
    <row r="5439" s="12" customFormat="1" hidden="1" customHeight="1" spans="1:11">
      <c r="A5439" s="20" t="s">
        <v>11332</v>
      </c>
      <c r="I5439" s="21" t="s">
        <v>240</v>
      </c>
      <c r="J5439" s="21" t="s">
        <v>2391</v>
      </c>
      <c r="K5439" s="21">
        <v>5</v>
      </c>
    </row>
    <row r="5440" s="12" customFormat="1" hidden="1" customHeight="1" spans="1:11">
      <c r="A5440" s="20" t="s">
        <v>11333</v>
      </c>
      <c r="I5440" s="21" t="s">
        <v>78</v>
      </c>
      <c r="J5440" s="21" t="s">
        <v>298</v>
      </c>
      <c r="K5440" s="21">
        <v>7</v>
      </c>
    </row>
    <row r="5441" s="12" customFormat="1" hidden="1" customHeight="1" spans="1:11">
      <c r="A5441" s="20" t="s">
        <v>11334</v>
      </c>
      <c r="I5441" s="21" t="s">
        <v>39</v>
      </c>
      <c r="J5441" s="21" t="s">
        <v>223</v>
      </c>
      <c r="K5441" s="21">
        <v>4</v>
      </c>
    </row>
    <row r="5442" s="12" customFormat="1" hidden="1" customHeight="1" spans="1:12">
      <c r="A5442" s="20" t="s">
        <v>6404</v>
      </c>
      <c r="I5442" s="21" t="s">
        <v>473</v>
      </c>
      <c r="J5442" s="21" t="s">
        <v>479</v>
      </c>
      <c r="K5442" s="21">
        <v>5</v>
      </c>
      <c r="L5442" s="12" t="s">
        <v>11335</v>
      </c>
    </row>
    <row r="5443" s="12" customFormat="1" hidden="1" customHeight="1" spans="1:11">
      <c r="A5443" s="20" t="s">
        <v>11336</v>
      </c>
      <c r="I5443" s="21" t="s">
        <v>39</v>
      </c>
      <c r="J5443" s="21" t="s">
        <v>332</v>
      </c>
      <c r="K5443" s="21">
        <v>6</v>
      </c>
    </row>
    <row r="5444" s="12" customFormat="1" hidden="1" customHeight="1" spans="1:11">
      <c r="A5444" s="20" t="s">
        <v>11337</v>
      </c>
      <c r="I5444" s="21" t="s">
        <v>39</v>
      </c>
      <c r="J5444" s="21" t="s">
        <v>264</v>
      </c>
      <c r="K5444" s="21">
        <v>6</v>
      </c>
    </row>
    <row r="5445" s="12" customFormat="1" hidden="1" customHeight="1" spans="1:11">
      <c r="A5445" s="20" t="s">
        <v>11338</v>
      </c>
      <c r="I5445" s="21" t="s">
        <v>279</v>
      </c>
      <c r="J5445" s="21" t="s">
        <v>23</v>
      </c>
      <c r="K5445" s="21">
        <v>10</v>
      </c>
    </row>
    <row r="5446" s="12" customFormat="1" hidden="1" customHeight="1" spans="1:11">
      <c r="A5446" s="20" t="s">
        <v>11339</v>
      </c>
      <c r="I5446" s="21" t="s">
        <v>4078</v>
      </c>
      <c r="J5446" s="21" t="s">
        <v>244</v>
      </c>
      <c r="K5446" s="21">
        <v>9</v>
      </c>
    </row>
    <row r="5447" s="12" customFormat="1" hidden="1" customHeight="1" spans="1:11">
      <c r="A5447" s="20" t="s">
        <v>11340</v>
      </c>
      <c r="I5447" s="21">
        <v>0</v>
      </c>
      <c r="J5447" s="21" t="s">
        <v>566</v>
      </c>
      <c r="K5447" s="21">
        <v>1</v>
      </c>
    </row>
    <row r="5448" s="12" customFormat="1" hidden="1" customHeight="1" spans="1:12">
      <c r="A5448" s="20" t="s">
        <v>11341</v>
      </c>
      <c r="I5448" s="21" t="s">
        <v>1928</v>
      </c>
      <c r="J5448" s="21" t="s">
        <v>309</v>
      </c>
      <c r="K5448" s="21">
        <v>4</v>
      </c>
      <c r="L5448" s="12" t="s">
        <v>11342</v>
      </c>
    </row>
    <row r="5449" s="12" customFormat="1" hidden="1" customHeight="1" spans="1:11">
      <c r="A5449" s="20" t="s">
        <v>11343</v>
      </c>
      <c r="I5449" s="21" t="s">
        <v>1928</v>
      </c>
      <c r="J5449" s="21" t="s">
        <v>474</v>
      </c>
      <c r="K5449" s="21">
        <v>1</v>
      </c>
    </row>
    <row r="5450" s="12" customFormat="1" hidden="1" customHeight="1" spans="1:11">
      <c r="A5450" s="20" t="s">
        <v>11344</v>
      </c>
      <c r="I5450" s="21" t="s">
        <v>7398</v>
      </c>
      <c r="J5450" s="21" t="s">
        <v>293</v>
      </c>
      <c r="K5450" s="21">
        <v>9</v>
      </c>
    </row>
    <row r="5451" s="12" customFormat="1" hidden="1" customHeight="1" spans="1:11">
      <c r="A5451" s="20" t="s">
        <v>11345</v>
      </c>
      <c r="I5451" s="21" t="s">
        <v>7387</v>
      </c>
      <c r="J5451" s="21" t="s">
        <v>156</v>
      </c>
      <c r="K5451" s="21">
        <v>3</v>
      </c>
    </row>
    <row r="5452" s="12" customFormat="1" hidden="1" customHeight="1" spans="1:12">
      <c r="A5452" s="20" t="s">
        <v>6404</v>
      </c>
      <c r="I5452" s="21" t="s">
        <v>535</v>
      </c>
      <c r="J5452" s="21" t="s">
        <v>223</v>
      </c>
      <c r="K5452" s="21">
        <v>1</v>
      </c>
      <c r="L5452" s="12" t="s">
        <v>11346</v>
      </c>
    </row>
    <row r="5453" s="12" customFormat="1" hidden="1" customHeight="1" spans="1:11">
      <c r="A5453" s="20" t="s">
        <v>11347</v>
      </c>
      <c r="I5453" s="21" t="s">
        <v>483</v>
      </c>
      <c r="J5453" s="21" t="s">
        <v>86</v>
      </c>
      <c r="K5453" s="21">
        <v>7</v>
      </c>
    </row>
    <row r="5454" s="12" customFormat="1" hidden="1" customHeight="1" spans="1:11">
      <c r="A5454" s="20" t="s">
        <v>11348</v>
      </c>
      <c r="I5454" s="21" t="s">
        <v>222</v>
      </c>
      <c r="J5454" s="21" t="s">
        <v>223</v>
      </c>
      <c r="K5454" s="21">
        <v>4</v>
      </c>
    </row>
    <row r="5455" s="12" customFormat="1" hidden="1" customHeight="1" spans="1:12">
      <c r="A5455" s="20" t="s">
        <v>11349</v>
      </c>
      <c r="I5455" s="21" t="s">
        <v>7398</v>
      </c>
      <c r="J5455" s="21" t="s">
        <v>264</v>
      </c>
      <c r="K5455" s="21">
        <v>4</v>
      </c>
      <c r="L5455" s="12" t="s">
        <v>11350</v>
      </c>
    </row>
    <row r="5456" s="12" customFormat="1" hidden="1" customHeight="1" spans="1:11">
      <c r="A5456" s="20" t="s">
        <v>11351</v>
      </c>
      <c r="I5456" s="21" t="s">
        <v>233</v>
      </c>
      <c r="J5456" s="21" t="s">
        <v>2080</v>
      </c>
      <c r="K5456" s="21">
        <v>3</v>
      </c>
    </row>
    <row r="5457" s="12" customFormat="1" hidden="1" customHeight="1" spans="1:11">
      <c r="A5457" s="20" t="s">
        <v>11352</v>
      </c>
      <c r="I5457" s="21" t="s">
        <v>483</v>
      </c>
      <c r="J5457" s="21" t="s">
        <v>474</v>
      </c>
      <c r="K5457" s="21">
        <v>4</v>
      </c>
    </row>
    <row r="5458" s="12" customFormat="1" hidden="1" customHeight="1" spans="1:11">
      <c r="A5458" s="20" t="s">
        <v>11353</v>
      </c>
      <c r="I5458" s="21" t="s">
        <v>1403</v>
      </c>
      <c r="J5458" s="21" t="s">
        <v>448</v>
      </c>
      <c r="K5458" s="21">
        <v>8</v>
      </c>
    </row>
    <row r="5459" s="12" customFormat="1" hidden="1" customHeight="1" spans="1:12">
      <c r="A5459" s="20" t="s">
        <v>11354</v>
      </c>
      <c r="I5459" s="21" t="s">
        <v>233</v>
      </c>
      <c r="J5459" s="21" t="s">
        <v>309</v>
      </c>
      <c r="K5459" s="21">
        <v>2</v>
      </c>
      <c r="L5459" s="12" t="s">
        <v>11355</v>
      </c>
    </row>
    <row r="5460" s="12" customFormat="1" hidden="1" customHeight="1" spans="1:11">
      <c r="A5460" s="20" t="s">
        <v>11356</v>
      </c>
      <c r="I5460" s="21" t="s">
        <v>240</v>
      </c>
      <c r="J5460" s="21" t="s">
        <v>431</v>
      </c>
      <c r="K5460" s="21">
        <v>4</v>
      </c>
    </row>
    <row r="5461" s="12" customFormat="1" hidden="1" customHeight="1" spans="1:11">
      <c r="A5461" s="20" t="s">
        <v>11357</v>
      </c>
      <c r="I5461" s="21" t="s">
        <v>2215</v>
      </c>
      <c r="J5461" s="21" t="s">
        <v>309</v>
      </c>
      <c r="K5461" s="21">
        <v>4</v>
      </c>
    </row>
    <row r="5462" s="12" customFormat="1" hidden="1" customHeight="1" spans="1:12">
      <c r="A5462" s="20" t="s">
        <v>11358</v>
      </c>
      <c r="I5462" s="21" t="s">
        <v>473</v>
      </c>
      <c r="J5462" s="21" t="s">
        <v>468</v>
      </c>
      <c r="K5462" s="21">
        <v>9</v>
      </c>
      <c r="L5462" s="12" t="s">
        <v>11359</v>
      </c>
    </row>
    <row r="5463" s="12" customFormat="1" hidden="1" customHeight="1" spans="1:12">
      <c r="A5463" s="20" t="s">
        <v>11358</v>
      </c>
      <c r="I5463" s="21" t="s">
        <v>473</v>
      </c>
      <c r="J5463" s="21" t="s">
        <v>474</v>
      </c>
      <c r="K5463" s="21">
        <v>5</v>
      </c>
      <c r="L5463" s="12" t="s">
        <v>11360</v>
      </c>
    </row>
    <row r="5464" s="12" customFormat="1" hidden="1" customHeight="1" spans="1:11">
      <c r="A5464" s="20" t="s">
        <v>11361</v>
      </c>
      <c r="I5464" s="21">
        <v>0</v>
      </c>
      <c r="J5464" s="21" t="s">
        <v>173</v>
      </c>
      <c r="K5464" s="21">
        <v>3</v>
      </c>
    </row>
    <row r="5465" s="12" customFormat="1" hidden="1" customHeight="1" spans="1:11">
      <c r="A5465" s="20" t="s">
        <v>11362</v>
      </c>
      <c r="I5465" s="21" t="s">
        <v>240</v>
      </c>
      <c r="J5465" s="21" t="s">
        <v>28</v>
      </c>
      <c r="K5465" s="21">
        <v>10</v>
      </c>
    </row>
    <row r="5466" s="12" customFormat="1" hidden="1" customHeight="1" spans="1:11">
      <c r="A5466" s="20" t="s">
        <v>11363</v>
      </c>
      <c r="I5466" s="21" t="s">
        <v>655</v>
      </c>
      <c r="J5466" s="21" t="s">
        <v>95</v>
      </c>
      <c r="K5466" s="21">
        <v>2</v>
      </c>
    </row>
    <row r="5467" s="12" customFormat="1" hidden="1" customHeight="1" spans="1:11">
      <c r="A5467" s="20" t="s">
        <v>11364</v>
      </c>
      <c r="I5467" s="21" t="s">
        <v>222</v>
      </c>
      <c r="J5467" s="21" t="s">
        <v>332</v>
      </c>
      <c r="K5467" s="21">
        <v>4</v>
      </c>
    </row>
    <row r="5468" s="12" customFormat="1" hidden="1" customHeight="1" spans="1:12">
      <c r="A5468" s="20" t="s">
        <v>11364</v>
      </c>
      <c r="I5468" s="21" t="s">
        <v>540</v>
      </c>
      <c r="J5468" s="21" t="s">
        <v>332</v>
      </c>
      <c r="K5468" s="21">
        <v>1</v>
      </c>
      <c r="L5468" s="12" t="s">
        <v>11365</v>
      </c>
    </row>
    <row r="5469" s="12" customFormat="1" hidden="1" customHeight="1" spans="1:11">
      <c r="A5469" s="20" t="s">
        <v>11366</v>
      </c>
      <c r="I5469" s="21" t="s">
        <v>3515</v>
      </c>
      <c r="J5469" s="21" t="s">
        <v>397</v>
      </c>
      <c r="K5469" s="21">
        <v>1</v>
      </c>
    </row>
    <row r="5470" s="12" customFormat="1" hidden="1" customHeight="1" spans="1:11">
      <c r="A5470" s="20" t="s">
        <v>11367</v>
      </c>
      <c r="I5470" s="21" t="s">
        <v>2215</v>
      </c>
      <c r="J5470" s="21" t="s">
        <v>185</v>
      </c>
      <c r="K5470" s="21">
        <v>5</v>
      </c>
    </row>
    <row r="5471" s="12" customFormat="1" hidden="1" customHeight="1" spans="1:11">
      <c r="A5471" s="20" t="s">
        <v>11368</v>
      </c>
      <c r="I5471" s="21" t="s">
        <v>4078</v>
      </c>
      <c r="J5471" s="21" t="s">
        <v>95</v>
      </c>
      <c r="K5471" s="21">
        <v>1</v>
      </c>
    </row>
    <row r="5472" s="12" customFormat="1" hidden="1" customHeight="1" spans="1:11">
      <c r="A5472" s="20" t="s">
        <v>11349</v>
      </c>
      <c r="I5472" s="21" t="s">
        <v>4078</v>
      </c>
      <c r="J5472" s="21" t="s">
        <v>223</v>
      </c>
      <c r="K5472" s="21">
        <v>4</v>
      </c>
    </row>
    <row r="5473" s="12" customFormat="1" hidden="1" customHeight="1" spans="1:11">
      <c r="A5473" s="20" t="s">
        <v>11369</v>
      </c>
      <c r="I5473" s="21" t="s">
        <v>222</v>
      </c>
      <c r="J5473" s="21" t="s">
        <v>2172</v>
      </c>
      <c r="K5473" s="21">
        <v>4</v>
      </c>
    </row>
    <row r="5474" s="12" customFormat="1" hidden="1" customHeight="1" spans="1:12">
      <c r="A5474" s="20" t="s">
        <v>11369</v>
      </c>
      <c r="I5474" s="21" t="s">
        <v>222</v>
      </c>
      <c r="J5474" s="21" t="s">
        <v>2172</v>
      </c>
      <c r="K5474" s="21">
        <v>6</v>
      </c>
      <c r="L5474" s="12" t="s">
        <v>11370</v>
      </c>
    </row>
    <row r="5475" s="12" customFormat="1" hidden="1" customHeight="1" spans="1:11">
      <c r="A5475" s="20" t="s">
        <v>11371</v>
      </c>
      <c r="I5475" s="21" t="s">
        <v>1403</v>
      </c>
      <c r="J5475" s="21" t="s">
        <v>2391</v>
      </c>
      <c r="K5475" s="21">
        <v>3</v>
      </c>
    </row>
    <row r="5476" s="12" customFormat="1" hidden="1" customHeight="1" spans="1:11">
      <c r="A5476" s="20" t="s">
        <v>11372</v>
      </c>
      <c r="I5476" s="21" t="s">
        <v>222</v>
      </c>
      <c r="J5476" s="21" t="s">
        <v>2080</v>
      </c>
      <c r="K5476" s="21">
        <v>2</v>
      </c>
    </row>
    <row r="5477" s="12" customFormat="1" hidden="1" customHeight="1" spans="1:11">
      <c r="A5477" s="20" t="s">
        <v>11373</v>
      </c>
      <c r="I5477" s="21" t="s">
        <v>222</v>
      </c>
      <c r="J5477" s="21" t="s">
        <v>2080</v>
      </c>
      <c r="K5477" s="21">
        <v>2</v>
      </c>
    </row>
    <row r="5478" s="12" customFormat="1" hidden="1" customHeight="1" spans="1:11">
      <c r="A5478" s="20" t="s">
        <v>11374</v>
      </c>
      <c r="I5478" s="21">
        <v>0</v>
      </c>
      <c r="J5478" s="21" t="s">
        <v>86</v>
      </c>
      <c r="K5478" s="21">
        <v>9</v>
      </c>
    </row>
    <row r="5479" s="12" customFormat="1" hidden="1" customHeight="1" spans="1:11">
      <c r="A5479" s="20" t="s">
        <v>11375</v>
      </c>
      <c r="I5479" s="21" t="s">
        <v>540</v>
      </c>
      <c r="J5479" s="21" t="s">
        <v>223</v>
      </c>
      <c r="K5479" s="21">
        <v>4</v>
      </c>
    </row>
    <row r="5480" s="12" customFormat="1" hidden="1" customHeight="1" spans="1:12">
      <c r="A5480" s="20" t="s">
        <v>11376</v>
      </c>
      <c r="I5480" s="21" t="s">
        <v>313</v>
      </c>
      <c r="J5480" s="21" t="s">
        <v>309</v>
      </c>
      <c r="K5480" s="21">
        <v>3</v>
      </c>
      <c r="L5480" s="12" t="s">
        <v>11377</v>
      </c>
    </row>
    <row r="5481" s="12" customFormat="1" hidden="1" customHeight="1" spans="1:12">
      <c r="A5481" s="20" t="s">
        <v>11378</v>
      </c>
      <c r="I5481" s="21" t="s">
        <v>22</v>
      </c>
      <c r="J5481" s="21" t="s">
        <v>154</v>
      </c>
      <c r="K5481" s="21">
        <v>3</v>
      </c>
      <c r="L5481" s="12" t="s">
        <v>11379</v>
      </c>
    </row>
    <row r="5482" s="12" customFormat="1" hidden="1" customHeight="1" spans="1:12">
      <c r="A5482" s="20" t="s">
        <v>11378</v>
      </c>
      <c r="I5482" s="21" t="s">
        <v>39</v>
      </c>
      <c r="J5482" s="21" t="s">
        <v>154</v>
      </c>
      <c r="K5482" s="21">
        <v>4</v>
      </c>
      <c r="L5482" s="12" t="s">
        <v>11380</v>
      </c>
    </row>
    <row r="5483" s="12" customFormat="1" hidden="1" customHeight="1" spans="1:11">
      <c r="A5483" s="20" t="s">
        <v>11381</v>
      </c>
      <c r="I5483" s="21" t="s">
        <v>214</v>
      </c>
      <c r="J5483" s="21" t="s">
        <v>474</v>
      </c>
      <c r="K5483" s="21">
        <v>3</v>
      </c>
    </row>
    <row r="5484" s="12" customFormat="1" hidden="1" customHeight="1" spans="1:11">
      <c r="A5484" s="20" t="s">
        <v>11382</v>
      </c>
      <c r="I5484" s="21" t="s">
        <v>535</v>
      </c>
      <c r="J5484" s="21" t="s">
        <v>185</v>
      </c>
      <c r="K5484" s="21">
        <v>2</v>
      </c>
    </row>
    <row r="5485" s="12" customFormat="1" hidden="1" customHeight="1" spans="1:12">
      <c r="A5485" s="20" t="s">
        <v>11382</v>
      </c>
      <c r="I5485" s="21" t="s">
        <v>535</v>
      </c>
      <c r="J5485" s="21" t="s">
        <v>185</v>
      </c>
      <c r="K5485" s="21">
        <v>3</v>
      </c>
      <c r="L5485" s="12" t="s">
        <v>11383</v>
      </c>
    </row>
    <row r="5486" s="12" customFormat="1" hidden="1" customHeight="1" spans="1:11">
      <c r="A5486" s="20" t="s">
        <v>11384</v>
      </c>
      <c r="I5486" s="21" t="s">
        <v>240</v>
      </c>
      <c r="J5486" s="21" t="s">
        <v>95</v>
      </c>
      <c r="K5486" s="21">
        <v>6</v>
      </c>
    </row>
    <row r="5487" s="12" customFormat="1" hidden="1" customHeight="1" spans="1:12">
      <c r="A5487" s="20" t="s">
        <v>11385</v>
      </c>
      <c r="I5487" s="21" t="s">
        <v>1928</v>
      </c>
      <c r="J5487" s="21" t="s">
        <v>293</v>
      </c>
      <c r="K5487" s="21">
        <v>7</v>
      </c>
      <c r="L5487" s="12" t="s">
        <v>11386</v>
      </c>
    </row>
    <row r="5488" s="12" customFormat="1" hidden="1" customHeight="1" spans="1:12">
      <c r="A5488" s="20" t="s">
        <v>11385</v>
      </c>
      <c r="I5488" s="21" t="s">
        <v>3515</v>
      </c>
      <c r="J5488" s="21" t="s">
        <v>293</v>
      </c>
      <c r="K5488" s="21">
        <v>9</v>
      </c>
      <c r="L5488" s="12" t="s">
        <v>11387</v>
      </c>
    </row>
    <row r="5489" s="12" customFormat="1" hidden="1" customHeight="1" spans="1:11">
      <c r="A5489" s="20" t="s">
        <v>11388</v>
      </c>
      <c r="I5489" s="21" t="s">
        <v>240</v>
      </c>
      <c r="J5489" s="21" t="s">
        <v>2273</v>
      </c>
      <c r="K5489" s="21">
        <v>10</v>
      </c>
    </row>
    <row r="5490" s="12" customFormat="1" hidden="1" customHeight="1" spans="1:11">
      <c r="A5490" s="20" t="s">
        <v>11389</v>
      </c>
      <c r="I5490" s="21">
        <v>0</v>
      </c>
      <c r="J5490" s="21" t="s">
        <v>264</v>
      </c>
      <c r="K5490" s="21">
        <v>1</v>
      </c>
    </row>
    <row r="5491" s="12" customFormat="1" hidden="1" customHeight="1" spans="1:11">
      <c r="A5491" s="20" t="s">
        <v>11390</v>
      </c>
      <c r="I5491" s="21" t="s">
        <v>483</v>
      </c>
      <c r="J5491" s="21" t="s">
        <v>154</v>
      </c>
      <c r="K5491" s="21">
        <v>4</v>
      </c>
    </row>
    <row r="5492" s="12" customFormat="1" hidden="1" customHeight="1" spans="1:11">
      <c r="A5492" s="20" t="s">
        <v>11391</v>
      </c>
      <c r="I5492" s="21">
        <v>0</v>
      </c>
      <c r="J5492" s="21" t="s">
        <v>479</v>
      </c>
      <c r="K5492" s="21">
        <v>6</v>
      </c>
    </row>
    <row r="5493" s="12" customFormat="1" hidden="1" customHeight="1" spans="1:11">
      <c r="A5493" s="20" t="s">
        <v>11392</v>
      </c>
      <c r="I5493" s="21" t="s">
        <v>4078</v>
      </c>
      <c r="J5493" s="21" t="s">
        <v>79</v>
      </c>
      <c r="K5493" s="21">
        <v>2</v>
      </c>
    </row>
    <row r="5494" s="12" customFormat="1" hidden="1" customHeight="1" spans="1:11">
      <c r="A5494" s="20" t="s">
        <v>11393</v>
      </c>
      <c r="I5494" s="21" t="s">
        <v>473</v>
      </c>
      <c r="J5494" s="21" t="s">
        <v>125</v>
      </c>
      <c r="K5494" s="21">
        <v>4</v>
      </c>
    </row>
    <row r="5495" s="12" customFormat="1" hidden="1" customHeight="1" spans="1:11">
      <c r="A5495" s="20" t="s">
        <v>11394</v>
      </c>
      <c r="I5495" s="21" t="s">
        <v>473</v>
      </c>
      <c r="J5495" s="21" t="s">
        <v>125</v>
      </c>
      <c r="K5495" s="21">
        <v>4</v>
      </c>
    </row>
    <row r="5496" s="12" customFormat="1" hidden="1" customHeight="1" spans="1:11">
      <c r="A5496" s="20" t="s">
        <v>11395</v>
      </c>
      <c r="I5496" s="21" t="s">
        <v>473</v>
      </c>
      <c r="J5496" s="21" t="s">
        <v>125</v>
      </c>
      <c r="K5496" s="21">
        <v>4</v>
      </c>
    </row>
    <row r="5497" s="12" customFormat="1" hidden="1" customHeight="1" spans="1:11">
      <c r="A5497" s="20" t="s">
        <v>11396</v>
      </c>
      <c r="I5497" s="21" t="s">
        <v>222</v>
      </c>
      <c r="J5497" s="21" t="s">
        <v>566</v>
      </c>
      <c r="K5497" s="21">
        <v>4</v>
      </c>
    </row>
    <row r="5498" s="12" customFormat="1" hidden="1" customHeight="1" spans="1:11">
      <c r="A5498" s="20" t="s">
        <v>11397</v>
      </c>
      <c r="I5498" s="21" t="s">
        <v>4078</v>
      </c>
      <c r="J5498" s="21" t="s">
        <v>79</v>
      </c>
      <c r="K5498" s="21">
        <v>2</v>
      </c>
    </row>
    <row r="5499" s="12" customFormat="1" hidden="1" customHeight="1" spans="1:11">
      <c r="A5499" s="20" t="s">
        <v>11398</v>
      </c>
      <c r="I5499" s="21" t="s">
        <v>1403</v>
      </c>
      <c r="J5499" s="21" t="s">
        <v>2080</v>
      </c>
      <c r="K5499" s="21">
        <v>1</v>
      </c>
    </row>
    <row r="5500" s="12" customFormat="1" hidden="1" customHeight="1" spans="1:11">
      <c r="A5500" s="20" t="s">
        <v>11399</v>
      </c>
      <c r="I5500" s="21" t="s">
        <v>39</v>
      </c>
      <c r="J5500" s="21" t="s">
        <v>223</v>
      </c>
      <c r="K5500" s="21">
        <v>4</v>
      </c>
    </row>
    <row r="5501" s="12" customFormat="1" hidden="1" customHeight="1" spans="1:11">
      <c r="A5501" s="20" t="s">
        <v>11400</v>
      </c>
      <c r="I5501" s="21" t="s">
        <v>214</v>
      </c>
      <c r="J5501" s="21" t="s">
        <v>185</v>
      </c>
      <c r="K5501" s="21">
        <v>2</v>
      </c>
    </row>
    <row r="5502" s="12" customFormat="1" hidden="1" customHeight="1" spans="1:11">
      <c r="A5502" s="20" t="s">
        <v>42</v>
      </c>
      <c r="I5502" s="21" t="s">
        <v>214</v>
      </c>
      <c r="J5502" s="21" t="s">
        <v>185</v>
      </c>
      <c r="K5502" s="21">
        <v>2</v>
      </c>
    </row>
    <row r="5503" s="12" customFormat="1" hidden="1" customHeight="1" spans="1:11">
      <c r="A5503" s="20" t="s">
        <v>11401</v>
      </c>
      <c r="I5503" s="21" t="s">
        <v>1403</v>
      </c>
      <c r="J5503" s="21" t="s">
        <v>264</v>
      </c>
      <c r="K5503" s="21">
        <v>2</v>
      </c>
    </row>
    <row r="5504" s="12" customFormat="1" hidden="1" customHeight="1" spans="1:12">
      <c r="A5504" s="20" t="s">
        <v>11402</v>
      </c>
      <c r="I5504" s="21" t="s">
        <v>4078</v>
      </c>
      <c r="J5504" s="21" t="s">
        <v>173</v>
      </c>
      <c r="K5504" s="21">
        <v>1</v>
      </c>
      <c r="L5504" s="12" t="s">
        <v>11403</v>
      </c>
    </row>
    <row r="5505" s="12" customFormat="1" hidden="1" customHeight="1" spans="1:12">
      <c r="A5505" s="20" t="s">
        <v>11404</v>
      </c>
      <c r="I5505" s="21" t="s">
        <v>2215</v>
      </c>
      <c r="J5505" s="21" t="s">
        <v>95</v>
      </c>
      <c r="K5505" s="21">
        <v>5</v>
      </c>
      <c r="L5505" s="12" t="s">
        <v>11405</v>
      </c>
    </row>
    <row r="5506" s="12" customFormat="1" hidden="1" customHeight="1" spans="1:12">
      <c r="A5506" s="20" t="s">
        <v>11404</v>
      </c>
      <c r="I5506" s="21" t="s">
        <v>7398</v>
      </c>
      <c r="J5506" s="21" t="s">
        <v>397</v>
      </c>
      <c r="K5506" s="21">
        <v>4</v>
      </c>
      <c r="L5506" s="12" t="s">
        <v>11406</v>
      </c>
    </row>
    <row r="5507" s="12" customFormat="1" hidden="1" customHeight="1" spans="1:11">
      <c r="A5507" s="20" t="s">
        <v>11407</v>
      </c>
      <c r="I5507" s="21" t="s">
        <v>240</v>
      </c>
      <c r="J5507" s="21" t="s">
        <v>474</v>
      </c>
      <c r="K5507" s="21">
        <v>6</v>
      </c>
    </row>
    <row r="5508" s="12" customFormat="1" hidden="1" customHeight="1" spans="1:11">
      <c r="A5508" s="20" t="s">
        <v>11408</v>
      </c>
      <c r="I5508" s="21" t="s">
        <v>214</v>
      </c>
      <c r="J5508" s="21" t="s">
        <v>332</v>
      </c>
      <c r="K5508" s="21">
        <v>1</v>
      </c>
    </row>
    <row r="5509" s="12" customFormat="1" hidden="1" customHeight="1" spans="1:11">
      <c r="A5509" s="20" t="s">
        <v>11409</v>
      </c>
      <c r="I5509" s="21" t="s">
        <v>1403</v>
      </c>
      <c r="J5509" s="21" t="s">
        <v>86</v>
      </c>
      <c r="K5509" s="21">
        <v>7</v>
      </c>
    </row>
    <row r="5510" s="12" customFormat="1" hidden="1" customHeight="1" spans="1:11">
      <c r="A5510" s="20" t="s">
        <v>11410</v>
      </c>
      <c r="I5510" s="21" t="s">
        <v>222</v>
      </c>
      <c r="J5510" s="21" t="s">
        <v>2172</v>
      </c>
      <c r="K5510" s="21">
        <v>4</v>
      </c>
    </row>
    <row r="5511" s="12" customFormat="1" hidden="1" customHeight="1" spans="1:11">
      <c r="A5511" s="20" t="s">
        <v>11411</v>
      </c>
      <c r="I5511" s="21" t="s">
        <v>655</v>
      </c>
      <c r="J5511" s="21" t="s">
        <v>566</v>
      </c>
      <c r="K5511" s="21">
        <v>1</v>
      </c>
    </row>
    <row r="5512" s="12" customFormat="1" hidden="1" customHeight="1" spans="1:11">
      <c r="A5512" s="20" t="s">
        <v>11376</v>
      </c>
      <c r="I5512" s="21" t="s">
        <v>39</v>
      </c>
      <c r="J5512" s="21" t="s">
        <v>223</v>
      </c>
      <c r="K5512" s="21">
        <v>4</v>
      </c>
    </row>
    <row r="5513" s="12" customFormat="1" hidden="1" customHeight="1" spans="1:11">
      <c r="A5513" s="20" t="s">
        <v>11412</v>
      </c>
      <c r="I5513" s="21" t="s">
        <v>483</v>
      </c>
      <c r="J5513" s="21" t="s">
        <v>79</v>
      </c>
      <c r="K5513" s="21">
        <v>4</v>
      </c>
    </row>
    <row r="5514" s="12" customFormat="1" hidden="1" customHeight="1" spans="1:11">
      <c r="A5514" s="20" t="s">
        <v>11413</v>
      </c>
      <c r="I5514" s="21" t="s">
        <v>222</v>
      </c>
      <c r="J5514" s="21" t="s">
        <v>2172</v>
      </c>
      <c r="K5514" s="21">
        <v>4</v>
      </c>
    </row>
    <row r="5515" s="12" customFormat="1" hidden="1" customHeight="1" spans="1:12">
      <c r="A5515" s="20" t="s">
        <v>11413</v>
      </c>
      <c r="I5515" s="21" t="s">
        <v>222</v>
      </c>
      <c r="J5515" s="21" t="s">
        <v>2080</v>
      </c>
      <c r="K5515" s="21">
        <v>4</v>
      </c>
      <c r="L5515" s="12" t="s">
        <v>5478</v>
      </c>
    </row>
    <row r="5516" s="12" customFormat="1" hidden="1" customHeight="1" spans="1:11">
      <c r="A5516" s="20" t="s">
        <v>11414</v>
      </c>
      <c r="I5516" s="21" t="s">
        <v>655</v>
      </c>
      <c r="J5516" s="21" t="s">
        <v>223</v>
      </c>
      <c r="K5516" s="21">
        <v>2</v>
      </c>
    </row>
    <row r="5517" s="12" customFormat="1" hidden="1" customHeight="1" spans="1:11">
      <c r="A5517" s="20" t="s">
        <v>11415</v>
      </c>
      <c r="I5517" s="21" t="s">
        <v>483</v>
      </c>
      <c r="J5517" s="21" t="s">
        <v>86</v>
      </c>
      <c r="K5517" s="21">
        <v>9</v>
      </c>
    </row>
    <row r="5518" s="12" customFormat="1" hidden="1" customHeight="1" spans="1:11">
      <c r="A5518" s="20" t="s">
        <v>11416</v>
      </c>
      <c r="I5518" s="21" t="s">
        <v>4078</v>
      </c>
      <c r="J5518" s="21" t="s">
        <v>3171</v>
      </c>
      <c r="K5518" s="21">
        <v>5</v>
      </c>
    </row>
    <row r="5519" s="12" customFormat="1" hidden="1" customHeight="1" spans="1:11">
      <c r="A5519" s="20" t="s">
        <v>11417</v>
      </c>
      <c r="I5519" s="21" t="s">
        <v>4078</v>
      </c>
      <c r="J5519" s="21" t="s">
        <v>223</v>
      </c>
      <c r="K5519" s="21">
        <v>6</v>
      </c>
    </row>
    <row r="5520" s="12" customFormat="1" hidden="1" customHeight="1" spans="1:12">
      <c r="A5520" s="20" t="s">
        <v>11418</v>
      </c>
      <c r="I5520" s="21" t="s">
        <v>39</v>
      </c>
      <c r="J5520" s="21" t="s">
        <v>223</v>
      </c>
      <c r="K5520" s="21">
        <v>4</v>
      </c>
      <c r="L5520" s="12" t="s">
        <v>11419</v>
      </c>
    </row>
    <row r="5521" s="12" customFormat="1" hidden="1" customHeight="1" spans="1:11">
      <c r="A5521" s="20" t="s">
        <v>11420</v>
      </c>
      <c r="I5521" s="21" t="s">
        <v>1403</v>
      </c>
      <c r="J5521" s="21" t="s">
        <v>293</v>
      </c>
      <c r="K5521" s="21">
        <v>7</v>
      </c>
    </row>
    <row r="5522" s="12" customFormat="1" hidden="1" customHeight="1" spans="1:11">
      <c r="A5522" s="20" t="s">
        <v>11421</v>
      </c>
      <c r="I5522" s="21" t="s">
        <v>677</v>
      </c>
      <c r="J5522" s="21" t="s">
        <v>332</v>
      </c>
      <c r="K5522" s="21">
        <v>5</v>
      </c>
    </row>
    <row r="5523" s="12" customFormat="1" hidden="1" customHeight="1" spans="1:11">
      <c r="A5523" s="20" t="s">
        <v>11422</v>
      </c>
      <c r="I5523" s="21">
        <v>0</v>
      </c>
      <c r="J5523" s="21" t="s">
        <v>112</v>
      </c>
      <c r="K5523" s="21">
        <v>6</v>
      </c>
    </row>
    <row r="5524" s="12" customFormat="1" hidden="1" customHeight="1" spans="1:11">
      <c r="A5524" s="20" t="s">
        <v>11423</v>
      </c>
      <c r="I5524" s="21" t="s">
        <v>1403</v>
      </c>
      <c r="J5524" s="21" t="s">
        <v>3171</v>
      </c>
      <c r="K5524" s="21">
        <v>1</v>
      </c>
    </row>
    <row r="5525" s="12" customFormat="1" hidden="1" customHeight="1" spans="1:11">
      <c r="A5525" s="20" t="s">
        <v>11424</v>
      </c>
      <c r="I5525" s="21" t="s">
        <v>214</v>
      </c>
      <c r="J5525" s="21" t="s">
        <v>566</v>
      </c>
      <c r="K5525" s="21">
        <v>1</v>
      </c>
    </row>
    <row r="5526" s="12" customFormat="1" hidden="1" customHeight="1" spans="1:12">
      <c r="A5526" s="20" t="s">
        <v>11418</v>
      </c>
      <c r="I5526" s="21" t="s">
        <v>22</v>
      </c>
      <c r="J5526" s="21" t="s">
        <v>223</v>
      </c>
      <c r="K5526" s="21">
        <v>3</v>
      </c>
      <c r="L5526" s="12" t="s">
        <v>11425</v>
      </c>
    </row>
    <row r="5527" s="12" customFormat="1" hidden="1" customHeight="1" spans="1:11">
      <c r="A5527" s="20" t="s">
        <v>11426</v>
      </c>
      <c r="I5527" s="21" t="s">
        <v>540</v>
      </c>
      <c r="J5527" s="21" t="s">
        <v>743</v>
      </c>
      <c r="K5527" s="21">
        <v>1</v>
      </c>
    </row>
    <row r="5528" s="12" customFormat="1" hidden="1" customHeight="1" spans="1:11">
      <c r="A5528" s="20" t="s">
        <v>11427</v>
      </c>
      <c r="I5528" s="21" t="s">
        <v>5673</v>
      </c>
      <c r="J5528" s="21" t="s">
        <v>479</v>
      </c>
      <c r="K5528" s="21">
        <v>1</v>
      </c>
    </row>
    <row r="5529" s="12" customFormat="1" hidden="1" customHeight="1" spans="1:11">
      <c r="A5529" s="20" t="s">
        <v>11428</v>
      </c>
      <c r="I5529" s="21" t="s">
        <v>4078</v>
      </c>
      <c r="J5529" s="21" t="s">
        <v>223</v>
      </c>
      <c r="K5529" s="21">
        <v>4</v>
      </c>
    </row>
    <row r="5530" s="12" customFormat="1" hidden="1" customHeight="1" spans="1:11">
      <c r="A5530" s="20" t="s">
        <v>11429</v>
      </c>
      <c r="I5530" s="21" t="s">
        <v>4078</v>
      </c>
      <c r="J5530" s="21" t="s">
        <v>743</v>
      </c>
      <c r="K5530" s="21">
        <v>1</v>
      </c>
    </row>
    <row r="5531" s="12" customFormat="1" hidden="1" customHeight="1" spans="1:11">
      <c r="A5531" s="20" t="s">
        <v>11430</v>
      </c>
      <c r="I5531" s="21" t="s">
        <v>222</v>
      </c>
      <c r="J5531" s="21" t="s">
        <v>223</v>
      </c>
      <c r="K5531" s="21">
        <v>5</v>
      </c>
    </row>
    <row r="5532" s="12" customFormat="1" hidden="1" customHeight="1" spans="1:11">
      <c r="A5532" s="20" t="s">
        <v>11431</v>
      </c>
      <c r="I5532" s="21" t="s">
        <v>483</v>
      </c>
      <c r="J5532" s="21" t="s">
        <v>566</v>
      </c>
      <c r="K5532" s="21">
        <v>4</v>
      </c>
    </row>
    <row r="5533" s="12" customFormat="1" hidden="1" customHeight="1" spans="1:11">
      <c r="A5533" s="20" t="s">
        <v>11432</v>
      </c>
      <c r="I5533" s="21" t="s">
        <v>39</v>
      </c>
      <c r="J5533" s="21" t="s">
        <v>23</v>
      </c>
      <c r="K5533" s="21">
        <v>10</v>
      </c>
    </row>
    <row r="5534" s="12" customFormat="1" hidden="1" customHeight="1" spans="1:11">
      <c r="A5534" s="20" t="s">
        <v>11433</v>
      </c>
      <c r="I5534" s="21" t="s">
        <v>473</v>
      </c>
      <c r="J5534" s="21" t="s">
        <v>468</v>
      </c>
      <c r="K5534" s="21">
        <v>9</v>
      </c>
    </row>
    <row r="5535" s="12" customFormat="1" hidden="1" customHeight="1" spans="1:11">
      <c r="A5535" s="20" t="s">
        <v>11434</v>
      </c>
      <c r="I5535" s="21" t="s">
        <v>214</v>
      </c>
      <c r="J5535" s="21" t="s">
        <v>3171</v>
      </c>
      <c r="K5535" s="21">
        <v>1</v>
      </c>
    </row>
    <row r="5536" s="12" customFormat="1" hidden="1" customHeight="1" spans="1:11">
      <c r="A5536" s="20" t="s">
        <v>11435</v>
      </c>
      <c r="I5536" s="21" t="s">
        <v>1403</v>
      </c>
      <c r="J5536" s="21" t="s">
        <v>479</v>
      </c>
      <c r="K5536" s="21">
        <v>1</v>
      </c>
    </row>
    <row r="5537" s="12" customFormat="1" hidden="1" customHeight="1" spans="1:12">
      <c r="A5537" s="20" t="s">
        <v>11434</v>
      </c>
      <c r="I5537" s="21" t="s">
        <v>240</v>
      </c>
      <c r="J5537" s="21" t="s">
        <v>1728</v>
      </c>
      <c r="K5537" s="21">
        <v>4</v>
      </c>
      <c r="L5537" s="12" t="s">
        <v>11436</v>
      </c>
    </row>
    <row r="5538" s="12" customFormat="1" hidden="1" customHeight="1" spans="1:11">
      <c r="A5538" s="20" t="s">
        <v>11437</v>
      </c>
      <c r="I5538" s="21" t="s">
        <v>677</v>
      </c>
      <c r="J5538" s="21" t="s">
        <v>2273</v>
      </c>
      <c r="K5538" s="21">
        <v>10</v>
      </c>
    </row>
    <row r="5539" s="12" customFormat="1" hidden="1" customHeight="1" spans="1:11">
      <c r="A5539" s="20" t="s">
        <v>11438</v>
      </c>
      <c r="I5539" s="21" t="s">
        <v>7387</v>
      </c>
      <c r="J5539" s="21" t="s">
        <v>397</v>
      </c>
      <c r="K5539" s="21">
        <v>2</v>
      </c>
    </row>
    <row r="5540" s="12" customFormat="1" hidden="1" customHeight="1" spans="1:11">
      <c r="A5540" s="20" t="s">
        <v>11439</v>
      </c>
      <c r="I5540" s="21" t="s">
        <v>7387</v>
      </c>
      <c r="J5540" s="21" t="s">
        <v>397</v>
      </c>
      <c r="K5540" s="21">
        <v>2</v>
      </c>
    </row>
    <row r="5541" s="12" customFormat="1" hidden="1" customHeight="1" spans="1:11">
      <c r="A5541" s="20" t="s">
        <v>11440</v>
      </c>
      <c r="I5541" s="21" t="s">
        <v>313</v>
      </c>
      <c r="J5541" s="21" t="s">
        <v>223</v>
      </c>
      <c r="K5541" s="21">
        <v>1</v>
      </c>
    </row>
    <row r="5542" s="12" customFormat="1" hidden="1" customHeight="1" spans="1:11">
      <c r="A5542" s="20" t="s">
        <v>11441</v>
      </c>
      <c r="I5542" s="21" t="s">
        <v>483</v>
      </c>
      <c r="J5542" s="21" t="s">
        <v>397</v>
      </c>
      <c r="K5542" s="21">
        <v>4</v>
      </c>
    </row>
    <row r="5543" s="12" customFormat="1" hidden="1" customHeight="1" spans="1:11">
      <c r="A5543" s="20" t="s">
        <v>11442</v>
      </c>
      <c r="I5543" s="21" t="s">
        <v>2215</v>
      </c>
      <c r="J5543" s="21" t="s">
        <v>362</v>
      </c>
      <c r="K5543" s="21">
        <v>5</v>
      </c>
    </row>
    <row r="5544" s="12" customFormat="1" hidden="1" customHeight="1" spans="1:11">
      <c r="A5544" s="20" t="s">
        <v>11443</v>
      </c>
      <c r="I5544" s="21" t="s">
        <v>222</v>
      </c>
      <c r="J5544" s="21" t="s">
        <v>264</v>
      </c>
      <c r="K5544" s="21">
        <v>3</v>
      </c>
    </row>
    <row r="5545" s="12" customFormat="1" hidden="1" customHeight="1" spans="1:11">
      <c r="A5545" s="20" t="s">
        <v>11444</v>
      </c>
      <c r="I5545" s="21" t="s">
        <v>473</v>
      </c>
      <c r="J5545" s="21" t="s">
        <v>173</v>
      </c>
      <c r="K5545" s="21">
        <v>5</v>
      </c>
    </row>
    <row r="5546" s="12" customFormat="1" hidden="1" customHeight="1" spans="1:11">
      <c r="A5546" s="20" t="s">
        <v>11445</v>
      </c>
      <c r="I5546" s="21" t="s">
        <v>1928</v>
      </c>
      <c r="J5546" s="21" t="s">
        <v>397</v>
      </c>
      <c r="K5546" s="21">
        <v>4</v>
      </c>
    </row>
    <row r="5547" s="12" customFormat="1" hidden="1" customHeight="1" spans="1:11">
      <c r="A5547" s="20" t="s">
        <v>11446</v>
      </c>
      <c r="I5547" s="21" t="s">
        <v>473</v>
      </c>
      <c r="J5547" s="21" t="s">
        <v>264</v>
      </c>
      <c r="K5547" s="21">
        <v>4</v>
      </c>
    </row>
    <row r="5548" s="12" customFormat="1" hidden="1" customHeight="1" spans="1:11">
      <c r="A5548" s="20" t="s">
        <v>11447</v>
      </c>
      <c r="I5548" s="21" t="s">
        <v>240</v>
      </c>
      <c r="J5548" s="21" t="s">
        <v>362</v>
      </c>
      <c r="K5548" s="21">
        <v>4</v>
      </c>
    </row>
    <row r="5549" s="12" customFormat="1" hidden="1" customHeight="1" spans="1:11">
      <c r="A5549" s="20" t="s">
        <v>11448</v>
      </c>
      <c r="I5549" s="21" t="s">
        <v>535</v>
      </c>
      <c r="J5549" s="21" t="s">
        <v>309</v>
      </c>
      <c r="K5549" s="21">
        <v>1</v>
      </c>
    </row>
    <row r="5550" s="12" customFormat="1" hidden="1" customHeight="1" spans="1:12">
      <c r="A5550" s="20" t="s">
        <v>11354</v>
      </c>
      <c r="I5550" s="21" t="s">
        <v>1403</v>
      </c>
      <c r="J5550" s="21" t="s">
        <v>223</v>
      </c>
      <c r="K5550" s="21">
        <v>4</v>
      </c>
      <c r="L5550" s="12" t="s">
        <v>11449</v>
      </c>
    </row>
    <row r="5551" s="12" customFormat="1" hidden="1" customHeight="1" spans="1:11">
      <c r="A5551" s="20" t="s">
        <v>11450</v>
      </c>
      <c r="I5551" s="21" t="s">
        <v>240</v>
      </c>
      <c r="J5551" s="21" t="s">
        <v>309</v>
      </c>
      <c r="K5551" s="21">
        <v>4</v>
      </c>
    </row>
    <row r="5552" s="12" customFormat="1" hidden="1" customHeight="1" spans="1:11">
      <c r="A5552" s="20" t="s">
        <v>11451</v>
      </c>
      <c r="I5552" s="21" t="s">
        <v>677</v>
      </c>
      <c r="J5552" s="21" t="s">
        <v>215</v>
      </c>
      <c r="K5552" s="21">
        <v>6</v>
      </c>
    </row>
    <row r="5553" s="12" customFormat="1" hidden="1" customHeight="1" spans="1:11">
      <c r="A5553" s="20" t="s">
        <v>11452</v>
      </c>
      <c r="I5553" s="21" t="s">
        <v>22</v>
      </c>
      <c r="J5553" s="21" t="s">
        <v>293</v>
      </c>
      <c r="K5553" s="21">
        <v>7</v>
      </c>
    </row>
    <row r="5554" s="12" customFormat="1" hidden="1" customHeight="1" spans="1:12">
      <c r="A5554" s="20" t="s">
        <v>11450</v>
      </c>
      <c r="I5554" s="21" t="s">
        <v>222</v>
      </c>
      <c r="J5554" s="21" t="s">
        <v>223</v>
      </c>
      <c r="K5554" s="21">
        <v>4</v>
      </c>
      <c r="L5554" s="12" t="s">
        <v>11453</v>
      </c>
    </row>
    <row r="5555" s="12" customFormat="1" hidden="1" customHeight="1" spans="1:12">
      <c r="A5555" s="20" t="s">
        <v>11454</v>
      </c>
      <c r="I5555" s="21" t="s">
        <v>233</v>
      </c>
      <c r="J5555" s="21" t="s">
        <v>223</v>
      </c>
      <c r="K5555" s="21">
        <v>2</v>
      </c>
      <c r="L5555" s="12" t="s">
        <v>11455</v>
      </c>
    </row>
    <row r="5556" s="12" customFormat="1" hidden="1" customHeight="1" spans="1:12">
      <c r="A5556" s="20" t="s">
        <v>11454</v>
      </c>
      <c r="I5556" s="21" t="s">
        <v>540</v>
      </c>
      <c r="J5556" s="21" t="s">
        <v>95</v>
      </c>
      <c r="K5556" s="21">
        <v>4</v>
      </c>
      <c r="L5556" s="12" t="s">
        <v>11456</v>
      </c>
    </row>
    <row r="5557" s="12" customFormat="1" hidden="1" customHeight="1" spans="1:11">
      <c r="A5557" s="20" t="s">
        <v>11457</v>
      </c>
      <c r="I5557" s="21" t="s">
        <v>1928</v>
      </c>
      <c r="J5557" s="21" t="s">
        <v>215</v>
      </c>
      <c r="K5557" s="21">
        <v>4</v>
      </c>
    </row>
    <row r="5558" s="12" customFormat="1" hidden="1" customHeight="1" spans="1:11">
      <c r="A5558" s="20" t="s">
        <v>11458</v>
      </c>
      <c r="I5558" s="21" t="s">
        <v>240</v>
      </c>
      <c r="J5558" s="21" t="s">
        <v>397</v>
      </c>
      <c r="K5558" s="21">
        <v>4</v>
      </c>
    </row>
    <row r="5559" s="12" customFormat="1" hidden="1" customHeight="1" spans="1:11">
      <c r="A5559" s="20" t="s">
        <v>11459</v>
      </c>
      <c r="I5559" s="21" t="s">
        <v>4078</v>
      </c>
      <c r="J5559" s="21" t="s">
        <v>362</v>
      </c>
      <c r="K5559" s="21">
        <v>4</v>
      </c>
    </row>
    <row r="5560" s="12" customFormat="1" hidden="1" customHeight="1" spans="1:11">
      <c r="A5560" s="20" t="s">
        <v>11460</v>
      </c>
      <c r="I5560" s="21" t="s">
        <v>279</v>
      </c>
      <c r="J5560" s="21" t="s">
        <v>468</v>
      </c>
      <c r="K5560" s="21">
        <v>9</v>
      </c>
    </row>
    <row r="5561" s="12" customFormat="1" hidden="1" customHeight="1" spans="1:11">
      <c r="A5561" s="20" t="s">
        <v>11461</v>
      </c>
      <c r="I5561" s="21" t="s">
        <v>677</v>
      </c>
      <c r="J5561" s="21" t="s">
        <v>2080</v>
      </c>
      <c r="K5561" s="21">
        <v>5</v>
      </c>
    </row>
    <row r="5562" s="12" customFormat="1" hidden="1" customHeight="1" spans="1:11">
      <c r="A5562" s="20" t="s">
        <v>11462</v>
      </c>
      <c r="I5562" s="21" t="s">
        <v>222</v>
      </c>
      <c r="J5562" s="21" t="s">
        <v>79</v>
      </c>
      <c r="K5562" s="21">
        <v>1</v>
      </c>
    </row>
    <row r="5563" s="12" customFormat="1" hidden="1" customHeight="1" spans="1:11">
      <c r="A5563" s="20" t="s">
        <v>11463</v>
      </c>
      <c r="I5563" s="21" t="s">
        <v>240</v>
      </c>
      <c r="J5563" s="21" t="s">
        <v>2172</v>
      </c>
      <c r="K5563" s="21">
        <v>4</v>
      </c>
    </row>
    <row r="5564" s="12" customFormat="1" hidden="1" customHeight="1" spans="1:11">
      <c r="A5564" s="20" t="s">
        <v>11464</v>
      </c>
      <c r="I5564" s="21" t="s">
        <v>1928</v>
      </c>
      <c r="J5564" s="21" t="s">
        <v>215</v>
      </c>
      <c r="K5564" s="21">
        <v>3</v>
      </c>
    </row>
    <row r="5565" s="12" customFormat="1" hidden="1" customHeight="1" spans="1:11">
      <c r="A5565" s="20" t="s">
        <v>11465</v>
      </c>
      <c r="I5565" s="21" t="s">
        <v>240</v>
      </c>
      <c r="J5565" s="21" t="s">
        <v>264</v>
      </c>
      <c r="K5565" s="21">
        <v>4</v>
      </c>
    </row>
    <row r="5566" s="12" customFormat="1" hidden="1" customHeight="1" spans="1:11">
      <c r="A5566" s="20" t="s">
        <v>11466</v>
      </c>
      <c r="I5566" s="21" t="s">
        <v>473</v>
      </c>
      <c r="J5566" s="21" t="s">
        <v>397</v>
      </c>
      <c r="K5566" s="21">
        <v>4</v>
      </c>
    </row>
    <row r="5567" s="12" customFormat="1" hidden="1" customHeight="1" spans="1:12">
      <c r="A5567" s="20" t="s">
        <v>11467</v>
      </c>
      <c r="I5567" s="21" t="s">
        <v>240</v>
      </c>
      <c r="J5567" s="21" t="s">
        <v>309</v>
      </c>
      <c r="K5567" s="21">
        <v>4</v>
      </c>
      <c r="L5567" s="12" t="s">
        <v>11468</v>
      </c>
    </row>
    <row r="5568" s="12" customFormat="1" hidden="1" customHeight="1" spans="1:12">
      <c r="A5568" s="20" t="s">
        <v>11467</v>
      </c>
      <c r="I5568" s="21" t="s">
        <v>240</v>
      </c>
      <c r="J5568" s="21" t="s">
        <v>309</v>
      </c>
      <c r="K5568" s="21">
        <v>5</v>
      </c>
      <c r="L5568" s="12" t="s">
        <v>11469</v>
      </c>
    </row>
    <row r="5569" s="12" customFormat="1" hidden="1" customHeight="1" spans="1:11">
      <c r="A5569" s="20" t="s">
        <v>11470</v>
      </c>
      <c r="I5569" s="21" t="s">
        <v>4078</v>
      </c>
      <c r="J5569" s="21" t="s">
        <v>173</v>
      </c>
      <c r="K5569" s="21">
        <v>1</v>
      </c>
    </row>
    <row r="5570" s="12" customFormat="1" hidden="1" customHeight="1" spans="1:11">
      <c r="A5570" s="20" t="s">
        <v>11471</v>
      </c>
      <c r="I5570" s="21" t="s">
        <v>78</v>
      </c>
      <c r="J5570" s="21" t="s">
        <v>2391</v>
      </c>
      <c r="K5570" s="21">
        <v>3</v>
      </c>
    </row>
    <row r="5571" s="12" customFormat="1" hidden="1" customHeight="1" spans="1:11">
      <c r="A5571" s="20" t="s">
        <v>11472</v>
      </c>
      <c r="I5571" s="21" t="s">
        <v>4078</v>
      </c>
      <c r="J5571" s="21" t="s">
        <v>154</v>
      </c>
      <c r="K5571" s="21">
        <v>1</v>
      </c>
    </row>
    <row r="5572" s="12" customFormat="1" hidden="1" customHeight="1" spans="1:11">
      <c r="A5572" s="20" t="s">
        <v>11473</v>
      </c>
      <c r="I5572" s="21"/>
      <c r="J5572" s="21"/>
      <c r="K5572" s="21"/>
    </row>
    <row r="5573" s="12" customFormat="1" hidden="1" customHeight="1" spans="1:11">
      <c r="A5573" s="20" t="s">
        <v>11474</v>
      </c>
      <c r="I5573" s="21" t="s">
        <v>1928</v>
      </c>
      <c r="J5573" s="21" t="s">
        <v>397</v>
      </c>
      <c r="K5573" s="21">
        <v>4</v>
      </c>
    </row>
    <row r="5574" s="12" customFormat="1" hidden="1" customHeight="1" spans="1:11">
      <c r="A5574" s="20" t="s">
        <v>11475</v>
      </c>
      <c r="I5574" s="21" t="s">
        <v>240</v>
      </c>
      <c r="J5574" s="21" t="s">
        <v>743</v>
      </c>
      <c r="K5574" s="21">
        <v>4</v>
      </c>
    </row>
    <row r="5575" s="12" customFormat="1" hidden="1" customHeight="1" spans="1:11">
      <c r="A5575" s="20" t="s">
        <v>11476</v>
      </c>
      <c r="I5575" s="21" t="s">
        <v>4078</v>
      </c>
      <c r="J5575" s="21" t="s">
        <v>264</v>
      </c>
      <c r="K5575" s="21">
        <v>3</v>
      </c>
    </row>
    <row r="5576" s="12" customFormat="1" hidden="1" customHeight="1" spans="1:11">
      <c r="A5576" s="20" t="s">
        <v>11477</v>
      </c>
      <c r="I5576" s="21" t="s">
        <v>240</v>
      </c>
      <c r="J5576" s="21" t="s">
        <v>264</v>
      </c>
      <c r="K5576" s="21">
        <v>6</v>
      </c>
    </row>
    <row r="5577" s="12" customFormat="1" hidden="1" customHeight="1" spans="1:11">
      <c r="A5577" s="20" t="s">
        <v>11478</v>
      </c>
      <c r="I5577" s="21" t="s">
        <v>473</v>
      </c>
      <c r="J5577" s="21" t="s">
        <v>244</v>
      </c>
      <c r="K5577" s="21">
        <v>7</v>
      </c>
    </row>
    <row r="5578" s="12" customFormat="1" hidden="1" customHeight="1" spans="1:11">
      <c r="A5578" s="20" t="s">
        <v>11479</v>
      </c>
      <c r="I5578" s="21" t="s">
        <v>535</v>
      </c>
      <c r="J5578" s="21" t="s">
        <v>2172</v>
      </c>
      <c r="K5578" s="21">
        <v>1</v>
      </c>
    </row>
    <row r="5579" s="12" customFormat="1" hidden="1" customHeight="1" spans="1:11">
      <c r="A5579" s="20" t="s">
        <v>11480</v>
      </c>
      <c r="I5579" s="21">
        <v>0</v>
      </c>
      <c r="J5579" s="21" t="s">
        <v>566</v>
      </c>
      <c r="K5579" s="21">
        <v>4</v>
      </c>
    </row>
    <row r="5580" s="12" customFormat="1" hidden="1" customHeight="1" spans="1:11">
      <c r="A5580" s="20" t="s">
        <v>11481</v>
      </c>
      <c r="I5580" s="21" t="s">
        <v>1403</v>
      </c>
      <c r="J5580" s="21" t="s">
        <v>86</v>
      </c>
      <c r="K5580" s="21">
        <v>9</v>
      </c>
    </row>
    <row r="5581" s="12" customFormat="1" hidden="1" customHeight="1" spans="1:11">
      <c r="A5581" s="20" t="s">
        <v>11482</v>
      </c>
      <c r="I5581" s="21" t="s">
        <v>39</v>
      </c>
      <c r="J5581" s="21" t="s">
        <v>23</v>
      </c>
      <c r="K5581" s="21">
        <v>10</v>
      </c>
    </row>
    <row r="5582" s="12" customFormat="1" hidden="1" customHeight="1" spans="1:12">
      <c r="A5582" s="20" t="s">
        <v>11454</v>
      </c>
      <c r="I5582" s="21" t="s">
        <v>240</v>
      </c>
      <c r="J5582" s="21" t="s">
        <v>223</v>
      </c>
      <c r="K5582" s="21">
        <v>4</v>
      </c>
      <c r="L5582" s="12" t="s">
        <v>11483</v>
      </c>
    </row>
    <row r="5583" s="12" customFormat="1" hidden="1" customHeight="1" spans="1:11">
      <c r="A5583" s="20" t="s">
        <v>11484</v>
      </c>
      <c r="I5583" s="21" t="s">
        <v>1928</v>
      </c>
      <c r="J5583" s="21" t="s">
        <v>431</v>
      </c>
      <c r="K5583" s="21">
        <v>1</v>
      </c>
    </row>
    <row r="5584" s="12" customFormat="1" hidden="1" customHeight="1" spans="1:11">
      <c r="A5584" s="20" t="s">
        <v>11485</v>
      </c>
      <c r="I5584" s="21" t="s">
        <v>7398</v>
      </c>
      <c r="J5584" s="21" t="s">
        <v>431</v>
      </c>
      <c r="K5584" s="21">
        <v>4</v>
      </c>
    </row>
    <row r="5585" s="12" customFormat="1" hidden="1" customHeight="1" spans="1:11">
      <c r="A5585" s="20" t="s">
        <v>11486</v>
      </c>
      <c r="I5585" s="21" t="s">
        <v>240</v>
      </c>
      <c r="J5585" s="21" t="s">
        <v>362</v>
      </c>
      <c r="K5585" s="21">
        <v>6</v>
      </c>
    </row>
    <row r="5586" s="12" customFormat="1" hidden="1" customHeight="1" spans="1:11">
      <c r="A5586" s="20" t="s">
        <v>11487</v>
      </c>
      <c r="I5586" s="21" t="s">
        <v>540</v>
      </c>
      <c r="J5586" s="21" t="s">
        <v>223</v>
      </c>
      <c r="K5586" s="21">
        <v>6</v>
      </c>
    </row>
    <row r="5587" s="12" customFormat="1" hidden="1" customHeight="1" spans="1:11">
      <c r="A5587" s="20" t="s">
        <v>11488</v>
      </c>
      <c r="I5587" s="21" t="s">
        <v>483</v>
      </c>
      <c r="J5587" s="21" t="s">
        <v>223</v>
      </c>
      <c r="K5587" s="21">
        <v>6</v>
      </c>
    </row>
    <row r="5588" s="12" customFormat="1" hidden="1" customHeight="1" spans="1:12">
      <c r="A5588" s="20" t="s">
        <v>11489</v>
      </c>
      <c r="I5588" s="21" t="s">
        <v>483</v>
      </c>
      <c r="J5588" s="21" t="s">
        <v>2080</v>
      </c>
      <c r="K5588" s="21">
        <v>5</v>
      </c>
      <c r="L5588" s="12" t="s">
        <v>11490</v>
      </c>
    </row>
    <row r="5589" s="12" customFormat="1" hidden="1" customHeight="1" spans="1:12">
      <c r="A5589" s="20" t="s">
        <v>11489</v>
      </c>
      <c r="I5589" s="21" t="s">
        <v>222</v>
      </c>
      <c r="J5589" s="21" t="s">
        <v>2080</v>
      </c>
      <c r="K5589" s="21">
        <v>1</v>
      </c>
      <c r="L5589" s="12" t="s">
        <v>11491</v>
      </c>
    </row>
    <row r="5590" s="12" customFormat="1" hidden="1" customHeight="1" spans="1:12">
      <c r="A5590" s="20" t="s">
        <v>11492</v>
      </c>
      <c r="I5590" s="21" t="s">
        <v>279</v>
      </c>
      <c r="J5590" s="21" t="s">
        <v>474</v>
      </c>
      <c r="K5590" s="21">
        <v>1</v>
      </c>
      <c r="L5590" s="12" t="s">
        <v>11493</v>
      </c>
    </row>
    <row r="5591" s="12" customFormat="1" hidden="1" customHeight="1" spans="1:12">
      <c r="A5591" s="20" t="s">
        <v>11492</v>
      </c>
      <c r="I5591" s="21" t="s">
        <v>39</v>
      </c>
      <c r="J5591" s="21" t="s">
        <v>362</v>
      </c>
      <c r="K5591" s="21">
        <v>5</v>
      </c>
      <c r="L5591" s="12" t="s">
        <v>11494</v>
      </c>
    </row>
    <row r="5592" s="12" customFormat="1" hidden="1" customHeight="1" spans="1:11">
      <c r="A5592" s="20" t="s">
        <v>11495</v>
      </c>
      <c r="I5592" s="21" t="s">
        <v>535</v>
      </c>
      <c r="J5592" s="21" t="s">
        <v>215</v>
      </c>
      <c r="K5592" s="21">
        <v>1</v>
      </c>
    </row>
    <row r="5593" s="12" customFormat="1" hidden="1" customHeight="1" spans="1:12">
      <c r="A5593" s="20" t="s">
        <v>11495</v>
      </c>
      <c r="I5593" s="21" t="s">
        <v>535</v>
      </c>
      <c r="J5593" s="21" t="s">
        <v>309</v>
      </c>
      <c r="K5593" s="21">
        <v>1</v>
      </c>
      <c r="L5593" s="12" t="s">
        <v>5478</v>
      </c>
    </row>
    <row r="5594" s="12" customFormat="1" hidden="1" customHeight="1" spans="1:11">
      <c r="A5594" s="20" t="s">
        <v>11496</v>
      </c>
      <c r="I5594" s="21" t="s">
        <v>222</v>
      </c>
      <c r="J5594" s="21" t="s">
        <v>479</v>
      </c>
      <c r="K5594" s="21">
        <v>4</v>
      </c>
    </row>
    <row r="5595" s="12" customFormat="1" hidden="1" customHeight="1" spans="1:11">
      <c r="A5595" s="20" t="s">
        <v>11497</v>
      </c>
      <c r="I5595" s="21" t="s">
        <v>540</v>
      </c>
      <c r="J5595" s="21" t="s">
        <v>264</v>
      </c>
      <c r="K5595" s="21">
        <v>1</v>
      </c>
    </row>
    <row r="5596" s="12" customFormat="1" hidden="1" customHeight="1" spans="1:11">
      <c r="A5596" s="20" t="s">
        <v>11498</v>
      </c>
      <c r="I5596" s="21" t="s">
        <v>4078</v>
      </c>
      <c r="J5596" s="21" t="s">
        <v>125</v>
      </c>
      <c r="K5596" s="21">
        <v>2</v>
      </c>
    </row>
    <row r="5597" s="12" customFormat="1" hidden="1" customHeight="1" spans="1:11">
      <c r="A5597" s="20" t="s">
        <v>11499</v>
      </c>
      <c r="I5597" s="21" t="s">
        <v>483</v>
      </c>
      <c r="J5597" s="21" t="s">
        <v>156</v>
      </c>
      <c r="K5597" s="21">
        <v>4</v>
      </c>
    </row>
    <row r="5598" s="12" customFormat="1" hidden="1" customHeight="1" spans="1:11">
      <c r="A5598" s="20" t="s">
        <v>11500</v>
      </c>
      <c r="I5598" s="21" t="s">
        <v>540</v>
      </c>
      <c r="J5598" s="21" t="s">
        <v>264</v>
      </c>
      <c r="K5598" s="21">
        <v>4</v>
      </c>
    </row>
    <row r="5599" s="12" customFormat="1" hidden="1" customHeight="1" spans="1:11">
      <c r="A5599" s="20" t="s">
        <v>11501</v>
      </c>
      <c r="I5599" s="21" t="s">
        <v>483</v>
      </c>
      <c r="J5599" s="21" t="s">
        <v>223</v>
      </c>
      <c r="K5599" s="21">
        <v>6</v>
      </c>
    </row>
    <row r="5600" s="12" customFormat="1" hidden="1" customHeight="1" spans="1:12">
      <c r="A5600" s="20" t="s">
        <v>11502</v>
      </c>
      <c r="I5600" s="21" t="s">
        <v>4078</v>
      </c>
      <c r="J5600" s="21" t="s">
        <v>3171</v>
      </c>
      <c r="K5600" s="21">
        <v>1</v>
      </c>
      <c r="L5600" s="12" t="s">
        <v>11503</v>
      </c>
    </row>
    <row r="5601" s="12" customFormat="1" hidden="1" customHeight="1" spans="1:12">
      <c r="A5601" s="20" t="s">
        <v>11504</v>
      </c>
      <c r="I5601" s="21" t="s">
        <v>535</v>
      </c>
      <c r="J5601" s="21" t="s">
        <v>86</v>
      </c>
      <c r="K5601" s="21">
        <v>7</v>
      </c>
      <c r="L5601" s="12" t="s">
        <v>11505</v>
      </c>
    </row>
    <row r="5602" s="12" customFormat="1" hidden="1" customHeight="1" spans="1:12">
      <c r="A5602" s="20" t="s">
        <v>11502</v>
      </c>
      <c r="I5602" s="21" t="s">
        <v>4078</v>
      </c>
      <c r="J5602" s="21" t="s">
        <v>223</v>
      </c>
      <c r="K5602" s="21">
        <v>4</v>
      </c>
      <c r="L5602" s="12" t="s">
        <v>11506</v>
      </c>
    </row>
    <row r="5603" s="12" customFormat="1" hidden="1" customHeight="1" spans="1:11">
      <c r="A5603" s="20" t="s">
        <v>11507</v>
      </c>
      <c r="I5603" s="21" t="s">
        <v>240</v>
      </c>
      <c r="J5603" s="21" t="s">
        <v>566</v>
      </c>
      <c r="K5603" s="21">
        <v>4</v>
      </c>
    </row>
    <row r="5604" s="12" customFormat="1" hidden="1" customHeight="1" spans="1:11">
      <c r="A5604" s="20" t="s">
        <v>11508</v>
      </c>
      <c r="I5604" s="21" t="s">
        <v>4078</v>
      </c>
      <c r="J5604" s="21" t="s">
        <v>264</v>
      </c>
      <c r="K5604" s="21">
        <v>2</v>
      </c>
    </row>
    <row r="5605" s="12" customFormat="1" hidden="1" customHeight="1" spans="1:11">
      <c r="A5605" s="20" t="s">
        <v>11509</v>
      </c>
      <c r="I5605" s="21" t="s">
        <v>39</v>
      </c>
      <c r="J5605" s="21" t="s">
        <v>23</v>
      </c>
      <c r="K5605" s="21">
        <v>10</v>
      </c>
    </row>
    <row r="5606" s="12" customFormat="1" hidden="1" customHeight="1" spans="1:11">
      <c r="A5606" s="20" t="s">
        <v>11510</v>
      </c>
      <c r="I5606" s="21" t="s">
        <v>540</v>
      </c>
      <c r="J5606" s="21" t="s">
        <v>468</v>
      </c>
      <c r="K5606" s="21">
        <v>7</v>
      </c>
    </row>
    <row r="5607" s="12" customFormat="1" hidden="1" customHeight="1" spans="1:12">
      <c r="A5607" s="20" t="s">
        <v>11511</v>
      </c>
      <c r="I5607" s="21" t="s">
        <v>1928</v>
      </c>
      <c r="J5607" s="21" t="s">
        <v>125</v>
      </c>
      <c r="K5607" s="21">
        <v>4</v>
      </c>
      <c r="L5607" s="12" t="s">
        <v>11512</v>
      </c>
    </row>
    <row r="5608" s="12" customFormat="1" hidden="1" customHeight="1" spans="1:12">
      <c r="A5608" s="20" t="s">
        <v>11504</v>
      </c>
      <c r="I5608" s="21" t="s">
        <v>535</v>
      </c>
      <c r="J5608" s="21" t="s">
        <v>223</v>
      </c>
      <c r="K5608" s="21">
        <v>1</v>
      </c>
      <c r="L5608" s="12" t="s">
        <v>11513</v>
      </c>
    </row>
    <row r="5609" s="12" customFormat="1" hidden="1" customHeight="1" spans="1:11">
      <c r="A5609" s="20" t="s">
        <v>11514</v>
      </c>
      <c r="I5609" s="21" t="s">
        <v>1403</v>
      </c>
      <c r="J5609" s="21" t="s">
        <v>223</v>
      </c>
      <c r="K5609" s="21">
        <v>4</v>
      </c>
    </row>
    <row r="5610" s="12" customFormat="1" hidden="1" customHeight="1" spans="1:12">
      <c r="A5610" s="20" t="s">
        <v>11515</v>
      </c>
      <c r="I5610" s="21" t="s">
        <v>22</v>
      </c>
      <c r="J5610" s="21" t="s">
        <v>223</v>
      </c>
      <c r="K5610" s="21">
        <v>1</v>
      </c>
      <c r="L5610" s="12" t="s">
        <v>11516</v>
      </c>
    </row>
    <row r="5611" s="12" customFormat="1" hidden="1" customHeight="1" spans="1:11">
      <c r="A5611" s="20" t="s">
        <v>11517</v>
      </c>
      <c r="I5611" s="21" t="s">
        <v>279</v>
      </c>
      <c r="J5611" s="21" t="s">
        <v>468</v>
      </c>
      <c r="K5611" s="21">
        <v>9</v>
      </c>
    </row>
    <row r="5612" s="12" customFormat="1" hidden="1" customHeight="1" spans="1:11">
      <c r="A5612" s="20" t="s">
        <v>11518</v>
      </c>
      <c r="I5612" s="21" t="s">
        <v>240</v>
      </c>
      <c r="J5612" s="21" t="s">
        <v>743</v>
      </c>
      <c r="K5612" s="21">
        <v>6</v>
      </c>
    </row>
    <row r="5613" s="12" customFormat="1" hidden="1" customHeight="1" spans="1:11">
      <c r="A5613" s="20" t="s">
        <v>11402</v>
      </c>
      <c r="I5613" s="21" t="s">
        <v>1403</v>
      </c>
      <c r="J5613" s="21" t="s">
        <v>479</v>
      </c>
      <c r="K5613" s="21">
        <v>4</v>
      </c>
    </row>
    <row r="5614" s="12" customFormat="1" hidden="1" customHeight="1" spans="1:11">
      <c r="A5614" s="20" t="s">
        <v>11519</v>
      </c>
      <c r="I5614" s="21" t="s">
        <v>240</v>
      </c>
      <c r="J5614" s="21" t="s">
        <v>156</v>
      </c>
      <c r="K5614" s="21">
        <v>6</v>
      </c>
    </row>
    <row r="5615" s="12" customFormat="1" hidden="1" customHeight="1" spans="1:11">
      <c r="A5615" s="20" t="s">
        <v>11520</v>
      </c>
      <c r="I5615" s="21" t="s">
        <v>4078</v>
      </c>
      <c r="J5615" s="21" t="s">
        <v>112</v>
      </c>
      <c r="K5615" s="21">
        <v>1</v>
      </c>
    </row>
    <row r="5616" s="12" customFormat="1" hidden="1" customHeight="1" spans="1:12">
      <c r="A5616" s="20" t="s">
        <v>11521</v>
      </c>
      <c r="I5616" s="21" t="s">
        <v>222</v>
      </c>
      <c r="J5616" s="21" t="s">
        <v>2172</v>
      </c>
      <c r="K5616" s="21">
        <v>5</v>
      </c>
      <c r="L5616" s="12" t="s">
        <v>11522</v>
      </c>
    </row>
    <row r="5617" s="12" customFormat="1" hidden="1" customHeight="1" spans="1:12">
      <c r="A5617" s="20" t="s">
        <v>11521</v>
      </c>
      <c r="I5617" s="21" t="s">
        <v>1928</v>
      </c>
      <c r="J5617" s="21" t="s">
        <v>125</v>
      </c>
      <c r="K5617" s="21">
        <v>2</v>
      </c>
      <c r="L5617" s="12" t="s">
        <v>11523</v>
      </c>
    </row>
    <row r="5618" s="12" customFormat="1" hidden="1" customHeight="1" spans="1:12">
      <c r="A5618" s="20" t="s">
        <v>11521</v>
      </c>
      <c r="I5618" s="21" t="s">
        <v>1928</v>
      </c>
      <c r="J5618" s="21" t="s">
        <v>293</v>
      </c>
      <c r="K5618" s="21">
        <v>7</v>
      </c>
      <c r="L5618" s="12" t="s">
        <v>11524</v>
      </c>
    </row>
    <row r="5619" s="12" customFormat="1" hidden="1" customHeight="1" spans="1:11">
      <c r="A5619" s="20" t="s">
        <v>11525</v>
      </c>
      <c r="I5619" s="21" t="s">
        <v>4078</v>
      </c>
      <c r="J5619" s="21" t="s">
        <v>474</v>
      </c>
      <c r="K5619" s="21">
        <v>1</v>
      </c>
    </row>
    <row r="5620" s="12" customFormat="1" hidden="1" customHeight="1" spans="1:11">
      <c r="A5620" s="20" t="s">
        <v>11526</v>
      </c>
      <c r="I5620" s="21">
        <v>0</v>
      </c>
      <c r="J5620" s="21" t="s">
        <v>743</v>
      </c>
      <c r="K5620" s="21">
        <v>6</v>
      </c>
    </row>
    <row r="5621" s="12" customFormat="1" hidden="1" customHeight="1" spans="1:11">
      <c r="A5621" s="20" t="s">
        <v>11527</v>
      </c>
      <c r="I5621" s="21" t="s">
        <v>655</v>
      </c>
      <c r="J5621" s="21" t="s">
        <v>1966</v>
      </c>
      <c r="K5621" s="21">
        <v>8</v>
      </c>
    </row>
    <row r="5622" s="12" customFormat="1" hidden="1" customHeight="1" spans="1:12">
      <c r="A5622" s="20" t="s">
        <v>11528</v>
      </c>
      <c r="I5622" s="21" t="s">
        <v>279</v>
      </c>
      <c r="J5622" s="21" t="s">
        <v>566</v>
      </c>
      <c r="K5622" s="21">
        <v>1</v>
      </c>
      <c r="L5622" s="12" t="s">
        <v>11529</v>
      </c>
    </row>
    <row r="5623" s="12" customFormat="1" hidden="1" customHeight="1" spans="1:12">
      <c r="A5623" s="20" t="s">
        <v>11528</v>
      </c>
      <c r="I5623" s="21" t="s">
        <v>279</v>
      </c>
      <c r="J5623" s="21" t="s">
        <v>566</v>
      </c>
      <c r="K5623" s="21">
        <v>3</v>
      </c>
      <c r="L5623" s="12" t="s">
        <v>11530</v>
      </c>
    </row>
    <row r="5624" s="12" customFormat="1" hidden="1" customHeight="1" spans="1:11">
      <c r="A5624" s="20" t="s">
        <v>11531</v>
      </c>
      <c r="I5624" s="21">
        <v>0</v>
      </c>
      <c r="J5624" s="21" t="s">
        <v>79</v>
      </c>
      <c r="K5624" s="21">
        <v>6</v>
      </c>
    </row>
    <row r="5625" s="12" customFormat="1" hidden="1" customHeight="1" spans="1:12">
      <c r="A5625" s="20" t="s">
        <v>11515</v>
      </c>
      <c r="I5625" s="21" t="s">
        <v>39</v>
      </c>
      <c r="J5625" s="21" t="s">
        <v>223</v>
      </c>
      <c r="K5625" s="21">
        <v>6</v>
      </c>
      <c r="L5625" s="12" t="s">
        <v>11532</v>
      </c>
    </row>
    <row r="5626" s="12" customFormat="1" hidden="1" customHeight="1" spans="1:11">
      <c r="A5626" s="20" t="s">
        <v>11533</v>
      </c>
      <c r="I5626" s="21" t="s">
        <v>3515</v>
      </c>
      <c r="J5626" s="21" t="s">
        <v>309</v>
      </c>
      <c r="K5626" s="21">
        <v>6</v>
      </c>
    </row>
    <row r="5627" s="12" customFormat="1" hidden="1" customHeight="1" spans="1:11">
      <c r="A5627" s="20" t="s">
        <v>11534</v>
      </c>
      <c r="I5627" s="21" t="s">
        <v>78</v>
      </c>
      <c r="J5627" s="21" t="s">
        <v>223</v>
      </c>
      <c r="K5627" s="21">
        <v>1</v>
      </c>
    </row>
    <row r="5628" s="12" customFormat="1" hidden="1" customHeight="1" spans="1:11">
      <c r="A5628" s="20" t="s">
        <v>11535</v>
      </c>
      <c r="I5628" s="21" t="s">
        <v>7398</v>
      </c>
      <c r="J5628" s="21" t="s">
        <v>448</v>
      </c>
      <c r="K5628" s="21">
        <v>10</v>
      </c>
    </row>
    <row r="5629" s="12" customFormat="1" hidden="1" customHeight="1" spans="1:11">
      <c r="A5629" s="20" t="s">
        <v>11536</v>
      </c>
      <c r="I5629" s="21" t="s">
        <v>313</v>
      </c>
      <c r="J5629" s="21" t="s">
        <v>34</v>
      </c>
      <c r="K5629" s="21">
        <v>1</v>
      </c>
    </row>
    <row r="5630" s="12" customFormat="1" hidden="1" customHeight="1" spans="1:11">
      <c r="A5630" s="20" t="s">
        <v>11537</v>
      </c>
      <c r="I5630" s="21" t="s">
        <v>240</v>
      </c>
      <c r="J5630" s="21" t="s">
        <v>397</v>
      </c>
      <c r="K5630" s="21">
        <v>4</v>
      </c>
    </row>
    <row r="5631" s="12" customFormat="1" hidden="1" customHeight="1" spans="1:11">
      <c r="A5631" s="20" t="s">
        <v>11538</v>
      </c>
      <c r="I5631" s="21" t="s">
        <v>483</v>
      </c>
      <c r="J5631" s="21" t="s">
        <v>479</v>
      </c>
      <c r="K5631" s="21">
        <v>4</v>
      </c>
    </row>
    <row r="5632" s="12" customFormat="1" hidden="1" customHeight="1" spans="1:11">
      <c r="A5632" s="20" t="s">
        <v>11539</v>
      </c>
      <c r="I5632" s="21" t="s">
        <v>222</v>
      </c>
      <c r="J5632" s="21" t="s">
        <v>2172</v>
      </c>
      <c r="K5632" s="21">
        <v>1</v>
      </c>
    </row>
    <row r="5633" s="12" customFormat="1" hidden="1" customHeight="1" spans="1:11">
      <c r="A5633" s="20" t="s">
        <v>11540</v>
      </c>
      <c r="I5633" s="21" t="s">
        <v>4078</v>
      </c>
      <c r="J5633" s="21" t="s">
        <v>34</v>
      </c>
      <c r="K5633" s="21">
        <v>1</v>
      </c>
    </row>
    <row r="5634" s="12" customFormat="1" hidden="1" customHeight="1" spans="1:11">
      <c r="A5634" s="20" t="s">
        <v>11541</v>
      </c>
      <c r="I5634" s="21" t="s">
        <v>233</v>
      </c>
      <c r="J5634" s="21" t="s">
        <v>264</v>
      </c>
      <c r="K5634" s="21">
        <v>1</v>
      </c>
    </row>
    <row r="5635" s="12" customFormat="1" hidden="1" customHeight="1" spans="1:11">
      <c r="A5635" s="20" t="s">
        <v>11542</v>
      </c>
      <c r="I5635" s="21" t="s">
        <v>535</v>
      </c>
      <c r="J5635" s="21" t="s">
        <v>223</v>
      </c>
      <c r="K5635" s="21">
        <v>2</v>
      </c>
    </row>
    <row r="5636" s="12" customFormat="1" hidden="1" customHeight="1" spans="1:11">
      <c r="A5636" s="20" t="s">
        <v>11543</v>
      </c>
      <c r="I5636" s="21" t="s">
        <v>677</v>
      </c>
      <c r="J5636" s="21" t="s">
        <v>362</v>
      </c>
      <c r="K5636" s="21">
        <v>4</v>
      </c>
    </row>
    <row r="5637" s="12" customFormat="1" hidden="1" customHeight="1" spans="1:11">
      <c r="A5637" s="20" t="s">
        <v>11544</v>
      </c>
      <c r="I5637" s="21" t="s">
        <v>240</v>
      </c>
      <c r="J5637" s="21" t="s">
        <v>293</v>
      </c>
      <c r="K5637" s="21">
        <v>9</v>
      </c>
    </row>
    <row r="5638" s="12" customFormat="1" hidden="1" customHeight="1" spans="1:11">
      <c r="A5638" s="20" t="s">
        <v>11545</v>
      </c>
      <c r="I5638" s="21" t="s">
        <v>540</v>
      </c>
      <c r="J5638" s="21" t="s">
        <v>223</v>
      </c>
      <c r="K5638" s="21">
        <v>1</v>
      </c>
    </row>
    <row r="5639" s="12" customFormat="1" hidden="1" customHeight="1" spans="1:11">
      <c r="A5639" s="20" t="s">
        <v>11546</v>
      </c>
      <c r="I5639" s="21" t="s">
        <v>22</v>
      </c>
      <c r="J5639" s="21" t="s">
        <v>156</v>
      </c>
      <c r="K5639" s="21">
        <v>2</v>
      </c>
    </row>
    <row r="5640" s="12" customFormat="1" hidden="1" customHeight="1" spans="1:11">
      <c r="A5640" s="20" t="s">
        <v>11547</v>
      </c>
      <c r="I5640" s="21" t="s">
        <v>4078</v>
      </c>
      <c r="J5640" s="21" t="s">
        <v>2080</v>
      </c>
      <c r="K5640" s="21">
        <v>1</v>
      </c>
    </row>
    <row r="5641" s="12" customFormat="1" hidden="1" customHeight="1" spans="1:11">
      <c r="A5641" s="20" t="s">
        <v>11548</v>
      </c>
      <c r="I5641" s="21" t="s">
        <v>540</v>
      </c>
      <c r="J5641" s="21" t="s">
        <v>448</v>
      </c>
      <c r="K5641" s="21">
        <v>8</v>
      </c>
    </row>
    <row r="5642" s="12" customFormat="1" hidden="1" customHeight="1" spans="1:11">
      <c r="A5642" s="20" t="s">
        <v>11549</v>
      </c>
      <c r="I5642" s="21" t="s">
        <v>483</v>
      </c>
      <c r="J5642" s="21" t="s">
        <v>156</v>
      </c>
      <c r="K5642" s="21">
        <v>6</v>
      </c>
    </row>
    <row r="5643" s="12" customFormat="1" hidden="1" customHeight="1" spans="1:11">
      <c r="A5643" s="20" t="s">
        <v>11550</v>
      </c>
      <c r="I5643" s="21" t="s">
        <v>1928</v>
      </c>
      <c r="J5643" s="21" t="s">
        <v>397</v>
      </c>
      <c r="K5643" s="21">
        <v>4</v>
      </c>
    </row>
    <row r="5644" s="12" customFormat="1" hidden="1" customHeight="1" spans="1:11">
      <c r="A5644" s="20" t="s">
        <v>11551</v>
      </c>
      <c r="I5644" s="21" t="s">
        <v>222</v>
      </c>
      <c r="J5644" s="21" t="s">
        <v>3171</v>
      </c>
      <c r="K5644" s="21">
        <v>6</v>
      </c>
    </row>
    <row r="5645" s="12" customFormat="1" hidden="1" customHeight="1" spans="1:11">
      <c r="A5645" s="20" t="s">
        <v>11552</v>
      </c>
      <c r="I5645" s="21" t="s">
        <v>535</v>
      </c>
      <c r="J5645" s="21" t="s">
        <v>468</v>
      </c>
      <c r="K5645" s="21">
        <v>7</v>
      </c>
    </row>
    <row r="5646" s="12" customFormat="1" hidden="1" customHeight="1" spans="1:11">
      <c r="A5646" s="20" t="s">
        <v>11553</v>
      </c>
      <c r="I5646" s="21" t="s">
        <v>473</v>
      </c>
      <c r="J5646" s="21" t="s">
        <v>154</v>
      </c>
      <c r="K5646" s="21">
        <v>4</v>
      </c>
    </row>
    <row r="5647" s="12" customFormat="1" hidden="1" customHeight="1" spans="1:11">
      <c r="A5647" s="20" t="s">
        <v>11554</v>
      </c>
      <c r="I5647" s="21" t="s">
        <v>233</v>
      </c>
      <c r="J5647" s="21" t="s">
        <v>566</v>
      </c>
      <c r="K5647" s="21">
        <v>2</v>
      </c>
    </row>
    <row r="5648" s="12" customFormat="1" hidden="1" customHeight="1" spans="1:11">
      <c r="A5648" s="20" t="s">
        <v>11555</v>
      </c>
      <c r="I5648" s="21" t="s">
        <v>483</v>
      </c>
      <c r="J5648" s="21" t="s">
        <v>2080</v>
      </c>
      <c r="K5648" s="21">
        <v>6</v>
      </c>
    </row>
    <row r="5649" s="12" customFormat="1" hidden="1" customHeight="1" spans="1:11">
      <c r="A5649" s="20" t="s">
        <v>11556</v>
      </c>
      <c r="I5649" s="21" t="s">
        <v>214</v>
      </c>
      <c r="J5649" s="21" t="s">
        <v>468</v>
      </c>
      <c r="K5649" s="21">
        <v>7</v>
      </c>
    </row>
    <row r="5650" s="12" customFormat="1" hidden="1" customHeight="1" spans="1:11">
      <c r="A5650" s="20" t="s">
        <v>11557</v>
      </c>
      <c r="I5650" s="21" t="s">
        <v>4078</v>
      </c>
      <c r="J5650" s="21" t="s">
        <v>3171</v>
      </c>
      <c r="K5650" s="21">
        <v>4</v>
      </c>
    </row>
    <row r="5651" s="12" customFormat="1" hidden="1" customHeight="1" spans="1:11">
      <c r="A5651" s="20" t="s">
        <v>11558</v>
      </c>
      <c r="I5651" s="21" t="s">
        <v>535</v>
      </c>
      <c r="J5651" s="21" t="s">
        <v>468</v>
      </c>
      <c r="K5651" s="21">
        <v>7</v>
      </c>
    </row>
    <row r="5652" s="12" customFormat="1" hidden="1" customHeight="1" spans="1:12">
      <c r="A5652" s="20" t="s">
        <v>11559</v>
      </c>
      <c r="I5652" s="21" t="s">
        <v>483</v>
      </c>
      <c r="J5652" s="21" t="s">
        <v>362</v>
      </c>
      <c r="K5652" s="21">
        <v>5</v>
      </c>
      <c r="L5652" s="12" t="s">
        <v>11560</v>
      </c>
    </row>
    <row r="5653" s="12" customFormat="1" hidden="1" customHeight="1" spans="1:12">
      <c r="A5653" s="20" t="s">
        <v>11559</v>
      </c>
      <c r="I5653" s="21" t="s">
        <v>483</v>
      </c>
      <c r="J5653" s="21" t="s">
        <v>468</v>
      </c>
      <c r="K5653" s="21">
        <v>7</v>
      </c>
      <c r="L5653" s="12" t="s">
        <v>11561</v>
      </c>
    </row>
    <row r="5654" s="12" customFormat="1" hidden="1" customHeight="1" spans="1:11">
      <c r="A5654" s="20" t="s">
        <v>11562</v>
      </c>
      <c r="I5654" s="21" t="s">
        <v>535</v>
      </c>
      <c r="J5654" s="21" t="s">
        <v>264</v>
      </c>
      <c r="K5654" s="21">
        <v>3</v>
      </c>
    </row>
    <row r="5655" s="12" customFormat="1" hidden="1" customHeight="1" spans="1:11">
      <c r="A5655" s="20" t="s">
        <v>11563</v>
      </c>
      <c r="I5655" s="21" t="s">
        <v>677</v>
      </c>
      <c r="J5655" s="21" t="s">
        <v>2391</v>
      </c>
      <c r="K5655" s="21">
        <v>5</v>
      </c>
    </row>
    <row r="5656" s="12" customFormat="1" hidden="1" customHeight="1" spans="1:11">
      <c r="A5656" s="20" t="s">
        <v>11564</v>
      </c>
      <c r="I5656" s="21" t="s">
        <v>240</v>
      </c>
      <c r="J5656" s="21" t="s">
        <v>215</v>
      </c>
      <c r="K5656" s="21">
        <v>6</v>
      </c>
    </row>
    <row r="5657" s="12" customFormat="1" hidden="1" customHeight="1" spans="1:11">
      <c r="A5657" s="20" t="s">
        <v>11565</v>
      </c>
      <c r="I5657" s="21" t="s">
        <v>214</v>
      </c>
      <c r="J5657" s="21" t="s">
        <v>3182</v>
      </c>
      <c r="K5657" s="21">
        <v>7</v>
      </c>
    </row>
    <row r="5658" s="12" customFormat="1" hidden="1" customHeight="1" spans="1:11">
      <c r="A5658" s="20" t="s">
        <v>11566</v>
      </c>
      <c r="I5658" s="21" t="s">
        <v>473</v>
      </c>
      <c r="J5658" s="21" t="s">
        <v>566</v>
      </c>
      <c r="K5658" s="21">
        <v>4</v>
      </c>
    </row>
    <row r="5659" s="12" customFormat="1" hidden="1" customHeight="1" spans="1:11">
      <c r="A5659" s="20" t="s">
        <v>11567</v>
      </c>
      <c r="I5659" s="21" t="s">
        <v>483</v>
      </c>
      <c r="J5659" s="21" t="s">
        <v>223</v>
      </c>
      <c r="K5659" s="21">
        <v>4</v>
      </c>
    </row>
    <row r="5660" s="12" customFormat="1" hidden="1" customHeight="1" spans="1:12">
      <c r="A5660" s="20" t="s">
        <v>11568</v>
      </c>
      <c r="I5660" s="21">
        <v>0</v>
      </c>
      <c r="J5660" s="21" t="s">
        <v>566</v>
      </c>
      <c r="K5660" s="21">
        <v>4</v>
      </c>
      <c r="L5660" s="12" t="s">
        <v>11569</v>
      </c>
    </row>
    <row r="5661" s="12" customFormat="1" hidden="1" customHeight="1" spans="1:11">
      <c r="A5661" s="20" t="s">
        <v>11568</v>
      </c>
      <c r="I5661" s="21">
        <v>0</v>
      </c>
      <c r="J5661" s="21" t="s">
        <v>566</v>
      </c>
      <c r="K5661" s="21">
        <v>6</v>
      </c>
    </row>
    <row r="5662" s="12" customFormat="1" hidden="1" customHeight="1" spans="1:11">
      <c r="A5662" s="20" t="s">
        <v>11570</v>
      </c>
      <c r="I5662" s="21">
        <v>0</v>
      </c>
      <c r="J5662" s="21" t="s">
        <v>95</v>
      </c>
      <c r="K5662" s="21">
        <v>5</v>
      </c>
    </row>
    <row r="5663" s="12" customFormat="1" hidden="1" customHeight="1" spans="1:11">
      <c r="A5663" s="20" t="s">
        <v>11571</v>
      </c>
      <c r="I5663" s="21" t="s">
        <v>4078</v>
      </c>
      <c r="J5663" s="21" t="s">
        <v>223</v>
      </c>
      <c r="K5663" s="21">
        <v>4</v>
      </c>
    </row>
    <row r="5664" s="12" customFormat="1" hidden="1" customHeight="1" spans="1:12">
      <c r="A5664" s="20" t="s">
        <v>11572</v>
      </c>
      <c r="I5664" s="21">
        <v>0</v>
      </c>
      <c r="J5664" s="21" t="s">
        <v>566</v>
      </c>
      <c r="K5664" s="21">
        <v>3</v>
      </c>
      <c r="L5664" s="12" t="s">
        <v>11573</v>
      </c>
    </row>
    <row r="5665" s="12" customFormat="1" hidden="1" customHeight="1" spans="1:11">
      <c r="A5665" s="20" t="s">
        <v>11574</v>
      </c>
      <c r="I5665" s="21" t="s">
        <v>535</v>
      </c>
      <c r="J5665" s="21" t="s">
        <v>479</v>
      </c>
      <c r="K5665" s="21">
        <v>2</v>
      </c>
    </row>
    <row r="5666" s="12" customFormat="1" hidden="1" customHeight="1" spans="1:12">
      <c r="A5666" s="20" t="s">
        <v>11575</v>
      </c>
      <c r="I5666" s="21" t="s">
        <v>39</v>
      </c>
      <c r="J5666" s="21" t="s">
        <v>309</v>
      </c>
      <c r="K5666" s="21">
        <v>6</v>
      </c>
      <c r="L5666" s="12" t="s">
        <v>11576</v>
      </c>
    </row>
    <row r="5667" s="12" customFormat="1" hidden="1" customHeight="1" spans="1:12">
      <c r="A5667" s="20" t="s">
        <v>11575</v>
      </c>
      <c r="I5667" s="21" t="s">
        <v>22</v>
      </c>
      <c r="J5667" s="21" t="s">
        <v>86</v>
      </c>
      <c r="K5667" s="21">
        <v>7</v>
      </c>
      <c r="L5667" s="12" t="s">
        <v>11577</v>
      </c>
    </row>
    <row r="5668" s="12" customFormat="1" hidden="1" customHeight="1" spans="1:11">
      <c r="A5668" s="20" t="s">
        <v>11578</v>
      </c>
      <c r="I5668" s="21" t="s">
        <v>240</v>
      </c>
      <c r="J5668" s="21" t="s">
        <v>95</v>
      </c>
      <c r="K5668" s="21">
        <v>4</v>
      </c>
    </row>
    <row r="5669" s="12" customFormat="1" hidden="1" customHeight="1" spans="1:11">
      <c r="A5669" s="20" t="s">
        <v>11579</v>
      </c>
      <c r="I5669" s="21" t="s">
        <v>540</v>
      </c>
      <c r="J5669" s="21" t="s">
        <v>3171</v>
      </c>
      <c r="K5669" s="21">
        <v>4</v>
      </c>
    </row>
    <row r="5670" s="12" customFormat="1" hidden="1" customHeight="1" spans="1:11">
      <c r="A5670" s="20" t="s">
        <v>11580</v>
      </c>
      <c r="I5670" s="21" t="s">
        <v>483</v>
      </c>
      <c r="J5670" s="21" t="s">
        <v>309</v>
      </c>
      <c r="K5670" s="21">
        <v>4</v>
      </c>
    </row>
    <row r="5671" s="12" customFormat="1" hidden="1" customHeight="1" spans="1:11">
      <c r="A5671" s="20" t="s">
        <v>11581</v>
      </c>
      <c r="I5671" s="21" t="s">
        <v>5673</v>
      </c>
      <c r="J5671" s="21" t="s">
        <v>448</v>
      </c>
      <c r="K5671" s="21">
        <v>8</v>
      </c>
    </row>
    <row r="5672" s="12" customFormat="1" hidden="1" customHeight="1" spans="1:11">
      <c r="A5672" s="20" t="s">
        <v>11582</v>
      </c>
      <c r="I5672" s="21" t="s">
        <v>4078</v>
      </c>
      <c r="J5672" s="21" t="s">
        <v>3171</v>
      </c>
      <c r="K5672" s="21">
        <v>4</v>
      </c>
    </row>
    <row r="5673" s="12" customFormat="1" hidden="1" customHeight="1" spans="1:11">
      <c r="A5673" s="20" t="s">
        <v>11583</v>
      </c>
      <c r="I5673" s="21" t="s">
        <v>535</v>
      </c>
      <c r="J5673" s="21" t="s">
        <v>79</v>
      </c>
      <c r="K5673" s="21">
        <v>1</v>
      </c>
    </row>
    <row r="5674" s="12" customFormat="1" hidden="1" customHeight="1" spans="1:11">
      <c r="A5674" s="20" t="s">
        <v>11584</v>
      </c>
      <c r="I5674" s="21" t="s">
        <v>279</v>
      </c>
      <c r="J5674" s="21" t="s">
        <v>112</v>
      </c>
      <c r="K5674" s="21">
        <v>4</v>
      </c>
    </row>
    <row r="5675" s="12" customFormat="1" hidden="1" customHeight="1" spans="1:11">
      <c r="A5675" s="20" t="s">
        <v>11585</v>
      </c>
      <c r="I5675" s="21" t="s">
        <v>2215</v>
      </c>
      <c r="J5675" s="21" t="s">
        <v>28</v>
      </c>
      <c r="K5675" s="21">
        <v>10</v>
      </c>
    </row>
    <row r="5676" s="12" customFormat="1" hidden="1" customHeight="1" spans="1:12">
      <c r="A5676" s="20" t="s">
        <v>11585</v>
      </c>
      <c r="I5676" s="21" t="s">
        <v>2215</v>
      </c>
      <c r="J5676" s="21" t="s">
        <v>2273</v>
      </c>
      <c r="K5676" s="21">
        <v>10</v>
      </c>
      <c r="L5676" s="12" t="s">
        <v>29</v>
      </c>
    </row>
    <row r="5677" s="12" customFormat="1" hidden="1" customHeight="1" spans="1:11">
      <c r="A5677" s="20" t="s">
        <v>11586</v>
      </c>
      <c r="I5677" s="21" t="s">
        <v>2215</v>
      </c>
      <c r="J5677" s="21" t="s">
        <v>28</v>
      </c>
      <c r="K5677" s="21">
        <v>10</v>
      </c>
    </row>
    <row r="5678" s="12" customFormat="1" hidden="1" customHeight="1" spans="1:12">
      <c r="A5678" s="20" t="s">
        <v>11586</v>
      </c>
      <c r="I5678" s="21" t="s">
        <v>2215</v>
      </c>
      <c r="J5678" s="21" t="s">
        <v>2273</v>
      </c>
      <c r="K5678" s="21">
        <v>10</v>
      </c>
      <c r="L5678" s="12" t="s">
        <v>29</v>
      </c>
    </row>
    <row r="5679" s="12" customFormat="1" hidden="1" customHeight="1" spans="1:11">
      <c r="A5679" s="20" t="s">
        <v>11587</v>
      </c>
      <c r="I5679" s="21" t="s">
        <v>222</v>
      </c>
      <c r="J5679" s="21" t="s">
        <v>223</v>
      </c>
      <c r="K5679" s="21">
        <v>3</v>
      </c>
    </row>
    <row r="5680" s="12" customFormat="1" hidden="1" customHeight="1" spans="1:11">
      <c r="A5680" s="20" t="s">
        <v>11588</v>
      </c>
      <c r="I5680" s="21" t="s">
        <v>1928</v>
      </c>
      <c r="J5680" s="21" t="s">
        <v>309</v>
      </c>
      <c r="K5680" s="21">
        <v>5</v>
      </c>
    </row>
    <row r="5681" s="12" customFormat="1" hidden="1" customHeight="1" spans="1:11">
      <c r="A5681" s="20" t="s">
        <v>11589</v>
      </c>
      <c r="I5681" s="21" t="s">
        <v>1928</v>
      </c>
      <c r="J5681" s="21" t="s">
        <v>309</v>
      </c>
      <c r="K5681" s="21">
        <v>5</v>
      </c>
    </row>
    <row r="5682" s="12" customFormat="1" hidden="1" customHeight="1" spans="1:11">
      <c r="A5682" s="20" t="s">
        <v>524</v>
      </c>
      <c r="I5682" s="21" t="s">
        <v>4078</v>
      </c>
      <c r="J5682" s="21" t="s">
        <v>566</v>
      </c>
      <c r="K5682" s="21">
        <v>2</v>
      </c>
    </row>
    <row r="5683" s="12" customFormat="1" hidden="1" customHeight="1" spans="1:11">
      <c r="A5683" s="20" t="s">
        <v>11590</v>
      </c>
      <c r="I5683" s="21">
        <v>0</v>
      </c>
      <c r="J5683" s="21" t="s">
        <v>86</v>
      </c>
      <c r="K5683" s="21">
        <v>9</v>
      </c>
    </row>
    <row r="5684" s="12" customFormat="1" hidden="1" customHeight="1" spans="1:11">
      <c r="A5684" s="20" t="s">
        <v>11591</v>
      </c>
      <c r="I5684" s="21" t="s">
        <v>7387</v>
      </c>
      <c r="J5684" s="21" t="s">
        <v>154</v>
      </c>
      <c r="K5684" s="21">
        <v>2</v>
      </c>
    </row>
    <row r="5685" s="12" customFormat="1" hidden="1" customHeight="1" spans="1:11">
      <c r="A5685" s="20" t="s">
        <v>11592</v>
      </c>
      <c r="I5685" s="21" t="s">
        <v>233</v>
      </c>
      <c r="J5685" s="21" t="s">
        <v>3182</v>
      </c>
      <c r="K5685" s="21">
        <v>7</v>
      </c>
    </row>
    <row r="5686" s="12" customFormat="1" hidden="1" customHeight="1" spans="1:11">
      <c r="A5686" s="20" t="s">
        <v>11593</v>
      </c>
      <c r="I5686" s="21" t="s">
        <v>39</v>
      </c>
      <c r="J5686" s="21" t="s">
        <v>173</v>
      </c>
      <c r="K5686" s="21">
        <v>4</v>
      </c>
    </row>
    <row r="5687" s="12" customFormat="1" hidden="1" customHeight="1" spans="1:12">
      <c r="A5687" s="20" t="s">
        <v>4085</v>
      </c>
      <c r="I5687" s="21" t="s">
        <v>222</v>
      </c>
      <c r="J5687" s="21" t="s">
        <v>479</v>
      </c>
      <c r="K5687" s="21">
        <v>4</v>
      </c>
      <c r="L5687" s="12" t="s">
        <v>11594</v>
      </c>
    </row>
    <row r="5688" s="12" customFormat="1" hidden="1" customHeight="1" spans="1:12">
      <c r="A5688" s="20" t="s">
        <v>4085</v>
      </c>
      <c r="I5688" s="21" t="s">
        <v>1928</v>
      </c>
      <c r="J5688" s="21" t="s">
        <v>156</v>
      </c>
      <c r="K5688" s="21">
        <v>1</v>
      </c>
      <c r="L5688" s="12" t="s">
        <v>11595</v>
      </c>
    </row>
    <row r="5689" s="12" customFormat="1" hidden="1" customHeight="1" spans="1:12">
      <c r="A5689" s="20" t="s">
        <v>11596</v>
      </c>
      <c r="I5689" s="21" t="s">
        <v>1928</v>
      </c>
      <c r="J5689" s="21" t="s">
        <v>156</v>
      </c>
      <c r="K5689" s="21">
        <v>1</v>
      </c>
      <c r="L5689" s="12" t="s">
        <v>11595</v>
      </c>
    </row>
    <row r="5690" s="12" customFormat="1" hidden="1" customHeight="1" spans="1:12">
      <c r="A5690" s="23" t="s">
        <v>11597</v>
      </c>
      <c r="I5690" s="21" t="s">
        <v>1928</v>
      </c>
      <c r="J5690" s="21" t="s">
        <v>156</v>
      </c>
      <c r="K5690" s="21">
        <v>1</v>
      </c>
      <c r="L5690" s="12" t="s">
        <v>11595</v>
      </c>
    </row>
    <row r="5691" s="12" customFormat="1" hidden="1" customHeight="1" spans="1:12">
      <c r="A5691" s="23" t="s">
        <v>11598</v>
      </c>
      <c r="I5691" s="21" t="s">
        <v>1928</v>
      </c>
      <c r="J5691" s="21" t="s">
        <v>156</v>
      </c>
      <c r="K5691" s="21">
        <v>1</v>
      </c>
      <c r="L5691" s="12" t="s">
        <v>11595</v>
      </c>
    </row>
    <row r="5692" s="12" customFormat="1" hidden="1" customHeight="1" spans="1:12">
      <c r="A5692" s="23" t="s">
        <v>11599</v>
      </c>
      <c r="I5692" s="21" t="s">
        <v>1928</v>
      </c>
      <c r="J5692" s="21" t="s">
        <v>156</v>
      </c>
      <c r="K5692" s="21">
        <v>1</v>
      </c>
      <c r="L5692" s="12" t="s">
        <v>11595</v>
      </c>
    </row>
    <row r="5693" s="12" customFormat="1" hidden="1" customHeight="1" spans="1:11">
      <c r="A5693" s="20" t="s">
        <v>11600</v>
      </c>
      <c r="I5693" s="21" t="s">
        <v>313</v>
      </c>
      <c r="J5693" s="21" t="s">
        <v>1542</v>
      </c>
      <c r="K5693" s="21">
        <v>1</v>
      </c>
    </row>
    <row r="5694" s="12" customFormat="1" hidden="1" customHeight="1" spans="1:11">
      <c r="A5694" s="20" t="s">
        <v>11601</v>
      </c>
      <c r="I5694" s="21" t="s">
        <v>540</v>
      </c>
      <c r="J5694" s="21" t="s">
        <v>479</v>
      </c>
      <c r="K5694" s="21">
        <v>2</v>
      </c>
    </row>
    <row r="5695" s="12" customFormat="1" hidden="1" customHeight="1" spans="1:11">
      <c r="A5695" s="20" t="s">
        <v>11602</v>
      </c>
      <c r="I5695" s="21" t="s">
        <v>473</v>
      </c>
      <c r="J5695" s="21" t="s">
        <v>125</v>
      </c>
      <c r="K5695" s="21">
        <v>4</v>
      </c>
    </row>
    <row r="5696" s="12" customFormat="1" hidden="1" customHeight="1" spans="1:11">
      <c r="A5696" s="20" t="s">
        <v>11603</v>
      </c>
      <c r="I5696" s="21" t="s">
        <v>240</v>
      </c>
      <c r="J5696" s="21" t="s">
        <v>2172</v>
      </c>
      <c r="K5696" s="21">
        <v>4</v>
      </c>
    </row>
    <row r="5697" s="12" customFormat="1" hidden="1" customHeight="1" spans="1:11">
      <c r="A5697" s="20" t="s">
        <v>11604</v>
      </c>
      <c r="I5697" s="21" t="s">
        <v>78</v>
      </c>
      <c r="J5697" s="21" t="s">
        <v>474</v>
      </c>
      <c r="K5697" s="21">
        <v>1</v>
      </c>
    </row>
    <row r="5698" s="12" customFormat="1" hidden="1" customHeight="1" spans="1:11">
      <c r="A5698" s="20" t="s">
        <v>11605</v>
      </c>
      <c r="I5698" s="21" t="s">
        <v>279</v>
      </c>
      <c r="J5698" s="21" t="s">
        <v>474</v>
      </c>
      <c r="K5698" s="21">
        <v>2</v>
      </c>
    </row>
    <row r="5699" s="12" customFormat="1" hidden="1" customHeight="1" spans="1:11">
      <c r="A5699" s="20" t="s">
        <v>11606</v>
      </c>
      <c r="I5699" s="21" t="s">
        <v>233</v>
      </c>
      <c r="J5699" s="21" t="s">
        <v>23</v>
      </c>
      <c r="K5699" s="21">
        <v>8</v>
      </c>
    </row>
    <row r="5700" s="12" customFormat="1" hidden="1" customHeight="1" spans="1:11">
      <c r="A5700" s="20" t="s">
        <v>11607</v>
      </c>
      <c r="I5700" s="21" t="s">
        <v>222</v>
      </c>
      <c r="J5700" s="21" t="s">
        <v>3182</v>
      </c>
      <c r="K5700" s="21">
        <v>7</v>
      </c>
    </row>
    <row r="5701" s="12" customFormat="1" hidden="1" customHeight="1" spans="1:11">
      <c r="A5701" s="20" t="s">
        <v>11608</v>
      </c>
      <c r="I5701" s="21" t="s">
        <v>483</v>
      </c>
      <c r="J5701" s="21" t="s">
        <v>2828</v>
      </c>
      <c r="K5701" s="21">
        <v>7</v>
      </c>
    </row>
    <row r="5702" s="12" customFormat="1" hidden="1" customHeight="1" spans="1:11">
      <c r="A5702" s="20" t="s">
        <v>11609</v>
      </c>
      <c r="I5702" s="21" t="s">
        <v>3515</v>
      </c>
      <c r="J5702" s="21" t="s">
        <v>264</v>
      </c>
      <c r="K5702" s="21">
        <v>3</v>
      </c>
    </row>
    <row r="5703" s="12" customFormat="1" hidden="1" customHeight="1" spans="1:11">
      <c r="A5703" s="20" t="s">
        <v>11610</v>
      </c>
      <c r="I5703" s="21" t="s">
        <v>214</v>
      </c>
      <c r="J5703" s="21" t="s">
        <v>2080</v>
      </c>
      <c r="K5703" s="21">
        <v>3</v>
      </c>
    </row>
    <row r="5704" s="12" customFormat="1" hidden="1" customHeight="1" spans="1:11">
      <c r="A5704" s="20" t="s">
        <v>11611</v>
      </c>
      <c r="I5704" s="21" t="s">
        <v>222</v>
      </c>
      <c r="J5704" s="21" t="s">
        <v>1728</v>
      </c>
      <c r="K5704" s="21">
        <v>4</v>
      </c>
    </row>
    <row r="5705" s="12" customFormat="1" hidden="1" customHeight="1" spans="1:11">
      <c r="A5705" s="20" t="s">
        <v>11612</v>
      </c>
      <c r="I5705" s="21" t="s">
        <v>473</v>
      </c>
      <c r="J5705" s="21" t="s">
        <v>223</v>
      </c>
      <c r="K5705" s="21">
        <v>4</v>
      </c>
    </row>
    <row r="5706" s="12" customFormat="1" hidden="1" customHeight="1" spans="1:11">
      <c r="A5706" s="20" t="s">
        <v>11613</v>
      </c>
      <c r="I5706" s="21">
        <v>0</v>
      </c>
      <c r="J5706" s="21" t="s">
        <v>79</v>
      </c>
      <c r="K5706" s="21">
        <v>4</v>
      </c>
    </row>
    <row r="5707" s="12" customFormat="1" hidden="1" customHeight="1" spans="1:12">
      <c r="A5707" s="20" t="s">
        <v>11614</v>
      </c>
      <c r="I5707" s="21" t="s">
        <v>22</v>
      </c>
      <c r="J5707" s="21" t="s">
        <v>309</v>
      </c>
      <c r="K5707" s="21">
        <v>1</v>
      </c>
      <c r="L5707" s="12" t="s">
        <v>11615</v>
      </c>
    </row>
    <row r="5708" s="12" customFormat="1" hidden="1" customHeight="1" spans="1:11">
      <c r="A5708" s="20" t="s">
        <v>11614</v>
      </c>
      <c r="I5708" s="21" t="s">
        <v>22</v>
      </c>
      <c r="J5708" s="21" t="s">
        <v>95</v>
      </c>
      <c r="K5708" s="21">
        <v>2</v>
      </c>
    </row>
    <row r="5709" s="12" customFormat="1" hidden="1" customHeight="1" spans="1:11">
      <c r="A5709" s="20" t="s">
        <v>11616</v>
      </c>
      <c r="I5709" s="21" t="s">
        <v>39</v>
      </c>
      <c r="J5709" s="21" t="s">
        <v>173</v>
      </c>
      <c r="K5709" s="21">
        <v>4</v>
      </c>
    </row>
    <row r="5710" s="12" customFormat="1" hidden="1" customHeight="1" spans="1:11">
      <c r="A5710" s="20" t="s">
        <v>11617</v>
      </c>
      <c r="I5710" s="21" t="s">
        <v>4078</v>
      </c>
      <c r="J5710" s="21" t="s">
        <v>332</v>
      </c>
      <c r="K5710" s="21">
        <v>4</v>
      </c>
    </row>
    <row r="5711" s="12" customFormat="1" hidden="1" customHeight="1" spans="1:11">
      <c r="A5711" s="20" t="s">
        <v>11618</v>
      </c>
      <c r="I5711" s="21" t="s">
        <v>3515</v>
      </c>
      <c r="J5711" s="21" t="s">
        <v>112</v>
      </c>
      <c r="K5711" s="21">
        <v>3</v>
      </c>
    </row>
    <row r="5712" s="12" customFormat="1" hidden="1" customHeight="1" spans="1:12">
      <c r="A5712" s="20" t="s">
        <v>11619</v>
      </c>
      <c r="I5712" s="21" t="s">
        <v>540</v>
      </c>
      <c r="J5712" s="21" t="s">
        <v>28</v>
      </c>
      <c r="K5712" s="21">
        <v>10</v>
      </c>
      <c r="L5712" s="12" t="s">
        <v>11620</v>
      </c>
    </row>
    <row r="5713" s="12" customFormat="1" hidden="1" customHeight="1" spans="1:12">
      <c r="A5713" s="20" t="s">
        <v>11619</v>
      </c>
      <c r="I5713" s="21" t="s">
        <v>240</v>
      </c>
      <c r="J5713" s="21" t="s">
        <v>28</v>
      </c>
      <c r="K5713" s="21">
        <v>10</v>
      </c>
      <c r="L5713" s="12" t="s">
        <v>11621</v>
      </c>
    </row>
    <row r="5714" s="12" customFormat="1" hidden="1" customHeight="1" spans="1:12">
      <c r="A5714" s="20" t="s">
        <v>11619</v>
      </c>
      <c r="I5714" s="21" t="s">
        <v>222</v>
      </c>
      <c r="J5714" s="21" t="s">
        <v>28</v>
      </c>
      <c r="K5714" s="21">
        <v>10</v>
      </c>
      <c r="L5714" s="12" t="s">
        <v>11622</v>
      </c>
    </row>
    <row r="5715" s="12" customFormat="1" hidden="1" customHeight="1" spans="1:11">
      <c r="A5715" s="20" t="s">
        <v>11623</v>
      </c>
      <c r="I5715" s="21" t="s">
        <v>677</v>
      </c>
      <c r="J5715" s="21" t="s">
        <v>468</v>
      </c>
      <c r="K5715" s="21">
        <v>9</v>
      </c>
    </row>
    <row r="5716" s="12" customFormat="1" hidden="1" customHeight="1" spans="1:11">
      <c r="A5716" s="20" t="s">
        <v>11624</v>
      </c>
      <c r="I5716" s="21" t="s">
        <v>1403</v>
      </c>
      <c r="J5716" s="21" t="s">
        <v>3182</v>
      </c>
      <c r="K5716" s="21">
        <v>7</v>
      </c>
    </row>
    <row r="5717" s="12" customFormat="1" hidden="1" customHeight="1" spans="1:11">
      <c r="A5717" s="20" t="s">
        <v>11625</v>
      </c>
      <c r="I5717" s="21" t="s">
        <v>677</v>
      </c>
      <c r="J5717" s="21" t="s">
        <v>215</v>
      </c>
      <c r="K5717" s="21">
        <v>4</v>
      </c>
    </row>
    <row r="5718" s="12" customFormat="1" hidden="1" customHeight="1" spans="1:11">
      <c r="A5718" s="20" t="s">
        <v>11626</v>
      </c>
      <c r="I5718" s="21" t="s">
        <v>4078</v>
      </c>
      <c r="J5718" s="21" t="s">
        <v>223</v>
      </c>
      <c r="K5718" s="21">
        <v>2</v>
      </c>
    </row>
    <row r="5719" s="12" customFormat="1" hidden="1" customHeight="1" spans="1:12">
      <c r="A5719" s="20" t="s">
        <v>11627</v>
      </c>
      <c r="I5719" s="21" t="s">
        <v>677</v>
      </c>
      <c r="J5719" s="21" t="s">
        <v>34</v>
      </c>
      <c r="K5719" s="21">
        <v>1</v>
      </c>
      <c r="L5719" s="12" t="s">
        <v>155</v>
      </c>
    </row>
    <row r="5720" s="12" customFormat="1" hidden="1" customHeight="1" spans="1:12">
      <c r="A5720" s="20" t="s">
        <v>11434</v>
      </c>
      <c r="I5720" s="21" t="s">
        <v>1403</v>
      </c>
      <c r="J5720" s="21" t="s">
        <v>34</v>
      </c>
      <c r="K5720" s="21">
        <v>4</v>
      </c>
      <c r="L5720" s="12" t="s">
        <v>11628</v>
      </c>
    </row>
    <row r="5721" s="12" customFormat="1" hidden="1" customHeight="1" spans="1:11">
      <c r="A5721" s="20" t="s">
        <v>11629</v>
      </c>
      <c r="I5721" s="21" t="s">
        <v>4078</v>
      </c>
      <c r="J5721" s="21" t="s">
        <v>2391</v>
      </c>
      <c r="K5721" s="21">
        <v>6</v>
      </c>
    </row>
    <row r="5722" s="12" customFormat="1" hidden="1" customHeight="1" spans="1:11">
      <c r="A5722" s="20" t="s">
        <v>11630</v>
      </c>
      <c r="I5722" s="21" t="s">
        <v>222</v>
      </c>
      <c r="J5722" s="21" t="s">
        <v>3171</v>
      </c>
      <c r="K5722" s="21">
        <v>4</v>
      </c>
    </row>
    <row r="5723" s="12" customFormat="1" hidden="1" customHeight="1" spans="1:11">
      <c r="A5723" s="20" t="s">
        <v>11631</v>
      </c>
      <c r="I5723" s="21">
        <v>0</v>
      </c>
      <c r="J5723" s="21" t="s">
        <v>2391</v>
      </c>
      <c r="K5723" s="21">
        <v>2</v>
      </c>
    </row>
    <row r="5724" s="12" customFormat="1" hidden="1" customHeight="1" spans="1:11">
      <c r="A5724" s="20" t="s">
        <v>11632</v>
      </c>
      <c r="I5724" s="21" t="s">
        <v>535</v>
      </c>
      <c r="J5724" s="21" t="s">
        <v>2172</v>
      </c>
      <c r="K5724" s="21">
        <v>1</v>
      </c>
    </row>
    <row r="5725" s="12" customFormat="1" hidden="1" customHeight="1" spans="1:11">
      <c r="A5725" s="20" t="s">
        <v>11633</v>
      </c>
      <c r="I5725" s="21" t="s">
        <v>222</v>
      </c>
      <c r="J5725" s="21" t="s">
        <v>2172</v>
      </c>
      <c r="K5725" s="21">
        <v>6</v>
      </c>
    </row>
    <row r="5726" s="12" customFormat="1" hidden="1" customHeight="1" spans="1:11">
      <c r="A5726" s="20" t="s">
        <v>11634</v>
      </c>
      <c r="I5726" s="21" t="s">
        <v>1403</v>
      </c>
      <c r="J5726" s="21" t="s">
        <v>223</v>
      </c>
      <c r="K5726" s="21">
        <v>2</v>
      </c>
    </row>
    <row r="5727" s="12" customFormat="1" hidden="1" customHeight="1" spans="1:11">
      <c r="A5727" s="20" t="s">
        <v>11635</v>
      </c>
      <c r="I5727" s="21" t="s">
        <v>233</v>
      </c>
      <c r="J5727" s="21" t="s">
        <v>3171</v>
      </c>
      <c r="K5727" s="21">
        <v>2</v>
      </c>
    </row>
    <row r="5728" s="12" customFormat="1" hidden="1" customHeight="1" spans="1:11">
      <c r="A5728" s="20" t="s">
        <v>11636</v>
      </c>
      <c r="I5728" s="21">
        <v>0</v>
      </c>
      <c r="J5728" s="21" t="s">
        <v>264</v>
      </c>
      <c r="K5728" s="21">
        <v>3</v>
      </c>
    </row>
    <row r="5729" s="12" customFormat="1" hidden="1" customHeight="1" spans="1:11">
      <c r="A5729" s="20" t="s">
        <v>11636</v>
      </c>
      <c r="I5729" s="21" t="s">
        <v>222</v>
      </c>
      <c r="J5729" s="21" t="s">
        <v>264</v>
      </c>
      <c r="K5729" s="21">
        <v>3</v>
      </c>
    </row>
    <row r="5730" s="12" customFormat="1" hidden="1" customHeight="1" spans="1:12">
      <c r="A5730" s="20" t="s">
        <v>11637</v>
      </c>
      <c r="I5730" s="21" t="s">
        <v>677</v>
      </c>
      <c r="J5730" s="21" t="s">
        <v>34</v>
      </c>
      <c r="K5730" s="21">
        <v>1</v>
      </c>
      <c r="L5730" s="12" t="s">
        <v>155</v>
      </c>
    </row>
    <row r="5731" s="12" customFormat="1" hidden="1" customHeight="1" spans="1:11">
      <c r="A5731" s="20" t="s">
        <v>11638</v>
      </c>
      <c r="I5731" s="21" t="s">
        <v>78</v>
      </c>
      <c r="J5731" s="21" t="s">
        <v>566</v>
      </c>
      <c r="K5731" s="21">
        <v>1</v>
      </c>
    </row>
    <row r="5732" s="12" customFormat="1" hidden="1" customHeight="1" spans="1:11">
      <c r="A5732" s="20" t="s">
        <v>11639</v>
      </c>
      <c r="I5732" s="21" t="s">
        <v>4078</v>
      </c>
      <c r="J5732" s="21" t="s">
        <v>2080</v>
      </c>
      <c r="K5732" s="21">
        <v>1</v>
      </c>
    </row>
    <row r="5733" s="12" customFormat="1" hidden="1" customHeight="1" spans="1:11">
      <c r="A5733" s="20" t="s">
        <v>11640</v>
      </c>
      <c r="I5733" s="21" t="s">
        <v>540</v>
      </c>
      <c r="J5733" s="21" t="s">
        <v>448</v>
      </c>
      <c r="K5733" s="21">
        <v>8</v>
      </c>
    </row>
    <row r="5734" s="12" customFormat="1" hidden="1" customHeight="1" spans="1:11">
      <c r="A5734" s="20" t="s">
        <v>11641</v>
      </c>
      <c r="I5734" s="21" t="s">
        <v>1403</v>
      </c>
      <c r="J5734" s="21" t="s">
        <v>479</v>
      </c>
      <c r="K5734" s="21">
        <v>5</v>
      </c>
    </row>
    <row r="5735" s="12" customFormat="1" hidden="1" customHeight="1" spans="1:12">
      <c r="A5735" s="20" t="s">
        <v>11511</v>
      </c>
      <c r="I5735" s="21" t="s">
        <v>1403</v>
      </c>
      <c r="J5735" s="21" t="s">
        <v>215</v>
      </c>
      <c r="K5735" s="21">
        <v>1</v>
      </c>
      <c r="L5735" s="12" t="s">
        <v>11642</v>
      </c>
    </row>
    <row r="5736" s="12" customFormat="1" hidden="1" customHeight="1" spans="1:11">
      <c r="A5736" s="20" t="s">
        <v>11643</v>
      </c>
      <c r="I5736" s="21" t="s">
        <v>2215</v>
      </c>
      <c r="J5736" s="21" t="s">
        <v>86</v>
      </c>
      <c r="K5736" s="21">
        <v>7</v>
      </c>
    </row>
    <row r="5737" s="12" customFormat="1" hidden="1" customHeight="1" spans="1:11">
      <c r="A5737" s="20" t="s">
        <v>11644</v>
      </c>
      <c r="I5737" s="21" t="s">
        <v>535</v>
      </c>
      <c r="J5737" s="21" t="s">
        <v>156</v>
      </c>
      <c r="K5737" s="21">
        <v>2</v>
      </c>
    </row>
    <row r="5738" s="12" customFormat="1" hidden="1" customHeight="1" spans="1:11">
      <c r="A5738" s="20" t="s">
        <v>11645</v>
      </c>
      <c r="I5738" s="21" t="s">
        <v>483</v>
      </c>
      <c r="J5738" s="21" t="s">
        <v>2201</v>
      </c>
      <c r="K5738" s="21">
        <v>6</v>
      </c>
    </row>
    <row r="5739" s="12" customFormat="1" hidden="1" customHeight="1" spans="1:11">
      <c r="A5739" s="20" t="s">
        <v>11646</v>
      </c>
      <c r="I5739" s="21">
        <v>0</v>
      </c>
      <c r="J5739" s="21" t="s">
        <v>397</v>
      </c>
      <c r="K5739" s="21">
        <v>1</v>
      </c>
    </row>
    <row r="5740" s="12" customFormat="1" hidden="1" customHeight="1" spans="1:11">
      <c r="A5740" s="20" t="s">
        <v>11647</v>
      </c>
      <c r="I5740" s="21" t="s">
        <v>1403</v>
      </c>
      <c r="J5740" s="21" t="s">
        <v>474</v>
      </c>
      <c r="K5740" s="21">
        <v>1</v>
      </c>
    </row>
    <row r="5741" s="12" customFormat="1" hidden="1" customHeight="1" spans="1:11">
      <c r="A5741" s="20" t="s">
        <v>11648</v>
      </c>
      <c r="I5741" s="21">
        <v>0</v>
      </c>
      <c r="J5741" s="21" t="s">
        <v>743</v>
      </c>
      <c r="K5741" s="21">
        <v>5</v>
      </c>
    </row>
    <row r="5742" s="12" customFormat="1" hidden="1" customHeight="1" spans="1:11">
      <c r="A5742" s="20" t="s">
        <v>11649</v>
      </c>
      <c r="I5742" s="21" t="s">
        <v>5673</v>
      </c>
      <c r="J5742" s="21" t="s">
        <v>298</v>
      </c>
      <c r="K5742" s="21">
        <v>7</v>
      </c>
    </row>
    <row r="5743" s="12" customFormat="1" hidden="1" customHeight="1" spans="1:11">
      <c r="A5743" s="20" t="s">
        <v>11650</v>
      </c>
      <c r="I5743" s="21" t="s">
        <v>483</v>
      </c>
      <c r="J5743" s="21" t="s">
        <v>474</v>
      </c>
      <c r="K5743" s="21">
        <v>5</v>
      </c>
    </row>
    <row r="5744" s="12" customFormat="1" hidden="1" customHeight="1" spans="1:12">
      <c r="A5744" s="20" t="s">
        <v>11651</v>
      </c>
      <c r="I5744" s="21" t="s">
        <v>233</v>
      </c>
      <c r="J5744" s="21" t="s">
        <v>2172</v>
      </c>
      <c r="K5744" s="21">
        <v>2</v>
      </c>
      <c r="L5744" s="12" t="s">
        <v>11652</v>
      </c>
    </row>
    <row r="5745" s="12" customFormat="1" hidden="1" customHeight="1" spans="1:11">
      <c r="A5745" s="20" t="s">
        <v>11653</v>
      </c>
      <c r="I5745" s="21" t="s">
        <v>214</v>
      </c>
      <c r="J5745" s="21" t="s">
        <v>2172</v>
      </c>
      <c r="K5745" s="21">
        <v>1</v>
      </c>
    </row>
    <row r="5746" s="12" customFormat="1" hidden="1" customHeight="1" spans="1:11">
      <c r="A5746" s="20" t="s">
        <v>11654</v>
      </c>
      <c r="I5746" s="21" t="s">
        <v>4078</v>
      </c>
      <c r="J5746" s="21" t="s">
        <v>112</v>
      </c>
      <c r="K5746" s="21">
        <v>2</v>
      </c>
    </row>
    <row r="5747" s="12" customFormat="1" hidden="1" customHeight="1" spans="1:11">
      <c r="A5747" s="20" t="s">
        <v>11655</v>
      </c>
      <c r="I5747" s="21">
        <v>0</v>
      </c>
      <c r="J5747" s="21" t="s">
        <v>112</v>
      </c>
      <c r="K5747" s="21">
        <v>6</v>
      </c>
    </row>
    <row r="5748" s="12" customFormat="1" hidden="1" customHeight="1" spans="1:11">
      <c r="A5748" s="20" t="s">
        <v>11656</v>
      </c>
      <c r="I5748" s="21" t="s">
        <v>313</v>
      </c>
      <c r="J5748" s="21" t="s">
        <v>86</v>
      </c>
      <c r="K5748" s="21">
        <v>7</v>
      </c>
    </row>
    <row r="5749" s="12" customFormat="1" hidden="1" customHeight="1" spans="1:11">
      <c r="A5749" s="20" t="s">
        <v>11657</v>
      </c>
      <c r="I5749" s="21" t="s">
        <v>5673</v>
      </c>
      <c r="J5749" s="21" t="s">
        <v>448</v>
      </c>
      <c r="K5749" s="21">
        <v>8</v>
      </c>
    </row>
    <row r="5750" s="12" customFormat="1" hidden="1" customHeight="1" spans="1:11">
      <c r="A5750" s="20" t="s">
        <v>11658</v>
      </c>
      <c r="I5750" s="21" t="s">
        <v>233</v>
      </c>
      <c r="J5750" s="21" t="s">
        <v>2172</v>
      </c>
      <c r="K5750" s="21">
        <v>3</v>
      </c>
    </row>
    <row r="5751" s="12" customFormat="1" hidden="1" customHeight="1" spans="1:11">
      <c r="A5751" s="20" t="s">
        <v>11659</v>
      </c>
      <c r="I5751" s="21" t="s">
        <v>2215</v>
      </c>
      <c r="J5751" s="21" t="s">
        <v>156</v>
      </c>
      <c r="K5751" s="21">
        <v>5</v>
      </c>
    </row>
    <row r="5752" s="12" customFormat="1" hidden="1" customHeight="1" spans="1:11">
      <c r="A5752" s="20" t="s">
        <v>6633</v>
      </c>
      <c r="I5752" s="21">
        <v>0</v>
      </c>
      <c r="J5752" s="21" t="s">
        <v>86</v>
      </c>
      <c r="K5752" s="21">
        <v>9</v>
      </c>
    </row>
    <row r="5753" s="12" customFormat="1" hidden="1" customHeight="1" spans="1:12">
      <c r="A5753" s="20" t="s">
        <v>11660</v>
      </c>
      <c r="I5753" s="21" t="s">
        <v>214</v>
      </c>
      <c r="J5753" s="21" t="s">
        <v>309</v>
      </c>
      <c r="K5753" s="21">
        <v>12</v>
      </c>
      <c r="L5753" s="12" t="s">
        <v>11661</v>
      </c>
    </row>
    <row r="5754" s="12" customFormat="1" hidden="1" customHeight="1" spans="1:11">
      <c r="A5754" s="20" t="s">
        <v>11662</v>
      </c>
      <c r="I5754" s="21" t="s">
        <v>240</v>
      </c>
      <c r="J5754" s="21" t="s">
        <v>95</v>
      </c>
      <c r="K5754" s="21">
        <v>6</v>
      </c>
    </row>
    <row r="5755" s="12" customFormat="1" hidden="1" customHeight="1" spans="1:11">
      <c r="A5755" s="20" t="s">
        <v>11663</v>
      </c>
      <c r="I5755" s="21" t="s">
        <v>1403</v>
      </c>
      <c r="J5755" s="21" t="s">
        <v>223</v>
      </c>
      <c r="K5755" s="21">
        <v>4</v>
      </c>
    </row>
    <row r="5756" s="12" customFormat="1" hidden="1" customHeight="1" spans="1:11">
      <c r="A5756" s="20" t="s">
        <v>11664</v>
      </c>
      <c r="I5756" s="21" t="s">
        <v>22</v>
      </c>
      <c r="J5756" s="21" t="s">
        <v>468</v>
      </c>
      <c r="K5756" s="21">
        <v>7</v>
      </c>
    </row>
    <row r="5757" s="12" customFormat="1" hidden="1" customHeight="1" spans="1:11">
      <c r="A5757" s="20" t="s">
        <v>11665</v>
      </c>
      <c r="I5757" s="21" t="s">
        <v>78</v>
      </c>
      <c r="J5757" s="21" t="s">
        <v>332</v>
      </c>
      <c r="K5757" s="21">
        <v>2</v>
      </c>
    </row>
    <row r="5758" s="12" customFormat="1" hidden="1" customHeight="1" spans="1:11">
      <c r="A5758" s="20" t="s">
        <v>11666</v>
      </c>
      <c r="I5758" s="21" t="s">
        <v>483</v>
      </c>
      <c r="J5758" s="21" t="s">
        <v>86</v>
      </c>
      <c r="K5758" s="21">
        <v>7</v>
      </c>
    </row>
    <row r="5759" s="12" customFormat="1" hidden="1" customHeight="1" spans="1:12">
      <c r="A5759" s="20" t="s">
        <v>11667</v>
      </c>
      <c r="I5759" s="21" t="s">
        <v>473</v>
      </c>
      <c r="J5759" s="21" t="s">
        <v>34</v>
      </c>
      <c r="K5759" s="21">
        <v>1</v>
      </c>
      <c r="L5759" s="12" t="s">
        <v>11668</v>
      </c>
    </row>
    <row r="5760" s="12" customFormat="1" hidden="1" customHeight="1" spans="1:11">
      <c r="A5760" s="20" t="s">
        <v>11669</v>
      </c>
      <c r="I5760" s="21" t="s">
        <v>7398</v>
      </c>
      <c r="J5760" s="21" t="s">
        <v>309</v>
      </c>
      <c r="K5760" s="21">
        <v>6</v>
      </c>
    </row>
    <row r="5761" s="12" customFormat="1" hidden="1" customHeight="1" spans="1:11">
      <c r="A5761" s="20" t="s">
        <v>11670</v>
      </c>
      <c r="I5761" s="21"/>
      <c r="J5761" s="21"/>
      <c r="K5761" s="21"/>
    </row>
    <row r="5762" s="12" customFormat="1" hidden="1" customHeight="1" spans="1:11">
      <c r="A5762" s="20" t="s">
        <v>11671</v>
      </c>
      <c r="I5762" s="21" t="s">
        <v>483</v>
      </c>
      <c r="J5762" s="21" t="s">
        <v>86</v>
      </c>
      <c r="K5762" s="21">
        <v>9</v>
      </c>
    </row>
    <row r="5763" s="12" customFormat="1" hidden="1" customHeight="1" spans="1:12">
      <c r="A5763" s="20" t="s">
        <v>11672</v>
      </c>
      <c r="I5763" s="21" t="s">
        <v>39</v>
      </c>
      <c r="J5763" s="21" t="s">
        <v>95</v>
      </c>
      <c r="K5763" s="21">
        <v>6</v>
      </c>
      <c r="L5763" s="12" t="s">
        <v>11673</v>
      </c>
    </row>
    <row r="5764" s="12" customFormat="1" hidden="1" customHeight="1" spans="1:12">
      <c r="A5764" s="20" t="s">
        <v>11674</v>
      </c>
      <c r="I5764" s="21" t="s">
        <v>1928</v>
      </c>
      <c r="J5764" s="21" t="s">
        <v>95</v>
      </c>
      <c r="K5764" s="21">
        <v>1</v>
      </c>
      <c r="L5764" s="12" t="s">
        <v>11675</v>
      </c>
    </row>
    <row r="5765" s="12" customFormat="1" hidden="1" customHeight="1" spans="1:11">
      <c r="A5765" s="20" t="s">
        <v>11674</v>
      </c>
      <c r="I5765" s="21" t="s">
        <v>1928</v>
      </c>
      <c r="J5765" s="21" t="s">
        <v>34</v>
      </c>
      <c r="K5765" s="21">
        <v>1</v>
      </c>
    </row>
    <row r="5766" s="12" customFormat="1" hidden="1" customHeight="1" spans="1:12">
      <c r="A5766" s="20" t="s">
        <v>11674</v>
      </c>
      <c r="I5766" s="21" t="s">
        <v>1928</v>
      </c>
      <c r="J5766" s="21" t="s">
        <v>34</v>
      </c>
      <c r="K5766" s="21">
        <v>2</v>
      </c>
      <c r="L5766" s="12" t="s">
        <v>11676</v>
      </c>
    </row>
    <row r="5767" s="12" customFormat="1" hidden="1" customHeight="1" spans="1:11">
      <c r="A5767" s="20" t="s">
        <v>11677</v>
      </c>
      <c r="I5767" s="21" t="s">
        <v>214</v>
      </c>
      <c r="J5767" s="21" t="s">
        <v>2391</v>
      </c>
      <c r="K5767" s="21">
        <v>3</v>
      </c>
    </row>
    <row r="5768" s="12" customFormat="1" hidden="1" customHeight="1" spans="1:11">
      <c r="A5768" s="20" t="s">
        <v>11678</v>
      </c>
      <c r="I5768" s="21" t="s">
        <v>540</v>
      </c>
      <c r="J5768" s="21" t="s">
        <v>1966</v>
      </c>
      <c r="K5768" s="21">
        <v>8</v>
      </c>
    </row>
    <row r="5769" s="12" customFormat="1" hidden="1" customHeight="1" spans="1:11">
      <c r="A5769" s="20" t="s">
        <v>11679</v>
      </c>
      <c r="I5769" s="27" t="s">
        <v>483</v>
      </c>
      <c r="J5769" s="27" t="s">
        <v>566</v>
      </c>
      <c r="K5769" s="27">
        <v>6</v>
      </c>
    </row>
    <row r="5770" s="12" customFormat="1" hidden="1" customHeight="1" spans="1:11">
      <c r="A5770" s="20" t="s">
        <v>11680</v>
      </c>
      <c r="I5770" s="21" t="s">
        <v>655</v>
      </c>
      <c r="J5770" s="21" t="s">
        <v>1966</v>
      </c>
      <c r="K5770" s="21">
        <v>8</v>
      </c>
    </row>
    <row r="5771" s="12" customFormat="1" hidden="1" customHeight="1" spans="1:11">
      <c r="A5771" s="20" t="s">
        <v>11681</v>
      </c>
      <c r="I5771" s="21" t="s">
        <v>483</v>
      </c>
      <c r="J5771" s="21" t="s">
        <v>397</v>
      </c>
      <c r="K5771" s="21">
        <v>4</v>
      </c>
    </row>
    <row r="5772" s="12" customFormat="1" hidden="1" customHeight="1" spans="1:11">
      <c r="A5772" s="20" t="s">
        <v>11682</v>
      </c>
      <c r="I5772" s="21" t="s">
        <v>222</v>
      </c>
      <c r="J5772" s="21" t="s">
        <v>479</v>
      </c>
      <c r="K5772" s="21">
        <v>1</v>
      </c>
    </row>
    <row r="5773" s="12" customFormat="1" hidden="1" customHeight="1" spans="1:11">
      <c r="A5773" s="20" t="s">
        <v>11682</v>
      </c>
      <c r="I5773" s="21" t="s">
        <v>222</v>
      </c>
      <c r="J5773" s="21" t="s">
        <v>173</v>
      </c>
      <c r="K5773" s="21">
        <v>1</v>
      </c>
    </row>
    <row r="5774" s="12" customFormat="1" hidden="1" customHeight="1" spans="1:11">
      <c r="A5774" s="20" t="s">
        <v>11683</v>
      </c>
      <c r="I5774" s="21" t="s">
        <v>540</v>
      </c>
      <c r="J5774" s="21" t="s">
        <v>223</v>
      </c>
      <c r="K5774" s="21">
        <v>3</v>
      </c>
    </row>
    <row r="5775" s="12" customFormat="1" hidden="1" customHeight="1" spans="1:11">
      <c r="A5775" s="20" t="s">
        <v>11684</v>
      </c>
      <c r="I5775" s="21" t="s">
        <v>7387</v>
      </c>
      <c r="J5775" s="21" t="s">
        <v>154</v>
      </c>
      <c r="K5775" s="21">
        <v>1</v>
      </c>
    </row>
    <row r="5776" s="12" customFormat="1" hidden="1" customHeight="1" spans="1:12">
      <c r="A5776" s="20" t="s">
        <v>11685</v>
      </c>
      <c r="I5776" s="21" t="s">
        <v>5673</v>
      </c>
      <c r="J5776" s="21" t="s">
        <v>28</v>
      </c>
      <c r="K5776" s="21">
        <v>8</v>
      </c>
      <c r="L5776" s="12" t="s">
        <v>11686</v>
      </c>
    </row>
    <row r="5777" s="12" customFormat="1" hidden="1" customHeight="1" spans="1:11">
      <c r="A5777" s="20" t="s">
        <v>11687</v>
      </c>
      <c r="I5777" s="21" t="s">
        <v>7387</v>
      </c>
      <c r="J5777" s="21" t="s">
        <v>309</v>
      </c>
      <c r="K5777" s="21">
        <v>1</v>
      </c>
    </row>
    <row r="5778" s="12" customFormat="1" hidden="1" customHeight="1" spans="1:11">
      <c r="A5778" s="20" t="s">
        <v>11688</v>
      </c>
      <c r="I5778" s="21" t="s">
        <v>240</v>
      </c>
      <c r="J5778" s="21" t="s">
        <v>293</v>
      </c>
      <c r="K5778" s="21">
        <v>9</v>
      </c>
    </row>
    <row r="5779" s="12" customFormat="1" hidden="1" customHeight="1" spans="1:11">
      <c r="A5779" s="20" t="s">
        <v>11688</v>
      </c>
      <c r="I5779" s="21" t="s">
        <v>233</v>
      </c>
      <c r="J5779" s="21" t="s">
        <v>11689</v>
      </c>
      <c r="K5779" s="21">
        <v>7</v>
      </c>
    </row>
    <row r="5780" s="12" customFormat="1" hidden="1" customHeight="1" spans="1:11">
      <c r="A5780" s="20" t="s">
        <v>11690</v>
      </c>
      <c r="I5780" s="21" t="s">
        <v>483</v>
      </c>
      <c r="J5780" s="21" t="s">
        <v>1728</v>
      </c>
      <c r="K5780" s="21">
        <v>5</v>
      </c>
    </row>
    <row r="5781" s="12" customFormat="1" hidden="1" customHeight="1" spans="1:11">
      <c r="A5781" s="20" t="s">
        <v>11690</v>
      </c>
      <c r="I5781" s="21" t="s">
        <v>483</v>
      </c>
      <c r="J5781" s="21" t="s">
        <v>1728</v>
      </c>
      <c r="K5781" s="21">
        <v>1</v>
      </c>
    </row>
    <row r="5782" s="12" customFormat="1" hidden="1" customHeight="1" spans="1:11">
      <c r="A5782" s="20" t="s">
        <v>11691</v>
      </c>
      <c r="I5782" s="21" t="s">
        <v>655</v>
      </c>
      <c r="J5782" s="21" t="s">
        <v>362</v>
      </c>
      <c r="K5782" s="21">
        <v>1</v>
      </c>
    </row>
    <row r="5783" s="12" customFormat="1" hidden="1" customHeight="1" spans="1:11">
      <c r="A5783" s="20" t="s">
        <v>11692</v>
      </c>
      <c r="I5783" s="21" t="s">
        <v>540</v>
      </c>
      <c r="J5783" s="21" t="s">
        <v>223</v>
      </c>
      <c r="K5783" s="21">
        <v>1</v>
      </c>
    </row>
    <row r="5784" s="12" customFormat="1" hidden="1" customHeight="1" spans="1:11">
      <c r="A5784" s="20" t="s">
        <v>11693</v>
      </c>
      <c r="I5784" s="21" t="s">
        <v>3515</v>
      </c>
      <c r="J5784" s="21" t="s">
        <v>156</v>
      </c>
      <c r="K5784" s="21">
        <v>1</v>
      </c>
    </row>
    <row r="5785" s="12" customFormat="1" hidden="1" customHeight="1" spans="1:11">
      <c r="A5785" s="20" t="s">
        <v>11694</v>
      </c>
      <c r="I5785" s="21">
        <v>0</v>
      </c>
      <c r="J5785" s="21" t="s">
        <v>11695</v>
      </c>
      <c r="K5785" s="21">
        <v>9</v>
      </c>
    </row>
    <row r="5786" s="12" customFormat="1" hidden="1" customHeight="1" spans="1:11">
      <c r="A5786" s="20" t="s">
        <v>11696</v>
      </c>
      <c r="I5786" s="21" t="s">
        <v>233</v>
      </c>
      <c r="J5786" s="21" t="s">
        <v>223</v>
      </c>
      <c r="K5786" s="21">
        <v>3</v>
      </c>
    </row>
    <row r="5787" s="12" customFormat="1" hidden="1" customHeight="1" spans="1:11">
      <c r="A5787" s="20" t="s">
        <v>11697</v>
      </c>
      <c r="I5787" s="21" t="s">
        <v>7387</v>
      </c>
      <c r="J5787" s="21" t="s">
        <v>95</v>
      </c>
      <c r="K5787" s="21">
        <v>3</v>
      </c>
    </row>
    <row r="5788" s="12" customFormat="1" hidden="1" customHeight="1" spans="1:11">
      <c r="A5788" s="20" t="s">
        <v>11698</v>
      </c>
      <c r="I5788" s="21" t="s">
        <v>240</v>
      </c>
      <c r="J5788" s="21" t="s">
        <v>309</v>
      </c>
      <c r="K5788" s="21">
        <v>6</v>
      </c>
    </row>
    <row r="5789" s="12" customFormat="1" hidden="1" customHeight="1" spans="1:12">
      <c r="A5789" s="20" t="s">
        <v>11627</v>
      </c>
      <c r="I5789" s="21" t="s">
        <v>1403</v>
      </c>
      <c r="J5789" s="21" t="s">
        <v>34</v>
      </c>
      <c r="K5789" s="21">
        <v>1</v>
      </c>
      <c r="L5789" s="12" t="s">
        <v>157</v>
      </c>
    </row>
    <row r="5790" s="12" customFormat="1" hidden="1" customHeight="1" spans="1:11">
      <c r="A5790" s="20" t="s">
        <v>11699</v>
      </c>
      <c r="I5790" s="21" t="s">
        <v>2215</v>
      </c>
      <c r="J5790" s="21" t="s">
        <v>156</v>
      </c>
      <c r="K5790" s="21">
        <v>4</v>
      </c>
    </row>
    <row r="5791" s="12" customFormat="1" hidden="1" customHeight="1" spans="1:11">
      <c r="A5791" s="20" t="s">
        <v>11700</v>
      </c>
      <c r="I5791" s="21"/>
      <c r="J5791" s="21"/>
      <c r="K5791" s="21"/>
    </row>
    <row r="5792" s="12" customFormat="1" hidden="1" customHeight="1" spans="1:11">
      <c r="A5792" s="20" t="s">
        <v>11701</v>
      </c>
      <c r="I5792" s="21" t="s">
        <v>473</v>
      </c>
      <c r="J5792" s="21" t="s">
        <v>244</v>
      </c>
      <c r="K5792" s="21">
        <v>7</v>
      </c>
    </row>
    <row r="5793" s="12" customFormat="1" hidden="1" customHeight="1" spans="1:11">
      <c r="A5793" s="20" t="s">
        <v>11702</v>
      </c>
      <c r="I5793" s="21" t="s">
        <v>78</v>
      </c>
      <c r="J5793" s="21" t="s">
        <v>264</v>
      </c>
      <c r="K5793" s="21">
        <v>1</v>
      </c>
    </row>
    <row r="5794" s="12" customFormat="1" hidden="1" customHeight="1" spans="1:12">
      <c r="A5794" s="20" t="s">
        <v>11637</v>
      </c>
      <c r="I5794" s="21" t="s">
        <v>1403</v>
      </c>
      <c r="J5794" s="21" t="s">
        <v>34</v>
      </c>
      <c r="K5794" s="21">
        <v>1</v>
      </c>
      <c r="L5794" s="12" t="s">
        <v>157</v>
      </c>
    </row>
    <row r="5795" s="12" customFormat="1" hidden="1" customHeight="1" spans="1:11">
      <c r="A5795" s="20" t="s">
        <v>11703</v>
      </c>
      <c r="I5795" s="21" t="s">
        <v>535</v>
      </c>
      <c r="J5795" s="21" t="s">
        <v>2201</v>
      </c>
      <c r="K5795" s="21">
        <v>2</v>
      </c>
    </row>
    <row r="5796" s="12" customFormat="1" hidden="1" customHeight="1" spans="1:11">
      <c r="A5796" s="20" t="s">
        <v>11704</v>
      </c>
      <c r="I5796" s="21" t="s">
        <v>240</v>
      </c>
      <c r="J5796" s="21" t="s">
        <v>185</v>
      </c>
      <c r="K5796" s="21">
        <v>5</v>
      </c>
    </row>
    <row r="5797" s="12" customFormat="1" hidden="1" customHeight="1" spans="1:11">
      <c r="A5797" s="20" t="s">
        <v>11705</v>
      </c>
      <c r="I5797" s="21" t="s">
        <v>222</v>
      </c>
      <c r="J5797" s="21" t="s">
        <v>223</v>
      </c>
      <c r="K5797" s="21">
        <v>1</v>
      </c>
    </row>
    <row r="5798" s="12" customFormat="1" hidden="1" customHeight="1" spans="1:11">
      <c r="A5798" s="20" t="s">
        <v>11706</v>
      </c>
      <c r="I5798" s="21" t="s">
        <v>240</v>
      </c>
      <c r="J5798" s="21" t="s">
        <v>2201</v>
      </c>
      <c r="K5798" s="21">
        <v>5</v>
      </c>
    </row>
    <row r="5799" s="12" customFormat="1" hidden="1" customHeight="1" spans="1:11">
      <c r="A5799" s="20" t="s">
        <v>11707</v>
      </c>
      <c r="I5799" s="21" t="s">
        <v>279</v>
      </c>
      <c r="J5799" s="21" t="s">
        <v>566</v>
      </c>
      <c r="K5799" s="21">
        <v>2</v>
      </c>
    </row>
    <row r="5800" s="12" customFormat="1" hidden="1" customHeight="1" spans="1:11">
      <c r="A5800" s="20" t="s">
        <v>11708</v>
      </c>
      <c r="I5800" s="21" t="s">
        <v>2215</v>
      </c>
      <c r="J5800" s="21" t="s">
        <v>1728</v>
      </c>
      <c r="K5800" s="21">
        <v>13</v>
      </c>
    </row>
    <row r="5801" s="12" customFormat="1" hidden="1" customHeight="1" spans="1:11">
      <c r="A5801" s="20" t="s">
        <v>11709</v>
      </c>
      <c r="I5801" s="21" t="s">
        <v>483</v>
      </c>
      <c r="J5801" s="21" t="s">
        <v>2391</v>
      </c>
      <c r="K5801" s="21">
        <v>4</v>
      </c>
    </row>
    <row r="5802" s="12" customFormat="1" hidden="1" customHeight="1" spans="1:12">
      <c r="A5802" s="20" t="s">
        <v>11710</v>
      </c>
      <c r="I5802" s="21" t="s">
        <v>1403</v>
      </c>
      <c r="J5802" s="21" t="s">
        <v>34</v>
      </c>
      <c r="K5802" s="21">
        <v>1</v>
      </c>
      <c r="L5802" s="12" t="s">
        <v>157</v>
      </c>
    </row>
    <row r="5803" s="12" customFormat="1" hidden="1" customHeight="1" spans="1:11">
      <c r="A5803" s="20" t="s">
        <v>11635</v>
      </c>
      <c r="I5803" s="21" t="s">
        <v>1403</v>
      </c>
      <c r="J5803" s="21" t="s">
        <v>3171</v>
      </c>
      <c r="K5803" s="21">
        <v>5</v>
      </c>
    </row>
    <row r="5804" s="12" customFormat="1" hidden="1" customHeight="1" spans="1:11">
      <c r="A5804" s="20" t="s">
        <v>11711</v>
      </c>
      <c r="I5804" s="21" t="s">
        <v>540</v>
      </c>
      <c r="J5804" s="21" t="s">
        <v>1966</v>
      </c>
      <c r="K5804" s="21">
        <v>8</v>
      </c>
    </row>
    <row r="5805" s="12" customFormat="1" hidden="1" customHeight="1" spans="1:11">
      <c r="A5805" s="20" t="s">
        <v>11712</v>
      </c>
      <c r="I5805" s="21" t="s">
        <v>240</v>
      </c>
      <c r="J5805" s="21" t="s">
        <v>743</v>
      </c>
      <c r="K5805" s="21">
        <v>6</v>
      </c>
    </row>
    <row r="5806" s="12" customFormat="1" hidden="1" customHeight="1" spans="1:11">
      <c r="A5806" s="20" t="s">
        <v>11713</v>
      </c>
      <c r="I5806" s="21" t="s">
        <v>39</v>
      </c>
      <c r="J5806" s="21" t="s">
        <v>34</v>
      </c>
      <c r="K5806" s="21">
        <v>12</v>
      </c>
    </row>
    <row r="5807" s="12" customFormat="1" hidden="1" customHeight="1" spans="1:11">
      <c r="A5807" s="20" t="s">
        <v>11713</v>
      </c>
      <c r="I5807" s="21" t="s">
        <v>313</v>
      </c>
      <c r="J5807" s="21" t="s">
        <v>34</v>
      </c>
      <c r="K5807" s="21">
        <v>12</v>
      </c>
    </row>
    <row r="5808" s="12" customFormat="1" hidden="1" customHeight="1" spans="1:11">
      <c r="A5808" s="20" t="s">
        <v>11714</v>
      </c>
      <c r="I5808" s="21" t="s">
        <v>240</v>
      </c>
      <c r="J5808" s="21" t="s">
        <v>397</v>
      </c>
      <c r="K5808" s="21">
        <v>6</v>
      </c>
    </row>
    <row r="5809" s="12" customFormat="1" hidden="1" customHeight="1" spans="1:11">
      <c r="A5809" s="20" t="s">
        <v>11715</v>
      </c>
      <c r="I5809" s="21" t="s">
        <v>483</v>
      </c>
      <c r="J5809" s="21" t="s">
        <v>156</v>
      </c>
      <c r="K5809" s="21">
        <v>1</v>
      </c>
    </row>
    <row r="5810" s="12" customFormat="1" hidden="1" customHeight="1" spans="1:11">
      <c r="A5810" s="20" t="s">
        <v>11716</v>
      </c>
      <c r="I5810" s="21" t="s">
        <v>483</v>
      </c>
      <c r="J5810" s="21" t="s">
        <v>309</v>
      </c>
      <c r="K5810" s="21">
        <v>6</v>
      </c>
    </row>
    <row r="5811" s="12" customFormat="1" hidden="1" customHeight="1" spans="1:11">
      <c r="A5811" s="20" t="s">
        <v>11717</v>
      </c>
      <c r="I5811" s="21" t="s">
        <v>540</v>
      </c>
      <c r="J5811" s="21" t="s">
        <v>2201</v>
      </c>
      <c r="K5811" s="21">
        <v>4</v>
      </c>
    </row>
    <row r="5812" s="12" customFormat="1" hidden="1" customHeight="1" spans="1:11">
      <c r="A5812" s="20" t="s">
        <v>11718</v>
      </c>
      <c r="I5812" s="21" t="s">
        <v>214</v>
      </c>
      <c r="J5812" s="21" t="s">
        <v>1966</v>
      </c>
      <c r="K5812" s="21">
        <v>8</v>
      </c>
    </row>
    <row r="5813" s="12" customFormat="1" hidden="1" customHeight="1" spans="1:11">
      <c r="A5813" s="20" t="s">
        <v>11719</v>
      </c>
      <c r="I5813" s="21" t="s">
        <v>655</v>
      </c>
      <c r="J5813" s="21" t="s">
        <v>223</v>
      </c>
      <c r="K5813" s="21">
        <v>1</v>
      </c>
    </row>
    <row r="5814" s="12" customFormat="1" hidden="1" customHeight="1" spans="1:11">
      <c r="A5814" s="20" t="s">
        <v>11720</v>
      </c>
      <c r="I5814" s="21" t="s">
        <v>4078</v>
      </c>
      <c r="J5814" s="21" t="s">
        <v>95</v>
      </c>
      <c r="K5814" s="21">
        <v>1</v>
      </c>
    </row>
    <row r="5815" s="12" customFormat="1" hidden="1" customHeight="1" spans="1:12">
      <c r="A5815" s="20" t="s">
        <v>11710</v>
      </c>
      <c r="I5815" s="21" t="s">
        <v>677</v>
      </c>
      <c r="J5815" s="21" t="s">
        <v>34</v>
      </c>
      <c r="K5815" s="21">
        <v>1</v>
      </c>
      <c r="L5815" s="12" t="s">
        <v>155</v>
      </c>
    </row>
    <row r="5816" s="12" customFormat="1" hidden="1" customHeight="1" spans="1:11">
      <c r="A5816" s="20" t="s">
        <v>11721</v>
      </c>
      <c r="I5816" s="21">
        <v>0</v>
      </c>
      <c r="J5816" s="21" t="s">
        <v>2391</v>
      </c>
      <c r="K5816" s="21">
        <v>1</v>
      </c>
    </row>
    <row r="5817" s="12" customFormat="1" hidden="1" customHeight="1" spans="1:11">
      <c r="A5817" s="20" t="s">
        <v>11722</v>
      </c>
      <c r="I5817" s="21" t="s">
        <v>78</v>
      </c>
      <c r="J5817" s="21" t="s">
        <v>95</v>
      </c>
      <c r="K5817" s="21">
        <v>1</v>
      </c>
    </row>
    <row r="5818" s="12" customFormat="1" hidden="1" customHeight="1" spans="1:11">
      <c r="A5818" s="20" t="s">
        <v>11723</v>
      </c>
      <c r="I5818" s="21" t="s">
        <v>5673</v>
      </c>
      <c r="J5818" s="21" t="s">
        <v>468</v>
      </c>
      <c r="K5818" s="21">
        <v>7</v>
      </c>
    </row>
    <row r="5819" s="12" customFormat="1" hidden="1" customHeight="1" spans="1:11">
      <c r="A5819" s="20" t="s">
        <v>11724</v>
      </c>
      <c r="I5819" s="21" t="s">
        <v>240</v>
      </c>
      <c r="J5819" s="21" t="s">
        <v>264</v>
      </c>
      <c r="K5819" s="21">
        <v>4</v>
      </c>
    </row>
    <row r="5820" s="12" customFormat="1" hidden="1" customHeight="1" spans="1:11">
      <c r="A5820" s="20" t="s">
        <v>11725</v>
      </c>
      <c r="I5820" s="21" t="s">
        <v>7398</v>
      </c>
      <c r="J5820" s="21" t="s">
        <v>185</v>
      </c>
      <c r="K5820" s="21">
        <v>4</v>
      </c>
    </row>
    <row r="5821" s="12" customFormat="1" hidden="1" customHeight="1" spans="1:11">
      <c r="A5821" s="20" t="s">
        <v>11726</v>
      </c>
      <c r="I5821" s="21" t="s">
        <v>78</v>
      </c>
      <c r="J5821" s="21" t="s">
        <v>86</v>
      </c>
      <c r="K5821" s="21">
        <v>7</v>
      </c>
    </row>
    <row r="5822" s="12" customFormat="1" hidden="1" customHeight="1" spans="1:11">
      <c r="A5822" s="20" t="s">
        <v>11727</v>
      </c>
      <c r="I5822" s="21" t="s">
        <v>3515</v>
      </c>
      <c r="J5822" s="21" t="s">
        <v>79</v>
      </c>
      <c r="K5822" s="21">
        <v>2</v>
      </c>
    </row>
    <row r="5823" s="12" customFormat="1" hidden="1" customHeight="1" spans="1:11">
      <c r="A5823" s="20" t="s">
        <v>11728</v>
      </c>
      <c r="I5823" s="21" t="s">
        <v>540</v>
      </c>
      <c r="J5823" s="21" t="s">
        <v>34</v>
      </c>
      <c r="K5823" s="21">
        <v>3</v>
      </c>
    </row>
    <row r="5824" s="12" customFormat="1" hidden="1" customHeight="1" spans="1:11">
      <c r="A5824" s="20" t="s">
        <v>11729</v>
      </c>
      <c r="I5824" s="21">
        <v>0</v>
      </c>
      <c r="J5824" s="21" t="s">
        <v>185</v>
      </c>
      <c r="K5824" s="21">
        <v>4</v>
      </c>
    </row>
    <row r="5825" s="12" customFormat="1" hidden="1" customHeight="1" spans="1:12">
      <c r="A5825" s="20" t="s">
        <v>11730</v>
      </c>
      <c r="I5825" s="21" t="s">
        <v>233</v>
      </c>
      <c r="J5825" s="21" t="s">
        <v>1728</v>
      </c>
      <c r="K5825" s="21">
        <v>2</v>
      </c>
      <c r="L5825" s="12" t="s">
        <v>11731</v>
      </c>
    </row>
    <row r="5826" s="12" customFormat="1" hidden="1" customHeight="1" spans="1:11">
      <c r="A5826" s="20" t="s">
        <v>11732</v>
      </c>
      <c r="I5826" s="21">
        <v>0</v>
      </c>
      <c r="J5826" s="21" t="s">
        <v>309</v>
      </c>
      <c r="K5826" s="21">
        <v>3</v>
      </c>
    </row>
    <row r="5827" s="12" customFormat="1" hidden="1" customHeight="1" spans="1:11">
      <c r="A5827" s="20" t="s">
        <v>11733</v>
      </c>
      <c r="I5827" s="21">
        <v>0</v>
      </c>
      <c r="J5827" s="21" t="s">
        <v>86</v>
      </c>
      <c r="K5827" s="21">
        <v>7</v>
      </c>
    </row>
    <row r="5828" s="12" customFormat="1" hidden="1" customHeight="1" spans="1:11">
      <c r="A5828" s="20" t="s">
        <v>11734</v>
      </c>
      <c r="I5828" s="21" t="s">
        <v>540</v>
      </c>
      <c r="J5828" s="21" t="s">
        <v>448</v>
      </c>
      <c r="K5828" s="21">
        <v>8</v>
      </c>
    </row>
    <row r="5829" s="12" customFormat="1" hidden="1" customHeight="1" spans="1:11">
      <c r="A5829" s="20" t="s">
        <v>11735</v>
      </c>
      <c r="I5829" s="21" t="s">
        <v>214</v>
      </c>
      <c r="J5829" s="21" t="s">
        <v>566</v>
      </c>
      <c r="K5829" s="21">
        <v>1</v>
      </c>
    </row>
    <row r="5830" s="12" customFormat="1" hidden="1" customHeight="1" spans="1:11">
      <c r="A5830" s="20" t="s">
        <v>11736</v>
      </c>
      <c r="I5830" s="21" t="s">
        <v>483</v>
      </c>
      <c r="J5830" s="21" t="s">
        <v>223</v>
      </c>
      <c r="K5830" s="21">
        <v>1</v>
      </c>
    </row>
    <row r="5831" s="12" customFormat="1" hidden="1" customHeight="1" spans="1:11">
      <c r="A5831" s="20" t="s">
        <v>11737</v>
      </c>
      <c r="I5831" s="21" t="s">
        <v>483</v>
      </c>
      <c r="J5831" s="21" t="s">
        <v>431</v>
      </c>
      <c r="K5831" s="21">
        <v>6</v>
      </c>
    </row>
    <row r="5832" s="12" customFormat="1" hidden="1" customHeight="1" spans="1:11">
      <c r="A5832" s="20" t="s">
        <v>11738</v>
      </c>
      <c r="I5832" s="21" t="s">
        <v>313</v>
      </c>
      <c r="J5832" s="21" t="s">
        <v>362</v>
      </c>
      <c r="K5832" s="21">
        <v>1</v>
      </c>
    </row>
    <row r="5833" s="12" customFormat="1" hidden="1" customHeight="1" spans="1:11">
      <c r="A5833" s="20" t="s">
        <v>11739</v>
      </c>
      <c r="I5833" s="21" t="s">
        <v>214</v>
      </c>
      <c r="J5833" s="21" t="s">
        <v>86</v>
      </c>
      <c r="K5833" s="21">
        <v>7</v>
      </c>
    </row>
    <row r="5834" s="12" customFormat="1" hidden="1" customHeight="1" spans="1:11">
      <c r="A5834" s="20" t="s">
        <v>11740</v>
      </c>
      <c r="I5834" s="21">
        <v>0</v>
      </c>
      <c r="J5834" s="21" t="s">
        <v>397</v>
      </c>
      <c r="K5834" s="21">
        <v>1</v>
      </c>
    </row>
    <row r="5835" s="12" customFormat="1" hidden="1" customHeight="1" spans="1:11">
      <c r="A5835" s="20" t="s">
        <v>11741</v>
      </c>
      <c r="I5835" s="21" t="s">
        <v>39</v>
      </c>
      <c r="J5835" s="21" t="s">
        <v>154</v>
      </c>
      <c r="K5835" s="21">
        <v>1</v>
      </c>
    </row>
    <row r="5836" s="12" customFormat="1" hidden="1" customHeight="1" spans="1:11">
      <c r="A5836" s="20" t="s">
        <v>11742</v>
      </c>
      <c r="I5836" s="21" t="s">
        <v>535</v>
      </c>
      <c r="J5836" s="21" t="s">
        <v>479</v>
      </c>
      <c r="K5836" s="21">
        <v>2</v>
      </c>
    </row>
    <row r="5837" s="12" customFormat="1" hidden="1" customHeight="1" spans="1:12">
      <c r="A5837" s="20" t="s">
        <v>11742</v>
      </c>
      <c r="I5837" s="21" t="s">
        <v>11743</v>
      </c>
      <c r="J5837" s="21"/>
      <c r="K5837" s="21">
        <v>7</v>
      </c>
      <c r="L5837" s="12" t="s">
        <v>11744</v>
      </c>
    </row>
    <row r="5838" s="12" customFormat="1" hidden="1" customHeight="1" spans="1:11">
      <c r="A5838" s="20" t="s">
        <v>11745</v>
      </c>
      <c r="I5838" s="21" t="s">
        <v>39</v>
      </c>
      <c r="J5838" s="21" t="s">
        <v>154</v>
      </c>
      <c r="K5838" s="21">
        <v>4</v>
      </c>
    </row>
    <row r="5839" s="12" customFormat="1" hidden="1" customHeight="1" spans="1:11">
      <c r="A5839" s="20" t="s">
        <v>11746</v>
      </c>
      <c r="I5839" s="21" t="s">
        <v>4078</v>
      </c>
      <c r="J5839" s="21" t="s">
        <v>28</v>
      </c>
      <c r="K5839" s="21">
        <v>10</v>
      </c>
    </row>
    <row r="5840" s="12" customFormat="1" hidden="1" customHeight="1" spans="1:11">
      <c r="A5840" s="20" t="s">
        <v>11747</v>
      </c>
      <c r="I5840" s="21" t="s">
        <v>313</v>
      </c>
      <c r="J5840" s="21" t="s">
        <v>474</v>
      </c>
      <c r="K5840" s="21">
        <v>1</v>
      </c>
    </row>
    <row r="5841" s="12" customFormat="1" hidden="1" customHeight="1" spans="1:11">
      <c r="A5841" s="20" t="s">
        <v>11722</v>
      </c>
      <c r="I5841" s="21" t="s">
        <v>677</v>
      </c>
      <c r="J5841" s="21" t="s">
        <v>95</v>
      </c>
      <c r="K5841" s="21">
        <v>1</v>
      </c>
    </row>
    <row r="5842" s="12" customFormat="1" hidden="1" customHeight="1" spans="1:11">
      <c r="A5842" s="20" t="s">
        <v>11748</v>
      </c>
      <c r="I5842" s="21" t="s">
        <v>1403</v>
      </c>
      <c r="J5842" s="21" t="s">
        <v>332</v>
      </c>
      <c r="K5842" s="21">
        <v>2</v>
      </c>
    </row>
    <row r="5843" s="12" customFormat="1" hidden="1" customHeight="1" spans="1:11">
      <c r="A5843" s="20" t="s">
        <v>11748</v>
      </c>
      <c r="I5843" s="21" t="s">
        <v>78</v>
      </c>
      <c r="J5843" s="21" t="s">
        <v>332</v>
      </c>
      <c r="K5843" s="21">
        <v>2</v>
      </c>
    </row>
    <row r="5844" s="12" customFormat="1" hidden="1" customHeight="1" spans="1:11">
      <c r="A5844" s="20" t="s">
        <v>11749</v>
      </c>
      <c r="I5844" s="28" t="s">
        <v>78</v>
      </c>
      <c r="J5844" s="29" t="s">
        <v>86</v>
      </c>
      <c r="K5844" s="27">
        <v>7</v>
      </c>
    </row>
    <row r="5845" s="12" customFormat="1" hidden="1" customHeight="1" spans="1:11">
      <c r="A5845" s="20" t="s">
        <v>11750</v>
      </c>
      <c r="I5845" s="21" t="s">
        <v>233</v>
      </c>
      <c r="J5845" s="21" t="s">
        <v>154</v>
      </c>
      <c r="K5845" s="21">
        <v>1</v>
      </c>
    </row>
    <row r="5846" s="12" customFormat="1" hidden="1" customHeight="1" spans="1:11">
      <c r="A5846" s="20" t="s">
        <v>11751</v>
      </c>
      <c r="I5846" s="21" t="s">
        <v>655</v>
      </c>
      <c r="J5846" s="21" t="s">
        <v>173</v>
      </c>
      <c r="K5846" s="21">
        <v>1</v>
      </c>
    </row>
    <row r="5847" s="12" customFormat="1" hidden="1" customHeight="1" spans="1:11">
      <c r="A5847" s="20" t="s">
        <v>11752</v>
      </c>
      <c r="I5847" s="21" t="s">
        <v>4078</v>
      </c>
      <c r="J5847" s="21" t="s">
        <v>2391</v>
      </c>
      <c r="K5847" s="21">
        <v>3</v>
      </c>
    </row>
    <row r="5848" s="12" customFormat="1" hidden="1" customHeight="1" spans="1:11">
      <c r="A5848" s="20" t="s">
        <v>11753</v>
      </c>
      <c r="I5848" s="21" t="s">
        <v>1403</v>
      </c>
      <c r="J5848" s="21" t="s">
        <v>86</v>
      </c>
      <c r="K5848" s="21">
        <v>7</v>
      </c>
    </row>
    <row r="5849" s="12" customFormat="1" hidden="1" customHeight="1" spans="1:11">
      <c r="A5849" s="20" t="s">
        <v>11754</v>
      </c>
      <c r="I5849" s="21" t="s">
        <v>4078</v>
      </c>
      <c r="J5849" s="21" t="s">
        <v>79</v>
      </c>
      <c r="K5849" s="21">
        <v>2</v>
      </c>
    </row>
    <row r="5850" s="12" customFormat="1" hidden="1" customHeight="1" spans="1:11">
      <c r="A5850" s="20" t="s">
        <v>11755</v>
      </c>
      <c r="I5850" s="21" t="s">
        <v>22</v>
      </c>
      <c r="J5850" s="21" t="s">
        <v>223</v>
      </c>
      <c r="K5850" s="21">
        <v>3</v>
      </c>
    </row>
    <row r="5851" s="12" customFormat="1" hidden="1" customHeight="1" spans="1:11">
      <c r="A5851" s="20" t="s">
        <v>11756</v>
      </c>
      <c r="I5851" s="21" t="s">
        <v>222</v>
      </c>
      <c r="J5851" s="21" t="s">
        <v>223</v>
      </c>
      <c r="K5851" s="21">
        <v>1</v>
      </c>
    </row>
    <row r="5852" s="12" customFormat="1" hidden="1" customHeight="1" spans="1:11">
      <c r="A5852" s="20" t="s">
        <v>11757</v>
      </c>
      <c r="I5852" s="21" t="s">
        <v>2215</v>
      </c>
      <c r="J5852" s="21" t="s">
        <v>156</v>
      </c>
      <c r="K5852" s="21">
        <v>1</v>
      </c>
    </row>
    <row r="5853" s="12" customFormat="1" hidden="1" customHeight="1" spans="1:11">
      <c r="A5853" s="20" t="s">
        <v>1110</v>
      </c>
      <c r="I5853" s="21" t="s">
        <v>1928</v>
      </c>
      <c r="J5853" s="21" t="s">
        <v>309</v>
      </c>
      <c r="K5853" s="21">
        <v>4</v>
      </c>
    </row>
    <row r="5854" s="12" customFormat="1" hidden="1" customHeight="1" spans="1:11">
      <c r="A5854" s="20" t="s">
        <v>11758</v>
      </c>
      <c r="I5854" s="21"/>
      <c r="J5854" s="21"/>
      <c r="K5854" s="21"/>
    </row>
    <row r="5855" s="12" customFormat="1" hidden="1" customHeight="1" spans="1:11">
      <c r="A5855" s="20" t="s">
        <v>11759</v>
      </c>
      <c r="I5855" s="21" t="s">
        <v>483</v>
      </c>
      <c r="J5855" s="21" t="s">
        <v>397</v>
      </c>
      <c r="K5855" s="21">
        <v>4</v>
      </c>
    </row>
    <row r="5856" s="12" customFormat="1" hidden="1" customHeight="1" spans="1:11">
      <c r="A5856" s="20" t="s">
        <v>11760</v>
      </c>
      <c r="I5856" s="21" t="s">
        <v>222</v>
      </c>
      <c r="J5856" s="21" t="s">
        <v>479</v>
      </c>
      <c r="K5856" s="21">
        <v>6</v>
      </c>
    </row>
    <row r="5857" s="12" customFormat="1" hidden="1" customHeight="1" spans="1:11">
      <c r="A5857" s="20" t="s">
        <v>11761</v>
      </c>
      <c r="I5857" s="21" t="s">
        <v>677</v>
      </c>
      <c r="J5857" s="21" t="s">
        <v>566</v>
      </c>
      <c r="K5857" s="21">
        <v>4</v>
      </c>
    </row>
    <row r="5858" s="12" customFormat="1" hidden="1" customHeight="1" spans="1:11">
      <c r="A5858" s="20" t="s">
        <v>11762</v>
      </c>
      <c r="I5858" s="21" t="s">
        <v>214</v>
      </c>
      <c r="J5858" s="21" t="s">
        <v>397</v>
      </c>
      <c r="K5858" s="21">
        <v>1</v>
      </c>
    </row>
    <row r="5859" s="12" customFormat="1" hidden="1" customHeight="1" spans="1:11">
      <c r="A5859" s="20" t="s">
        <v>11763</v>
      </c>
      <c r="I5859" s="21" t="s">
        <v>677</v>
      </c>
      <c r="J5859" s="21" t="s">
        <v>95</v>
      </c>
      <c r="K5859" s="21">
        <v>3</v>
      </c>
    </row>
    <row r="5860" s="12" customFormat="1" hidden="1" customHeight="1" spans="1:11">
      <c r="A5860" s="20" t="s">
        <v>11764</v>
      </c>
      <c r="I5860" s="21" t="s">
        <v>222</v>
      </c>
      <c r="J5860" s="21" t="s">
        <v>2172</v>
      </c>
      <c r="K5860" s="21">
        <v>4</v>
      </c>
    </row>
    <row r="5861" s="12" customFormat="1" hidden="1" customHeight="1" spans="1:11">
      <c r="A5861" s="20" t="s">
        <v>11765</v>
      </c>
      <c r="I5861" s="21" t="s">
        <v>1928</v>
      </c>
      <c r="J5861" s="21" t="s">
        <v>309</v>
      </c>
      <c r="K5861" s="21">
        <v>4</v>
      </c>
    </row>
    <row r="5862" s="12" customFormat="1" hidden="1" customHeight="1" spans="1:11">
      <c r="A5862" s="20" t="s">
        <v>11766</v>
      </c>
      <c r="I5862" s="21" t="s">
        <v>1403</v>
      </c>
      <c r="J5862" s="21" t="s">
        <v>34</v>
      </c>
      <c r="K5862" s="21">
        <v>3</v>
      </c>
    </row>
    <row r="5863" s="12" customFormat="1" hidden="1" customHeight="1" spans="1:11">
      <c r="A5863" s="20" t="s">
        <v>11767</v>
      </c>
      <c r="I5863" s="21" t="s">
        <v>78</v>
      </c>
      <c r="J5863" s="21" t="s">
        <v>223</v>
      </c>
      <c r="K5863" s="21">
        <v>3</v>
      </c>
    </row>
    <row r="5864" s="12" customFormat="1" hidden="1" customHeight="1" spans="1:11">
      <c r="A5864" s="20" t="s">
        <v>11768</v>
      </c>
      <c r="I5864" s="21" t="s">
        <v>214</v>
      </c>
      <c r="J5864" s="21" t="s">
        <v>156</v>
      </c>
      <c r="K5864" s="21">
        <v>2</v>
      </c>
    </row>
    <row r="5865" s="12" customFormat="1" hidden="1" customHeight="1" spans="1:11">
      <c r="A5865" s="20" t="s">
        <v>11769</v>
      </c>
      <c r="I5865" s="21" t="s">
        <v>1403</v>
      </c>
      <c r="J5865" s="21" t="s">
        <v>23</v>
      </c>
      <c r="K5865" s="21">
        <v>8</v>
      </c>
    </row>
    <row r="5866" s="12" customFormat="1" hidden="1" customHeight="1" spans="1:12">
      <c r="A5866" s="20" t="s">
        <v>11770</v>
      </c>
      <c r="I5866" s="21" t="s">
        <v>240</v>
      </c>
      <c r="J5866" s="21" t="s">
        <v>185</v>
      </c>
      <c r="K5866" s="21">
        <v>6</v>
      </c>
      <c r="L5866" s="12" t="s">
        <v>11771</v>
      </c>
    </row>
    <row r="5867" s="12" customFormat="1" hidden="1" customHeight="1" spans="1:11">
      <c r="A5867" s="20" t="s">
        <v>11772</v>
      </c>
      <c r="I5867" s="21" t="s">
        <v>1403</v>
      </c>
      <c r="J5867" s="21" t="s">
        <v>2172</v>
      </c>
      <c r="K5867" s="21">
        <v>3</v>
      </c>
    </row>
    <row r="5868" s="12" customFormat="1" hidden="1" customHeight="1" spans="1:11">
      <c r="A5868" s="20" t="s">
        <v>11773</v>
      </c>
      <c r="I5868" s="21" t="s">
        <v>3515</v>
      </c>
      <c r="J5868" s="21" t="s">
        <v>448</v>
      </c>
      <c r="K5868" s="21">
        <v>8</v>
      </c>
    </row>
    <row r="5869" s="12" customFormat="1" hidden="1" customHeight="1" spans="1:11">
      <c r="A5869" s="20" t="s">
        <v>11774</v>
      </c>
      <c r="I5869" s="21">
        <v>0</v>
      </c>
      <c r="J5869" s="21" t="s">
        <v>244</v>
      </c>
      <c r="K5869" s="21">
        <v>7</v>
      </c>
    </row>
    <row r="5870" s="12" customFormat="1" hidden="1" customHeight="1" spans="1:11">
      <c r="A5870" s="20" t="s">
        <v>11775</v>
      </c>
      <c r="I5870" s="21" t="s">
        <v>1403</v>
      </c>
      <c r="J5870" s="21" t="s">
        <v>2828</v>
      </c>
      <c r="K5870" s="21">
        <v>7</v>
      </c>
    </row>
    <row r="5871" s="12" customFormat="1" hidden="1" customHeight="1" spans="1:11">
      <c r="A5871" s="20" t="s">
        <v>11776</v>
      </c>
      <c r="I5871" s="21" t="s">
        <v>22</v>
      </c>
      <c r="J5871" s="21" t="s">
        <v>468</v>
      </c>
      <c r="K5871" s="21">
        <v>7</v>
      </c>
    </row>
    <row r="5872" s="12" customFormat="1" hidden="1" customHeight="1" spans="1:11">
      <c r="A5872" s="20" t="s">
        <v>11777</v>
      </c>
      <c r="I5872" s="21" t="s">
        <v>279</v>
      </c>
      <c r="J5872" s="21" t="s">
        <v>468</v>
      </c>
      <c r="K5872" s="21">
        <v>9</v>
      </c>
    </row>
    <row r="5873" s="12" customFormat="1" hidden="1" customHeight="1" spans="1:11">
      <c r="A5873" s="20" t="s">
        <v>11778</v>
      </c>
      <c r="I5873" s="21" t="s">
        <v>279</v>
      </c>
      <c r="J5873" s="21" t="s">
        <v>112</v>
      </c>
      <c r="K5873" s="21">
        <v>1</v>
      </c>
    </row>
    <row r="5874" s="12" customFormat="1" hidden="1" customHeight="1" spans="1:11">
      <c r="A5874" s="20" t="s">
        <v>11779</v>
      </c>
      <c r="I5874" s="21" t="s">
        <v>39</v>
      </c>
      <c r="J5874" s="21" t="s">
        <v>223</v>
      </c>
      <c r="K5874" s="21">
        <v>6</v>
      </c>
    </row>
    <row r="5875" s="12" customFormat="1" hidden="1" customHeight="1" spans="1:11">
      <c r="A5875" s="20" t="s">
        <v>11780</v>
      </c>
      <c r="I5875" s="21" t="s">
        <v>222</v>
      </c>
      <c r="J5875" s="21" t="s">
        <v>332</v>
      </c>
      <c r="K5875" s="21">
        <v>1</v>
      </c>
    </row>
    <row r="5876" s="12" customFormat="1" hidden="1" customHeight="1" spans="1:11">
      <c r="A5876" s="20" t="s">
        <v>11781</v>
      </c>
      <c r="I5876" s="21" t="s">
        <v>655</v>
      </c>
      <c r="J5876" s="21" t="s">
        <v>223</v>
      </c>
      <c r="K5876" s="21">
        <v>2</v>
      </c>
    </row>
    <row r="5877" s="12" customFormat="1" hidden="1" customHeight="1" spans="1:12">
      <c r="A5877" s="20" t="s">
        <v>11782</v>
      </c>
      <c r="I5877" s="21" t="s">
        <v>655</v>
      </c>
      <c r="J5877" s="21" t="s">
        <v>34</v>
      </c>
      <c r="K5877" s="21">
        <v>1</v>
      </c>
      <c r="L5877" s="12" t="s">
        <v>11783</v>
      </c>
    </row>
    <row r="5878" s="12" customFormat="1" hidden="1" customHeight="1" spans="1:11">
      <c r="A5878" s="20" t="s">
        <v>11784</v>
      </c>
      <c r="I5878" s="21" t="s">
        <v>677</v>
      </c>
      <c r="J5878" s="21" t="s">
        <v>3171</v>
      </c>
      <c r="K5878" s="21">
        <v>5</v>
      </c>
    </row>
    <row r="5879" s="12" customFormat="1" hidden="1" customHeight="1" spans="1:11">
      <c r="A5879" s="20" t="s">
        <v>11785</v>
      </c>
      <c r="I5879" s="21" t="s">
        <v>222</v>
      </c>
      <c r="J5879" s="21" t="s">
        <v>332</v>
      </c>
      <c r="K5879" s="21">
        <v>5</v>
      </c>
    </row>
    <row r="5880" s="12" customFormat="1" hidden="1" customHeight="1" spans="1:11">
      <c r="A5880" s="20" t="s">
        <v>11786</v>
      </c>
      <c r="I5880" s="21">
        <v>0</v>
      </c>
      <c r="J5880" s="21" t="s">
        <v>185</v>
      </c>
      <c r="K5880" s="21">
        <v>3</v>
      </c>
    </row>
    <row r="5881" s="12" customFormat="1" hidden="1" customHeight="1" spans="1:11">
      <c r="A5881" s="20" t="s">
        <v>11787</v>
      </c>
      <c r="I5881" s="21" t="s">
        <v>540</v>
      </c>
      <c r="J5881" s="21" t="s">
        <v>2391</v>
      </c>
      <c r="K5881" s="21">
        <v>4</v>
      </c>
    </row>
    <row r="5882" s="12" customFormat="1" hidden="1" customHeight="1" spans="1:11">
      <c r="A5882" s="20" t="s">
        <v>11788</v>
      </c>
      <c r="I5882" s="21" t="s">
        <v>22</v>
      </c>
      <c r="J5882" s="21" t="s">
        <v>34</v>
      </c>
      <c r="K5882" s="21">
        <v>1</v>
      </c>
    </row>
    <row r="5883" s="12" customFormat="1" hidden="1" customHeight="1" spans="1:11">
      <c r="A5883" s="20" t="s">
        <v>11789</v>
      </c>
      <c r="I5883" s="21" t="s">
        <v>1928</v>
      </c>
      <c r="J5883" s="21" t="s">
        <v>474</v>
      </c>
      <c r="K5883" s="21">
        <v>5</v>
      </c>
    </row>
    <row r="5884" s="12" customFormat="1" hidden="1" customHeight="1" spans="1:11">
      <c r="A5884" s="20" t="s">
        <v>11790</v>
      </c>
      <c r="I5884" s="21" t="s">
        <v>655</v>
      </c>
      <c r="J5884" s="21" t="s">
        <v>431</v>
      </c>
      <c r="K5884" s="21">
        <v>2</v>
      </c>
    </row>
    <row r="5885" s="12" customFormat="1" hidden="1" customHeight="1" spans="1:11">
      <c r="A5885" s="20" t="s">
        <v>11791</v>
      </c>
      <c r="I5885" s="21" t="s">
        <v>233</v>
      </c>
      <c r="J5885" s="21" t="s">
        <v>566</v>
      </c>
      <c r="K5885" s="21">
        <v>1</v>
      </c>
    </row>
    <row r="5886" s="12" customFormat="1" hidden="1" customHeight="1" spans="1:11">
      <c r="A5886" s="20" t="s">
        <v>11792</v>
      </c>
      <c r="I5886" s="21" t="s">
        <v>4078</v>
      </c>
      <c r="J5886" s="21" t="s">
        <v>1966</v>
      </c>
      <c r="K5886" s="21">
        <v>8</v>
      </c>
    </row>
    <row r="5887" s="12" customFormat="1" hidden="1" customHeight="1" spans="1:11">
      <c r="A5887" s="20" t="s">
        <v>11793</v>
      </c>
      <c r="I5887" s="21" t="s">
        <v>240</v>
      </c>
      <c r="J5887" s="21" t="s">
        <v>479</v>
      </c>
      <c r="K5887" s="21">
        <v>6</v>
      </c>
    </row>
    <row r="5888" s="12" customFormat="1" hidden="1" customHeight="1" spans="1:11">
      <c r="A5888" s="20" t="s">
        <v>11794</v>
      </c>
      <c r="I5888" s="21" t="s">
        <v>4078</v>
      </c>
      <c r="J5888" s="21" t="s">
        <v>479</v>
      </c>
      <c r="K5888" s="21">
        <v>2</v>
      </c>
    </row>
    <row r="5889" s="12" customFormat="1" hidden="1" customHeight="1" spans="1:11">
      <c r="A5889" s="20" t="s">
        <v>11795</v>
      </c>
      <c r="I5889" s="21" t="s">
        <v>473</v>
      </c>
      <c r="J5889" s="21" t="s">
        <v>173</v>
      </c>
      <c r="K5889" s="21">
        <v>5</v>
      </c>
    </row>
    <row r="5890" s="12" customFormat="1" hidden="1" customHeight="1" spans="1:11">
      <c r="A5890" s="20" t="s">
        <v>11796</v>
      </c>
      <c r="I5890" s="21">
        <v>0</v>
      </c>
      <c r="J5890" s="21" t="s">
        <v>86</v>
      </c>
      <c r="K5890" s="21">
        <v>9</v>
      </c>
    </row>
    <row r="5891" s="12" customFormat="1" hidden="1" customHeight="1" spans="1:11">
      <c r="A5891" s="20" t="s">
        <v>11797</v>
      </c>
      <c r="I5891" s="27" t="s">
        <v>240</v>
      </c>
      <c r="J5891" s="29" t="s">
        <v>264</v>
      </c>
      <c r="K5891" s="27">
        <v>4</v>
      </c>
    </row>
    <row r="5892" s="12" customFormat="1" hidden="1" customHeight="1" spans="1:11">
      <c r="A5892" s="20" t="s">
        <v>11798</v>
      </c>
      <c r="I5892" s="21" t="s">
        <v>483</v>
      </c>
      <c r="J5892" s="21" t="s">
        <v>185</v>
      </c>
      <c r="K5892" s="21">
        <v>4</v>
      </c>
    </row>
    <row r="5893" s="12" customFormat="1" hidden="1" customHeight="1" spans="1:11">
      <c r="A5893" s="20" t="s">
        <v>11799</v>
      </c>
      <c r="I5893" s="21" t="s">
        <v>483</v>
      </c>
      <c r="J5893" s="21" t="s">
        <v>95</v>
      </c>
      <c r="K5893" s="21">
        <v>4</v>
      </c>
    </row>
    <row r="5894" s="12" customFormat="1" hidden="1" customHeight="1" spans="1:11">
      <c r="A5894" s="20" t="s">
        <v>11800</v>
      </c>
      <c r="I5894" s="21" t="s">
        <v>535</v>
      </c>
      <c r="J5894" s="21" t="s">
        <v>566</v>
      </c>
      <c r="K5894" s="21">
        <v>1</v>
      </c>
    </row>
    <row r="5895" s="12" customFormat="1" hidden="1" customHeight="1" spans="1:11">
      <c r="A5895" s="20" t="s">
        <v>11801</v>
      </c>
      <c r="I5895" s="21" t="s">
        <v>222</v>
      </c>
      <c r="J5895" s="21" t="s">
        <v>2080</v>
      </c>
      <c r="K5895" s="21">
        <v>1</v>
      </c>
    </row>
    <row r="5896" s="12" customFormat="1" hidden="1" customHeight="1" spans="1:11">
      <c r="A5896" s="20" t="s">
        <v>11802</v>
      </c>
      <c r="I5896" s="21" t="s">
        <v>4078</v>
      </c>
      <c r="J5896" s="21" t="s">
        <v>474</v>
      </c>
      <c r="K5896" s="21">
        <v>3</v>
      </c>
    </row>
    <row r="5897" s="12" customFormat="1" hidden="1" customHeight="1" spans="1:11">
      <c r="A5897" s="20" t="s">
        <v>11803</v>
      </c>
      <c r="I5897" s="21" t="s">
        <v>677</v>
      </c>
      <c r="J5897" s="21" t="s">
        <v>3171</v>
      </c>
      <c r="K5897" s="21">
        <v>5</v>
      </c>
    </row>
    <row r="5898" s="12" customFormat="1" hidden="1" customHeight="1" spans="1:11">
      <c r="A5898" s="20" t="s">
        <v>11804</v>
      </c>
      <c r="I5898" s="21" t="s">
        <v>7387</v>
      </c>
      <c r="J5898" s="21" t="s">
        <v>448</v>
      </c>
      <c r="K5898" s="21">
        <v>8</v>
      </c>
    </row>
    <row r="5899" s="12" customFormat="1" hidden="1" customHeight="1" spans="1:11">
      <c r="A5899" s="20" t="s">
        <v>11805</v>
      </c>
      <c r="I5899" s="21" t="s">
        <v>655</v>
      </c>
      <c r="J5899" s="21" t="s">
        <v>566</v>
      </c>
      <c r="K5899" s="21">
        <v>1</v>
      </c>
    </row>
    <row r="5900" s="12" customFormat="1" hidden="1" customHeight="1" spans="1:11">
      <c r="A5900" s="20" t="s">
        <v>11806</v>
      </c>
      <c r="I5900" s="21" t="s">
        <v>222</v>
      </c>
      <c r="J5900" s="21" t="s">
        <v>362</v>
      </c>
      <c r="K5900" s="21">
        <v>5</v>
      </c>
    </row>
    <row r="5901" s="12" customFormat="1" hidden="1" customHeight="1" spans="1:11">
      <c r="A5901" s="20" t="s">
        <v>11807</v>
      </c>
      <c r="I5901" s="21" t="s">
        <v>1928</v>
      </c>
      <c r="J5901" s="21" t="s">
        <v>309</v>
      </c>
      <c r="K5901" s="21">
        <v>1</v>
      </c>
    </row>
    <row r="5902" s="12" customFormat="1" hidden="1" customHeight="1" spans="1:11">
      <c r="A5902" s="20" t="s">
        <v>11808</v>
      </c>
      <c r="I5902" s="21" t="s">
        <v>233</v>
      </c>
      <c r="J5902" s="21" t="s">
        <v>309</v>
      </c>
      <c r="K5902" s="21">
        <v>2</v>
      </c>
    </row>
    <row r="5903" s="12" customFormat="1" hidden="1" customHeight="1" spans="1:11">
      <c r="A5903" s="20" t="s">
        <v>11809</v>
      </c>
      <c r="I5903" s="21" t="s">
        <v>222</v>
      </c>
      <c r="J5903" s="21" t="s">
        <v>3171</v>
      </c>
      <c r="K5903" s="21">
        <v>4</v>
      </c>
    </row>
    <row r="5904" s="12" customFormat="1" hidden="1" customHeight="1" spans="1:11">
      <c r="A5904" s="20" t="s">
        <v>11810</v>
      </c>
      <c r="I5904" s="21" t="s">
        <v>240</v>
      </c>
      <c r="J5904" s="21" t="s">
        <v>431</v>
      </c>
      <c r="K5904" s="21">
        <v>4</v>
      </c>
    </row>
    <row r="5905" s="12" customFormat="1" hidden="1" customHeight="1" spans="1:11">
      <c r="A5905" s="20" t="s">
        <v>11811</v>
      </c>
      <c r="I5905" s="21" t="s">
        <v>483</v>
      </c>
      <c r="J5905" s="21" t="s">
        <v>479</v>
      </c>
      <c r="K5905" s="21">
        <v>5</v>
      </c>
    </row>
    <row r="5906" s="12" customFormat="1" hidden="1" customHeight="1" spans="1:11">
      <c r="A5906" s="20" t="s">
        <v>11812</v>
      </c>
      <c r="I5906" s="21" t="s">
        <v>4078</v>
      </c>
      <c r="J5906" s="21" t="s">
        <v>223</v>
      </c>
      <c r="K5906" s="21">
        <v>4</v>
      </c>
    </row>
    <row r="5907" s="12" customFormat="1" hidden="1" customHeight="1" spans="1:11">
      <c r="A5907" s="20" t="s">
        <v>11813</v>
      </c>
      <c r="I5907" s="21" t="s">
        <v>233</v>
      </c>
      <c r="J5907" s="21" t="s">
        <v>223</v>
      </c>
      <c r="K5907" s="21">
        <v>1</v>
      </c>
    </row>
    <row r="5908" s="12" customFormat="1" hidden="1" customHeight="1" spans="1:11">
      <c r="A5908" s="20" t="s">
        <v>11814</v>
      </c>
      <c r="I5908" s="27" t="s">
        <v>540</v>
      </c>
      <c r="J5908" s="28" t="s">
        <v>397</v>
      </c>
      <c r="K5908" s="27">
        <v>6</v>
      </c>
    </row>
    <row r="5909" s="12" customFormat="1" hidden="1" customHeight="1" spans="1:11">
      <c r="A5909" s="20" t="s">
        <v>11815</v>
      </c>
      <c r="I5909" s="21" t="s">
        <v>1403</v>
      </c>
      <c r="J5909" s="21" t="s">
        <v>362</v>
      </c>
      <c r="K5909" s="21">
        <v>6</v>
      </c>
    </row>
    <row r="5910" s="12" customFormat="1" hidden="1" customHeight="1" spans="1:11">
      <c r="A5910" s="20" t="s">
        <v>11816</v>
      </c>
      <c r="I5910" s="21" t="s">
        <v>483</v>
      </c>
      <c r="J5910" s="21" t="s">
        <v>264</v>
      </c>
      <c r="K5910" s="21">
        <v>4</v>
      </c>
    </row>
    <row r="5911" s="12" customFormat="1" hidden="1" customHeight="1" spans="1:11">
      <c r="A5911" s="20" t="s">
        <v>11817</v>
      </c>
      <c r="I5911" s="21" t="s">
        <v>233</v>
      </c>
      <c r="J5911" s="21" t="s">
        <v>154</v>
      </c>
      <c r="K5911" s="21">
        <v>3</v>
      </c>
    </row>
    <row r="5912" s="12" customFormat="1" hidden="1" customHeight="1" spans="1:11">
      <c r="A5912" s="20" t="s">
        <v>11818</v>
      </c>
      <c r="I5912" s="21" t="s">
        <v>22</v>
      </c>
      <c r="J5912" s="21" t="s">
        <v>264</v>
      </c>
      <c r="K5912" s="21">
        <v>1</v>
      </c>
    </row>
    <row r="5913" s="12" customFormat="1" hidden="1" customHeight="1" spans="1:12">
      <c r="A5913" s="20" t="s">
        <v>11782</v>
      </c>
      <c r="I5913" s="21" t="s">
        <v>677</v>
      </c>
      <c r="J5913" s="21" t="s">
        <v>34</v>
      </c>
      <c r="K5913" s="21">
        <v>4</v>
      </c>
      <c r="L5913" s="12" t="s">
        <v>11819</v>
      </c>
    </row>
    <row r="5914" s="12" customFormat="1" hidden="1" customHeight="1" spans="1:12">
      <c r="A5914" s="20" t="s">
        <v>11820</v>
      </c>
      <c r="I5914" s="21" t="s">
        <v>7398</v>
      </c>
      <c r="J5914" s="21" t="s">
        <v>86</v>
      </c>
      <c r="K5914" s="21">
        <v>9</v>
      </c>
      <c r="L5914" s="12" t="s">
        <v>11821</v>
      </c>
    </row>
    <row r="5915" s="12" customFormat="1" hidden="1" customHeight="1" spans="1:11">
      <c r="A5915" s="20" t="s">
        <v>11822</v>
      </c>
      <c r="I5915" s="21" t="s">
        <v>78</v>
      </c>
      <c r="J5915" s="21" t="s">
        <v>264</v>
      </c>
      <c r="K5915" s="21">
        <v>1</v>
      </c>
    </row>
    <row r="5916" s="12" customFormat="1" hidden="1" customHeight="1" spans="1:11">
      <c r="A5916" s="20" t="s">
        <v>11823</v>
      </c>
      <c r="I5916" s="21" t="s">
        <v>240</v>
      </c>
      <c r="J5916" s="21" t="s">
        <v>3171</v>
      </c>
      <c r="K5916" s="21">
        <v>4</v>
      </c>
    </row>
    <row r="5917" s="12" customFormat="1" hidden="1" customHeight="1" spans="1:11">
      <c r="A5917" s="20" t="s">
        <v>11824</v>
      </c>
      <c r="I5917" s="21" t="s">
        <v>240</v>
      </c>
      <c r="J5917" s="21" t="s">
        <v>264</v>
      </c>
      <c r="K5917" s="21">
        <v>6</v>
      </c>
    </row>
    <row r="5918" s="12" customFormat="1" hidden="1" customHeight="1" spans="1:11">
      <c r="A5918" s="20" t="s">
        <v>11825</v>
      </c>
      <c r="I5918" s="21" t="s">
        <v>483</v>
      </c>
      <c r="J5918" s="21" t="s">
        <v>95</v>
      </c>
      <c r="K5918" s="21">
        <v>4</v>
      </c>
    </row>
    <row r="5919" s="12" customFormat="1" hidden="1" customHeight="1" spans="1:12">
      <c r="A5919" s="20" t="s">
        <v>11825</v>
      </c>
      <c r="I5919" s="21" t="s">
        <v>483</v>
      </c>
      <c r="J5919" s="21" t="s">
        <v>95</v>
      </c>
      <c r="K5919" s="21">
        <v>6</v>
      </c>
      <c r="L5919" s="12" t="s">
        <v>11826</v>
      </c>
    </row>
    <row r="5920" s="12" customFormat="1" hidden="1" customHeight="1" spans="1:11">
      <c r="A5920" s="20" t="s">
        <v>11827</v>
      </c>
      <c r="I5920" s="21" t="s">
        <v>222</v>
      </c>
      <c r="J5920" s="21" t="s">
        <v>362</v>
      </c>
      <c r="K5920" s="21">
        <v>4</v>
      </c>
    </row>
    <row r="5921" s="12" customFormat="1" hidden="1" customHeight="1" spans="1:11">
      <c r="A5921" s="20" t="s">
        <v>11828</v>
      </c>
      <c r="I5921" s="21" t="s">
        <v>4078</v>
      </c>
      <c r="J5921" s="21" t="s">
        <v>3171</v>
      </c>
      <c r="K5921" s="21">
        <v>4</v>
      </c>
    </row>
    <row r="5922" s="12" customFormat="1" hidden="1" customHeight="1" spans="1:11">
      <c r="A5922" s="20" t="s">
        <v>380</v>
      </c>
      <c r="I5922" s="21" t="s">
        <v>540</v>
      </c>
      <c r="J5922" s="21" t="s">
        <v>743</v>
      </c>
      <c r="K5922" s="21">
        <v>1</v>
      </c>
    </row>
    <row r="5923" s="12" customFormat="1" hidden="1" customHeight="1" spans="1:11">
      <c r="A5923" s="20" t="s">
        <v>11829</v>
      </c>
      <c r="I5923" s="21" t="s">
        <v>222</v>
      </c>
      <c r="J5923" s="21" t="s">
        <v>2172</v>
      </c>
      <c r="K5923" s="21">
        <v>2</v>
      </c>
    </row>
    <row r="5924" s="12" customFormat="1" hidden="1" customHeight="1" spans="1:11">
      <c r="A5924" s="20" t="s">
        <v>11830</v>
      </c>
      <c r="I5924" s="21" t="s">
        <v>1403</v>
      </c>
      <c r="J5924" s="21" t="s">
        <v>2391</v>
      </c>
      <c r="K5924" s="21">
        <v>4</v>
      </c>
    </row>
    <row r="5925" s="12" customFormat="1" hidden="1" customHeight="1" spans="1:11">
      <c r="A5925" s="20" t="s">
        <v>11831</v>
      </c>
      <c r="I5925" s="21" t="s">
        <v>7398</v>
      </c>
      <c r="J5925" s="21" t="s">
        <v>112</v>
      </c>
      <c r="K5925" s="21">
        <v>6</v>
      </c>
    </row>
    <row r="5926" s="12" customFormat="1" hidden="1" customHeight="1" spans="1:11">
      <c r="A5926" s="20" t="s">
        <v>11832</v>
      </c>
      <c r="I5926" s="21" t="s">
        <v>473</v>
      </c>
      <c r="J5926" s="21" t="s">
        <v>34</v>
      </c>
      <c r="K5926" s="21">
        <v>1</v>
      </c>
    </row>
    <row r="5927" s="12" customFormat="1" hidden="1" customHeight="1" spans="1:11">
      <c r="A5927" s="20" t="s">
        <v>11832</v>
      </c>
      <c r="I5927" s="21" t="s">
        <v>473</v>
      </c>
      <c r="J5927" s="21" t="s">
        <v>34</v>
      </c>
      <c r="K5927" s="21">
        <v>5</v>
      </c>
    </row>
    <row r="5928" s="12" customFormat="1" hidden="1" customHeight="1" spans="1:11">
      <c r="A5928" s="20" t="s">
        <v>11833</v>
      </c>
      <c r="I5928" s="21" t="s">
        <v>2215</v>
      </c>
      <c r="J5928" s="21" t="s">
        <v>479</v>
      </c>
      <c r="K5928" s="21">
        <v>5</v>
      </c>
    </row>
    <row r="5929" s="12" customFormat="1" hidden="1" customHeight="1" spans="1:11">
      <c r="A5929" s="20" t="s">
        <v>11834</v>
      </c>
      <c r="I5929" s="21" t="s">
        <v>222</v>
      </c>
      <c r="J5929" s="21" t="s">
        <v>264</v>
      </c>
      <c r="K5929" s="21">
        <v>5</v>
      </c>
    </row>
    <row r="5930" s="12" customFormat="1" hidden="1" customHeight="1" spans="1:11">
      <c r="A5930" s="20" t="s">
        <v>11835</v>
      </c>
      <c r="I5930" s="21">
        <v>0</v>
      </c>
      <c r="J5930" s="21" t="s">
        <v>1966</v>
      </c>
      <c r="K5930" s="21">
        <v>10</v>
      </c>
    </row>
    <row r="5931" s="12" customFormat="1" hidden="1" customHeight="1" spans="1:11">
      <c r="A5931" s="20" t="s">
        <v>11836</v>
      </c>
      <c r="I5931" s="21" t="s">
        <v>39</v>
      </c>
      <c r="J5931" s="21" t="s">
        <v>173</v>
      </c>
      <c r="K5931" s="21">
        <v>4</v>
      </c>
    </row>
    <row r="5932" s="12" customFormat="1" hidden="1" customHeight="1" spans="1:11">
      <c r="A5932" s="20" t="s">
        <v>11837</v>
      </c>
      <c r="I5932" s="21" t="s">
        <v>39</v>
      </c>
      <c r="J5932" s="21" t="s">
        <v>173</v>
      </c>
      <c r="K5932" s="21">
        <v>4</v>
      </c>
    </row>
    <row r="5933" s="12" customFormat="1" hidden="1" customHeight="1" spans="1:11">
      <c r="A5933" s="20" t="s">
        <v>11838</v>
      </c>
      <c r="I5933" s="21" t="s">
        <v>473</v>
      </c>
      <c r="J5933" s="21" t="s">
        <v>223</v>
      </c>
      <c r="K5933" s="21">
        <v>4</v>
      </c>
    </row>
    <row r="5934" s="12" customFormat="1" hidden="1" customHeight="1" spans="1:11">
      <c r="A5934" s="20" t="s">
        <v>11839</v>
      </c>
      <c r="I5934" s="21" t="s">
        <v>222</v>
      </c>
      <c r="J5934" s="21" t="s">
        <v>566</v>
      </c>
      <c r="K5934" s="21">
        <v>4</v>
      </c>
    </row>
    <row r="5935" s="12" customFormat="1" hidden="1" customHeight="1" spans="1:11">
      <c r="A5935" s="20" t="s">
        <v>11840</v>
      </c>
      <c r="I5935" s="21" t="s">
        <v>3515</v>
      </c>
      <c r="J5935" s="21" t="s">
        <v>309</v>
      </c>
      <c r="K5935" s="21">
        <v>3</v>
      </c>
    </row>
    <row r="5936" s="12" customFormat="1" hidden="1" customHeight="1" spans="1:11">
      <c r="A5936" s="20" t="s">
        <v>11841</v>
      </c>
      <c r="I5936" s="21" t="s">
        <v>535</v>
      </c>
      <c r="J5936" s="21" t="s">
        <v>2172</v>
      </c>
      <c r="K5936" s="21">
        <v>1</v>
      </c>
    </row>
    <row r="5937" s="12" customFormat="1" hidden="1" customHeight="1" spans="1:11">
      <c r="A5937" s="20" t="s">
        <v>11842</v>
      </c>
      <c r="I5937" s="21" t="s">
        <v>279</v>
      </c>
      <c r="J5937" s="21" t="s">
        <v>223</v>
      </c>
      <c r="K5937" s="21">
        <v>6</v>
      </c>
    </row>
    <row r="5938" s="12" customFormat="1" hidden="1" customHeight="1" spans="1:11">
      <c r="A5938" s="20" t="s">
        <v>11843</v>
      </c>
      <c r="I5938" s="21" t="s">
        <v>4078</v>
      </c>
      <c r="J5938" s="21" t="s">
        <v>2172</v>
      </c>
      <c r="K5938" s="21">
        <v>3</v>
      </c>
    </row>
    <row r="5939" s="12" customFormat="1" hidden="1" customHeight="1" spans="1:11">
      <c r="A5939" s="20" t="s">
        <v>11844</v>
      </c>
      <c r="I5939" s="21" t="s">
        <v>39</v>
      </c>
      <c r="J5939" s="21" t="s">
        <v>223</v>
      </c>
      <c r="K5939" s="21">
        <v>6</v>
      </c>
    </row>
    <row r="5940" s="12" customFormat="1" hidden="1" customHeight="1" spans="1:11">
      <c r="A5940" s="20" t="s">
        <v>11845</v>
      </c>
      <c r="I5940" s="21" t="s">
        <v>222</v>
      </c>
      <c r="J5940" s="21" t="s">
        <v>3171</v>
      </c>
      <c r="K5940" s="21">
        <v>4</v>
      </c>
    </row>
    <row r="5941" s="12" customFormat="1" hidden="1" customHeight="1" spans="1:11">
      <c r="A5941" s="20" t="s">
        <v>11846</v>
      </c>
      <c r="I5941" s="21" t="s">
        <v>222</v>
      </c>
      <c r="J5941" s="21" t="s">
        <v>2080</v>
      </c>
      <c r="K5941" s="21">
        <v>2</v>
      </c>
    </row>
    <row r="5942" s="12" customFormat="1" hidden="1" customHeight="1" spans="1:11">
      <c r="A5942" s="20" t="s">
        <v>11847</v>
      </c>
      <c r="I5942" s="21" t="s">
        <v>7398</v>
      </c>
      <c r="J5942" s="21" t="s">
        <v>264</v>
      </c>
      <c r="K5942" s="21">
        <v>4</v>
      </c>
    </row>
    <row r="5943" s="12" customFormat="1" hidden="1" customHeight="1" spans="1:11">
      <c r="A5943" s="20" t="s">
        <v>11848</v>
      </c>
      <c r="I5943" s="21" t="s">
        <v>535</v>
      </c>
      <c r="J5943" s="21" t="s">
        <v>2172</v>
      </c>
      <c r="K5943" s="21">
        <v>1</v>
      </c>
    </row>
    <row r="5944" s="12" customFormat="1" hidden="1" customHeight="1" spans="1:11">
      <c r="A5944" s="20" t="s">
        <v>11849</v>
      </c>
      <c r="I5944" s="21" t="s">
        <v>483</v>
      </c>
      <c r="J5944" s="21" t="s">
        <v>223</v>
      </c>
      <c r="K5944" s="21">
        <v>6</v>
      </c>
    </row>
    <row r="5945" s="12" customFormat="1" hidden="1" customHeight="1" spans="1:12">
      <c r="A5945" s="20" t="s">
        <v>11850</v>
      </c>
      <c r="I5945" s="21" t="s">
        <v>222</v>
      </c>
      <c r="J5945" s="21" t="s">
        <v>223</v>
      </c>
      <c r="K5945" s="21">
        <v>1</v>
      </c>
      <c r="L5945" s="12" t="s">
        <v>11851</v>
      </c>
    </row>
    <row r="5946" s="12" customFormat="1" hidden="1" customHeight="1" spans="1:11">
      <c r="A5946" s="20" t="s">
        <v>11852</v>
      </c>
      <c r="I5946" s="21" t="s">
        <v>3515</v>
      </c>
      <c r="J5946" s="21" t="s">
        <v>431</v>
      </c>
      <c r="K5946" s="21">
        <v>2</v>
      </c>
    </row>
    <row r="5947" s="12" customFormat="1" hidden="1" customHeight="1" spans="1:11">
      <c r="A5947" s="20" t="s">
        <v>11853</v>
      </c>
      <c r="I5947" s="21" t="s">
        <v>483</v>
      </c>
      <c r="J5947" s="21" t="s">
        <v>431</v>
      </c>
      <c r="K5947" s="21">
        <v>4</v>
      </c>
    </row>
    <row r="5948" s="12" customFormat="1" hidden="1" customHeight="1" spans="1:11">
      <c r="A5948" s="20" t="s">
        <v>11854</v>
      </c>
      <c r="I5948" s="21" t="s">
        <v>677</v>
      </c>
      <c r="J5948" s="21" t="s">
        <v>173</v>
      </c>
      <c r="K5948" s="21">
        <v>4</v>
      </c>
    </row>
    <row r="5949" s="12" customFormat="1" hidden="1" customHeight="1" spans="1:11">
      <c r="A5949" s="20" t="s">
        <v>11855</v>
      </c>
      <c r="I5949" s="21" t="s">
        <v>540</v>
      </c>
      <c r="J5949" s="21" t="s">
        <v>1728</v>
      </c>
      <c r="K5949" s="21">
        <v>1</v>
      </c>
    </row>
    <row r="5950" s="12" customFormat="1" hidden="1" customHeight="1" spans="1:11">
      <c r="A5950" s="20" t="s">
        <v>11856</v>
      </c>
      <c r="I5950" s="21" t="s">
        <v>233</v>
      </c>
      <c r="J5950" s="21" t="s">
        <v>293</v>
      </c>
      <c r="K5950" s="21">
        <v>7</v>
      </c>
    </row>
    <row r="5951" s="12" customFormat="1" hidden="1" customHeight="1" spans="1:11">
      <c r="A5951" s="20" t="s">
        <v>11857</v>
      </c>
      <c r="I5951" s="21" t="s">
        <v>1928</v>
      </c>
      <c r="J5951" s="21" t="s">
        <v>474</v>
      </c>
      <c r="K5951" s="21">
        <v>4</v>
      </c>
    </row>
    <row r="5952" s="12" customFormat="1" hidden="1" customHeight="1" spans="1:11">
      <c r="A5952" s="20" t="s">
        <v>11752</v>
      </c>
      <c r="I5952" s="21" t="s">
        <v>1403</v>
      </c>
      <c r="J5952" s="21" t="s">
        <v>2391</v>
      </c>
      <c r="K5952" s="21">
        <v>3</v>
      </c>
    </row>
    <row r="5953" s="12" customFormat="1" hidden="1" customHeight="1" spans="1:11">
      <c r="A5953" s="20" t="s">
        <v>11858</v>
      </c>
      <c r="I5953" s="21" t="s">
        <v>1928</v>
      </c>
      <c r="J5953" s="21" t="s">
        <v>215</v>
      </c>
      <c r="K5953" s="21">
        <v>2</v>
      </c>
    </row>
    <row r="5954" s="12" customFormat="1" hidden="1" customHeight="1" spans="1:11">
      <c r="A5954" s="20" t="s">
        <v>11859</v>
      </c>
      <c r="I5954" s="21" t="s">
        <v>1928</v>
      </c>
      <c r="J5954" s="21" t="s">
        <v>309</v>
      </c>
      <c r="K5954" s="21">
        <v>6</v>
      </c>
    </row>
    <row r="5955" s="12" customFormat="1" hidden="1" customHeight="1" spans="1:12">
      <c r="A5955" s="20" t="s">
        <v>11850</v>
      </c>
      <c r="I5955" s="21" t="s">
        <v>222</v>
      </c>
      <c r="J5955" s="21" t="s">
        <v>223</v>
      </c>
      <c r="K5955" s="21">
        <v>2</v>
      </c>
      <c r="L5955" s="12" t="s">
        <v>11860</v>
      </c>
    </row>
    <row r="5956" s="12" customFormat="1" hidden="1" customHeight="1" spans="1:11">
      <c r="A5956" s="20" t="s">
        <v>11861</v>
      </c>
      <c r="I5956" s="21" t="s">
        <v>483</v>
      </c>
      <c r="J5956" s="21" t="s">
        <v>479</v>
      </c>
      <c r="K5956" s="21">
        <v>1</v>
      </c>
    </row>
    <row r="5957" s="12" customFormat="1" hidden="1" customHeight="1" spans="1:11">
      <c r="A5957" s="20" t="s">
        <v>11862</v>
      </c>
      <c r="I5957" s="21" t="s">
        <v>1403</v>
      </c>
      <c r="J5957" s="21" t="s">
        <v>293</v>
      </c>
      <c r="K5957" s="21">
        <v>9</v>
      </c>
    </row>
    <row r="5958" s="12" customFormat="1" hidden="1" customHeight="1" spans="1:11">
      <c r="A5958" s="20" t="s">
        <v>11863</v>
      </c>
      <c r="I5958" s="21" t="s">
        <v>4078</v>
      </c>
      <c r="J5958" s="21" t="s">
        <v>397</v>
      </c>
      <c r="K5958" s="21">
        <v>3</v>
      </c>
    </row>
    <row r="5959" s="12" customFormat="1" hidden="1" customHeight="1" spans="1:11">
      <c r="A5959" s="20" t="s">
        <v>11864</v>
      </c>
      <c r="I5959" s="21" t="s">
        <v>483</v>
      </c>
      <c r="J5959" s="21" t="s">
        <v>362</v>
      </c>
      <c r="K5959" s="21">
        <v>4</v>
      </c>
    </row>
    <row r="5960" s="12" customFormat="1" hidden="1" customHeight="1" spans="1:12">
      <c r="A5960" s="20" t="s">
        <v>11864</v>
      </c>
      <c r="I5960" s="21" t="s">
        <v>483</v>
      </c>
      <c r="J5960" s="21" t="s">
        <v>185</v>
      </c>
      <c r="K5960" s="21">
        <v>5</v>
      </c>
      <c r="L5960" s="12" t="s">
        <v>11865</v>
      </c>
    </row>
    <row r="5961" s="12" customFormat="1" hidden="1" customHeight="1" spans="1:11">
      <c r="A5961" s="20" t="s">
        <v>11866</v>
      </c>
      <c r="I5961" s="21">
        <v>0</v>
      </c>
      <c r="J5961" s="21" t="s">
        <v>95</v>
      </c>
      <c r="K5961" s="21">
        <v>5</v>
      </c>
    </row>
    <row r="5962" s="12" customFormat="1" hidden="1" customHeight="1" spans="1:11">
      <c r="A5962" s="20" t="s">
        <v>11867</v>
      </c>
      <c r="I5962" s="21" t="s">
        <v>1928</v>
      </c>
      <c r="J5962" s="21" t="s">
        <v>264</v>
      </c>
      <c r="K5962" s="21">
        <v>1</v>
      </c>
    </row>
    <row r="5963" s="12" customFormat="1" hidden="1" customHeight="1" spans="1:11">
      <c r="A5963" s="20" t="s">
        <v>11868</v>
      </c>
      <c r="I5963" s="21" t="s">
        <v>1928</v>
      </c>
      <c r="J5963" s="21" t="s">
        <v>125</v>
      </c>
      <c r="K5963" s="21">
        <v>1</v>
      </c>
    </row>
    <row r="5964" s="12" customFormat="1" hidden="1" customHeight="1" spans="1:11">
      <c r="A5964" s="20" t="s">
        <v>11869</v>
      </c>
      <c r="I5964" s="21" t="s">
        <v>222</v>
      </c>
      <c r="J5964" s="21" t="s">
        <v>264</v>
      </c>
      <c r="K5964" s="21">
        <v>4</v>
      </c>
    </row>
    <row r="5965" s="12" customFormat="1" hidden="1" customHeight="1" spans="1:12">
      <c r="A5965" s="20" t="s">
        <v>11770</v>
      </c>
      <c r="I5965" s="21" t="s">
        <v>1403</v>
      </c>
      <c r="J5965" s="21" t="s">
        <v>479</v>
      </c>
      <c r="K5965" s="21">
        <v>4</v>
      </c>
      <c r="L5965" s="12" t="s">
        <v>11870</v>
      </c>
    </row>
    <row r="5966" s="12" customFormat="1" hidden="1" customHeight="1" spans="1:11">
      <c r="A5966" s="20" t="s">
        <v>11871</v>
      </c>
      <c r="I5966" s="21" t="s">
        <v>540</v>
      </c>
      <c r="J5966" s="21" t="s">
        <v>86</v>
      </c>
      <c r="K5966" s="21">
        <v>9</v>
      </c>
    </row>
    <row r="5967" s="12" customFormat="1" hidden="1" customHeight="1" spans="1:11">
      <c r="A5967" s="20" t="s">
        <v>11872</v>
      </c>
      <c r="I5967" s="21" t="s">
        <v>540</v>
      </c>
      <c r="J5967" s="21" t="s">
        <v>86</v>
      </c>
      <c r="K5967" s="21">
        <v>9</v>
      </c>
    </row>
    <row r="5968" s="12" customFormat="1" hidden="1" customHeight="1" spans="1:11">
      <c r="A5968" s="20" t="s">
        <v>11873</v>
      </c>
      <c r="I5968" s="21" t="s">
        <v>240</v>
      </c>
      <c r="J5968" s="21" t="s">
        <v>397</v>
      </c>
      <c r="K5968" s="21">
        <v>4</v>
      </c>
    </row>
    <row r="5969" s="12" customFormat="1" hidden="1" customHeight="1" spans="1:11">
      <c r="A5969" s="20" t="s">
        <v>11874</v>
      </c>
      <c r="I5969" s="21" t="s">
        <v>214</v>
      </c>
      <c r="J5969" s="21" t="s">
        <v>264</v>
      </c>
      <c r="K5969" s="21">
        <v>1</v>
      </c>
    </row>
    <row r="5970" s="12" customFormat="1" hidden="1" customHeight="1" spans="1:11">
      <c r="A5970" s="20" t="s">
        <v>11875</v>
      </c>
      <c r="I5970" s="21" t="s">
        <v>473</v>
      </c>
      <c r="J5970" s="21" t="s">
        <v>223</v>
      </c>
      <c r="K5970" s="21">
        <v>4</v>
      </c>
    </row>
    <row r="5971" s="12" customFormat="1" hidden="1" customHeight="1" spans="1:11">
      <c r="A5971" s="20" t="s">
        <v>11876</v>
      </c>
      <c r="I5971" s="21" t="s">
        <v>222</v>
      </c>
      <c r="J5971" s="21" t="s">
        <v>3171</v>
      </c>
      <c r="K5971" s="21">
        <v>3</v>
      </c>
    </row>
    <row r="5972" s="12" customFormat="1" hidden="1" customHeight="1" spans="1:11">
      <c r="A5972" s="20" t="s">
        <v>11877</v>
      </c>
      <c r="I5972" s="21" t="s">
        <v>78</v>
      </c>
      <c r="J5972" s="21" t="s">
        <v>154</v>
      </c>
      <c r="K5972" s="21">
        <v>1</v>
      </c>
    </row>
    <row r="5973" s="12" customFormat="1" hidden="1" customHeight="1" spans="1:18">
      <c r="A5973" s="16" t="s">
        <v>11878</v>
      </c>
      <c r="B5973" s="17" t="s">
        <v>539</v>
      </c>
      <c r="C5973" s="17" t="s">
        <v>18</v>
      </c>
      <c r="D5973" s="17" t="s">
        <v>74</v>
      </c>
      <c r="E5973" s="17" t="s">
        <v>999</v>
      </c>
      <c r="F5973" s="17" t="s">
        <v>63</v>
      </c>
      <c r="G5973" s="17" t="s">
        <v>76</v>
      </c>
      <c r="H5973" s="17" t="s">
        <v>453</v>
      </c>
      <c r="I5973" s="18" t="s">
        <v>540</v>
      </c>
      <c r="J5973" s="18" t="s">
        <v>3171</v>
      </c>
      <c r="K5973" s="18">
        <v>4</v>
      </c>
      <c r="L5973" s="17"/>
      <c r="M5973" s="17"/>
      <c r="N5973" s="17" t="s">
        <v>42</v>
      </c>
      <c r="O5973" s="17" t="s">
        <v>338</v>
      </c>
      <c r="P5973" s="17" t="s">
        <v>97</v>
      </c>
      <c r="Q5973" s="17" t="s">
        <v>11879</v>
      </c>
      <c r="R5973" s="17" t="s">
        <v>11880</v>
      </c>
    </row>
    <row r="5974" s="12" customFormat="1" hidden="1" customHeight="1" spans="1:11">
      <c r="A5974" s="20" t="s">
        <v>11881</v>
      </c>
      <c r="I5974" s="21" t="s">
        <v>39</v>
      </c>
      <c r="J5974" s="21" t="s">
        <v>431</v>
      </c>
      <c r="K5974" s="21">
        <v>6</v>
      </c>
    </row>
    <row r="5975" s="12" customFormat="1" hidden="1" customHeight="1" spans="1:11">
      <c r="A5975" s="20" t="s">
        <v>11882</v>
      </c>
      <c r="I5975" s="21" t="s">
        <v>1928</v>
      </c>
      <c r="J5975" s="21" t="s">
        <v>264</v>
      </c>
      <c r="K5975" s="21">
        <v>4</v>
      </c>
    </row>
    <row r="5976" s="12" customFormat="1" hidden="1" customHeight="1" spans="1:11">
      <c r="A5976" s="20" t="s">
        <v>11883</v>
      </c>
      <c r="I5976" s="21" t="s">
        <v>1403</v>
      </c>
      <c r="J5976" s="21" t="s">
        <v>479</v>
      </c>
      <c r="K5976" s="21">
        <v>4</v>
      </c>
    </row>
    <row r="5977" s="12" customFormat="1" hidden="1" customHeight="1" spans="1:11">
      <c r="A5977" s="20" t="s">
        <v>11884</v>
      </c>
      <c r="I5977" s="21" t="s">
        <v>540</v>
      </c>
      <c r="J5977" s="21" t="s">
        <v>479</v>
      </c>
      <c r="K5977" s="21">
        <v>1</v>
      </c>
    </row>
    <row r="5978" s="12" customFormat="1" hidden="1" customHeight="1" spans="1:11">
      <c r="A5978" s="20" t="s">
        <v>11885</v>
      </c>
      <c r="I5978" s="21" t="s">
        <v>473</v>
      </c>
      <c r="J5978" s="21" t="s">
        <v>448</v>
      </c>
      <c r="K5978" s="21">
        <v>10</v>
      </c>
    </row>
    <row r="5979" s="12" customFormat="1" hidden="1" customHeight="1" spans="1:11">
      <c r="A5979" s="20" t="s">
        <v>11886</v>
      </c>
      <c r="I5979" s="21" t="s">
        <v>1403</v>
      </c>
      <c r="J5979" s="21" t="s">
        <v>34</v>
      </c>
      <c r="K5979" s="21">
        <v>4</v>
      </c>
    </row>
    <row r="5980" s="12" customFormat="1" hidden="1" customHeight="1" spans="1:11">
      <c r="A5980" s="20" t="s">
        <v>11887</v>
      </c>
      <c r="I5980" s="21" t="s">
        <v>535</v>
      </c>
      <c r="J5980" s="21" t="s">
        <v>112</v>
      </c>
      <c r="K5980" s="21">
        <v>2</v>
      </c>
    </row>
    <row r="5981" s="12" customFormat="1" hidden="1" customHeight="1" spans="1:11">
      <c r="A5981" s="20" t="s">
        <v>11888</v>
      </c>
      <c r="I5981" s="21" t="s">
        <v>655</v>
      </c>
      <c r="J5981" s="21" t="s">
        <v>223</v>
      </c>
      <c r="K5981" s="21">
        <v>3</v>
      </c>
    </row>
    <row r="5982" s="12" customFormat="1" hidden="1" customHeight="1" spans="1:11">
      <c r="A5982" s="20" t="s">
        <v>11889</v>
      </c>
      <c r="I5982" s="21" t="s">
        <v>2215</v>
      </c>
      <c r="J5982" s="21" t="s">
        <v>156</v>
      </c>
      <c r="K5982" s="21">
        <v>4</v>
      </c>
    </row>
    <row r="5983" s="12" customFormat="1" hidden="1" customHeight="1" spans="1:11">
      <c r="A5983" s="20" t="s">
        <v>11890</v>
      </c>
      <c r="I5983" s="21" t="s">
        <v>1403</v>
      </c>
      <c r="J5983" s="21" t="s">
        <v>223</v>
      </c>
      <c r="K5983" s="21">
        <v>2</v>
      </c>
    </row>
    <row r="5984" s="12" customFormat="1" hidden="1" customHeight="1" spans="1:11">
      <c r="A5984" s="20" t="s">
        <v>11891</v>
      </c>
      <c r="I5984" s="21" t="s">
        <v>279</v>
      </c>
      <c r="J5984" s="21" t="s">
        <v>474</v>
      </c>
      <c r="K5984" s="21">
        <v>5</v>
      </c>
    </row>
    <row r="5985" s="12" customFormat="1" hidden="1" customHeight="1" spans="1:11">
      <c r="A5985" s="20" t="s">
        <v>11892</v>
      </c>
      <c r="I5985" s="21" t="s">
        <v>3515</v>
      </c>
      <c r="J5985" s="21" t="s">
        <v>309</v>
      </c>
      <c r="K5985" s="21">
        <v>2</v>
      </c>
    </row>
    <row r="5986" s="12" customFormat="1" hidden="1" customHeight="1" spans="1:11">
      <c r="A5986" s="20" t="s">
        <v>11893</v>
      </c>
      <c r="I5986" s="21" t="s">
        <v>39</v>
      </c>
      <c r="J5986" s="21" t="s">
        <v>173</v>
      </c>
      <c r="K5986" s="21">
        <v>4</v>
      </c>
    </row>
    <row r="5987" s="12" customFormat="1" hidden="1" customHeight="1" spans="1:11">
      <c r="A5987" s="20" t="s">
        <v>11894</v>
      </c>
      <c r="I5987" s="21" t="s">
        <v>222</v>
      </c>
      <c r="J5987" s="21" t="s">
        <v>479</v>
      </c>
      <c r="K5987" s="21">
        <v>1</v>
      </c>
    </row>
    <row r="5988" s="12" customFormat="1" hidden="1" customHeight="1" spans="1:11">
      <c r="A5988" s="20" t="s">
        <v>11895</v>
      </c>
      <c r="I5988" s="21" t="s">
        <v>214</v>
      </c>
      <c r="J5988" s="21" t="s">
        <v>448</v>
      </c>
      <c r="K5988" s="21">
        <v>8</v>
      </c>
    </row>
    <row r="5989" s="12" customFormat="1" hidden="1" customHeight="1" spans="1:11">
      <c r="A5989" s="20" t="s">
        <v>11896</v>
      </c>
      <c r="I5989" s="21" t="s">
        <v>222</v>
      </c>
      <c r="J5989" s="21" t="s">
        <v>3171</v>
      </c>
      <c r="K5989" s="21">
        <v>5</v>
      </c>
    </row>
    <row r="5990" s="12" customFormat="1" hidden="1" customHeight="1" spans="1:11">
      <c r="A5990" s="20" t="s">
        <v>11897</v>
      </c>
      <c r="I5990" s="21" t="s">
        <v>313</v>
      </c>
      <c r="J5990" s="21" t="s">
        <v>223</v>
      </c>
      <c r="K5990" s="21">
        <v>2</v>
      </c>
    </row>
    <row r="5991" s="12" customFormat="1" hidden="1" customHeight="1" spans="1:11">
      <c r="A5991" s="20" t="s">
        <v>11898</v>
      </c>
      <c r="I5991" s="21" t="s">
        <v>4078</v>
      </c>
      <c r="J5991" s="21" t="s">
        <v>79</v>
      </c>
      <c r="K5991" s="21">
        <v>6</v>
      </c>
    </row>
    <row r="5992" s="12" customFormat="1" hidden="1" customHeight="1" spans="1:11">
      <c r="A5992" s="20" t="s">
        <v>11899</v>
      </c>
      <c r="I5992" s="21" t="s">
        <v>7398</v>
      </c>
      <c r="J5992" s="21" t="s">
        <v>185</v>
      </c>
      <c r="K5992" s="21">
        <v>4</v>
      </c>
    </row>
    <row r="5993" s="12" customFormat="1" hidden="1" customHeight="1" spans="1:11">
      <c r="A5993" s="20" t="s">
        <v>11900</v>
      </c>
      <c r="I5993" s="21" t="s">
        <v>1403</v>
      </c>
      <c r="J5993" s="21" t="s">
        <v>264</v>
      </c>
      <c r="K5993" s="21">
        <v>2</v>
      </c>
    </row>
    <row r="5994" s="12" customFormat="1" hidden="1" customHeight="1" spans="1:12">
      <c r="A5994" s="20" t="s">
        <v>11901</v>
      </c>
      <c r="I5994" s="21" t="s">
        <v>5673</v>
      </c>
      <c r="J5994" s="21" t="s">
        <v>264</v>
      </c>
      <c r="K5994" s="21">
        <v>3</v>
      </c>
      <c r="L5994" s="12" t="s">
        <v>11902</v>
      </c>
    </row>
    <row r="5995" s="12" customFormat="1" hidden="1" customHeight="1" spans="1:11">
      <c r="A5995" s="20" t="s">
        <v>11903</v>
      </c>
      <c r="I5995" s="21" t="s">
        <v>1403</v>
      </c>
      <c r="J5995" s="21" t="s">
        <v>2172</v>
      </c>
      <c r="K5995" s="21">
        <v>6</v>
      </c>
    </row>
    <row r="5996" s="12" customFormat="1" hidden="1" customHeight="1" spans="1:11">
      <c r="A5996" s="20" t="s">
        <v>11904</v>
      </c>
      <c r="I5996" s="21" t="s">
        <v>4078</v>
      </c>
      <c r="J5996" s="21" t="s">
        <v>95</v>
      </c>
      <c r="K5996" s="21">
        <v>3</v>
      </c>
    </row>
    <row r="5997" s="12" customFormat="1" hidden="1" customHeight="1" spans="1:11">
      <c r="A5997" s="20" t="s">
        <v>11905</v>
      </c>
      <c r="I5997" s="21" t="s">
        <v>483</v>
      </c>
      <c r="J5997" s="21" t="s">
        <v>2391</v>
      </c>
      <c r="K5997" s="21">
        <v>5</v>
      </c>
    </row>
    <row r="5998" s="12" customFormat="1" hidden="1" customHeight="1" spans="1:11">
      <c r="A5998" s="20" t="s">
        <v>11906</v>
      </c>
      <c r="I5998" s="21">
        <v>0</v>
      </c>
      <c r="J5998" s="21" t="s">
        <v>397</v>
      </c>
      <c r="K5998" s="21">
        <v>1</v>
      </c>
    </row>
    <row r="5999" s="12" customFormat="1" hidden="1" customHeight="1" spans="1:11">
      <c r="A5999" s="20" t="s">
        <v>11907</v>
      </c>
      <c r="I5999" s="21" t="s">
        <v>535</v>
      </c>
      <c r="J5999" s="21" t="s">
        <v>2391</v>
      </c>
      <c r="K5999" s="21">
        <v>1</v>
      </c>
    </row>
    <row r="6000" s="12" customFormat="1" hidden="1" customHeight="1" spans="1:11">
      <c r="A6000" s="20" t="s">
        <v>11908</v>
      </c>
      <c r="I6000" s="21" t="s">
        <v>535</v>
      </c>
      <c r="J6000" s="21" t="s">
        <v>2391</v>
      </c>
      <c r="K6000" s="21">
        <v>1</v>
      </c>
    </row>
    <row r="6001" s="12" customFormat="1" hidden="1" customHeight="1" spans="1:11">
      <c r="A6001" s="20" t="s">
        <v>11909</v>
      </c>
      <c r="I6001" s="21" t="s">
        <v>535</v>
      </c>
      <c r="J6001" s="21" t="s">
        <v>2391</v>
      </c>
      <c r="K6001" s="21">
        <v>1</v>
      </c>
    </row>
    <row r="6002" s="12" customFormat="1" hidden="1" customHeight="1" spans="1:11">
      <c r="A6002" s="20" t="s">
        <v>11910</v>
      </c>
      <c r="I6002" s="21" t="s">
        <v>233</v>
      </c>
      <c r="J6002" s="21" t="s">
        <v>185</v>
      </c>
      <c r="K6002" s="21">
        <v>1</v>
      </c>
    </row>
    <row r="6003" s="12" customFormat="1" hidden="1" customHeight="1" spans="1:11">
      <c r="A6003" s="20" t="s">
        <v>11911</v>
      </c>
      <c r="I6003" s="21" t="s">
        <v>78</v>
      </c>
      <c r="J6003" s="21" t="s">
        <v>23</v>
      </c>
      <c r="K6003" s="21">
        <v>8</v>
      </c>
    </row>
    <row r="6004" s="12" customFormat="1" hidden="1" customHeight="1" spans="1:11">
      <c r="A6004" s="20" t="s">
        <v>11912</v>
      </c>
      <c r="I6004" s="21" t="s">
        <v>279</v>
      </c>
      <c r="J6004" s="21" t="s">
        <v>474</v>
      </c>
      <c r="K6004" s="21">
        <v>5</v>
      </c>
    </row>
    <row r="6005" s="12" customFormat="1" hidden="1" customHeight="1" spans="1:11">
      <c r="A6005" s="20" t="s">
        <v>11901</v>
      </c>
      <c r="I6005" s="21" t="s">
        <v>1403</v>
      </c>
      <c r="J6005" s="21" t="s">
        <v>264</v>
      </c>
      <c r="K6005" s="21">
        <v>2</v>
      </c>
    </row>
    <row r="6006" s="12" customFormat="1" hidden="1" customHeight="1" spans="1:11">
      <c r="A6006" s="20" t="s">
        <v>11913</v>
      </c>
      <c r="I6006" s="21">
        <v>0</v>
      </c>
      <c r="J6006" s="21" t="s">
        <v>7398</v>
      </c>
      <c r="K6006" s="21">
        <v>5</v>
      </c>
    </row>
    <row r="6007" s="12" customFormat="1" hidden="1" customHeight="1" spans="1:11">
      <c r="A6007" s="20" t="s">
        <v>11914</v>
      </c>
      <c r="I6007" s="21" t="s">
        <v>39</v>
      </c>
      <c r="J6007" s="21" t="s">
        <v>332</v>
      </c>
      <c r="K6007" s="21">
        <v>6</v>
      </c>
    </row>
    <row r="6008" s="12" customFormat="1" hidden="1" customHeight="1" spans="1:11">
      <c r="A6008" s="20" t="s">
        <v>11915</v>
      </c>
      <c r="I6008" s="21" t="s">
        <v>2215</v>
      </c>
      <c r="J6008" s="21" t="s">
        <v>479</v>
      </c>
      <c r="K6008" s="21">
        <v>5</v>
      </c>
    </row>
    <row r="6009" s="12" customFormat="1" hidden="1" customHeight="1" spans="1:11">
      <c r="A6009" s="20" t="s">
        <v>11916</v>
      </c>
      <c r="I6009" s="21" t="s">
        <v>233</v>
      </c>
      <c r="J6009" s="21" t="s">
        <v>23</v>
      </c>
      <c r="K6009" s="21">
        <v>8</v>
      </c>
    </row>
    <row r="6010" s="12" customFormat="1" hidden="1" customHeight="1" spans="1:11">
      <c r="A6010" s="20" t="s">
        <v>11917</v>
      </c>
      <c r="I6010" s="21" t="s">
        <v>4078</v>
      </c>
      <c r="J6010" s="21" t="s">
        <v>79</v>
      </c>
      <c r="K6010" s="21">
        <v>1</v>
      </c>
    </row>
    <row r="6011" s="12" customFormat="1" hidden="1" customHeight="1" spans="1:11">
      <c r="A6011" s="20" t="s">
        <v>11918</v>
      </c>
      <c r="I6011" s="21" t="s">
        <v>240</v>
      </c>
      <c r="J6011" s="21" t="s">
        <v>448</v>
      </c>
      <c r="K6011" s="21">
        <v>10</v>
      </c>
    </row>
    <row r="6012" s="12" customFormat="1" hidden="1" customHeight="1" spans="1:11">
      <c r="A6012" s="20" t="s">
        <v>11919</v>
      </c>
      <c r="I6012" s="21" t="s">
        <v>22</v>
      </c>
      <c r="J6012" s="21" t="s">
        <v>223</v>
      </c>
      <c r="K6012" s="21">
        <v>1</v>
      </c>
    </row>
    <row r="6013" s="12" customFormat="1" hidden="1" customHeight="1" spans="1:12">
      <c r="A6013" s="20" t="s">
        <v>11920</v>
      </c>
      <c r="I6013" s="21" t="s">
        <v>279</v>
      </c>
      <c r="J6013" s="21" t="s">
        <v>293</v>
      </c>
      <c r="K6013" s="21">
        <v>9</v>
      </c>
      <c r="L6013" s="12" t="s">
        <v>11921</v>
      </c>
    </row>
    <row r="6014" s="12" customFormat="1" hidden="1" customHeight="1" spans="1:11">
      <c r="A6014" s="20" t="s">
        <v>11922</v>
      </c>
      <c r="I6014" s="21" t="s">
        <v>2215</v>
      </c>
      <c r="J6014" s="21" t="s">
        <v>223</v>
      </c>
      <c r="K6014" s="21">
        <v>4</v>
      </c>
    </row>
    <row r="6015" s="12" customFormat="1" hidden="1" customHeight="1" spans="1:11">
      <c r="A6015" s="20" t="s">
        <v>797</v>
      </c>
      <c r="I6015" s="21" t="s">
        <v>78</v>
      </c>
      <c r="J6015" s="21" t="s">
        <v>86</v>
      </c>
      <c r="K6015" s="21">
        <v>7</v>
      </c>
    </row>
    <row r="6016" s="12" customFormat="1" hidden="1" customHeight="1" spans="1:11">
      <c r="A6016" s="20" t="s">
        <v>11923</v>
      </c>
      <c r="I6016" s="21">
        <v>0</v>
      </c>
      <c r="J6016" s="21" t="s">
        <v>86</v>
      </c>
      <c r="K6016" s="21">
        <v>9</v>
      </c>
    </row>
    <row r="6017" s="12" customFormat="1" hidden="1" customHeight="1" spans="1:11">
      <c r="A6017" s="20" t="s">
        <v>11924</v>
      </c>
      <c r="I6017" s="21" t="s">
        <v>240</v>
      </c>
      <c r="J6017" s="21" t="s">
        <v>566</v>
      </c>
      <c r="K6017" s="21">
        <v>6</v>
      </c>
    </row>
    <row r="6018" s="12" customFormat="1" hidden="1" customHeight="1" spans="1:11">
      <c r="A6018" s="20" t="s">
        <v>11925</v>
      </c>
      <c r="I6018" s="21" t="s">
        <v>222</v>
      </c>
      <c r="J6018" s="21" t="s">
        <v>2080</v>
      </c>
      <c r="K6018" s="21">
        <v>1</v>
      </c>
    </row>
    <row r="6019" s="12" customFormat="1" hidden="1" customHeight="1" spans="1:11">
      <c r="A6019" s="20" t="s">
        <v>11926</v>
      </c>
      <c r="I6019" s="21" t="s">
        <v>655</v>
      </c>
      <c r="J6019" s="21" t="s">
        <v>95</v>
      </c>
      <c r="K6019" s="21">
        <v>2</v>
      </c>
    </row>
    <row r="6020" s="12" customFormat="1" hidden="1" customHeight="1" spans="1:11">
      <c r="A6020" s="20" t="s">
        <v>11927</v>
      </c>
      <c r="I6020" s="21" t="s">
        <v>5673</v>
      </c>
      <c r="J6020" s="21" t="s">
        <v>448</v>
      </c>
      <c r="K6020" s="21">
        <v>8</v>
      </c>
    </row>
    <row r="6021" s="12" customFormat="1" hidden="1" customHeight="1" spans="1:11">
      <c r="A6021" s="20" t="s">
        <v>11928</v>
      </c>
      <c r="I6021" s="21" t="s">
        <v>1928</v>
      </c>
      <c r="J6021" s="21" t="s">
        <v>264</v>
      </c>
      <c r="K6021" s="21">
        <v>3</v>
      </c>
    </row>
    <row r="6022" s="12" customFormat="1" hidden="1" customHeight="1" spans="1:11">
      <c r="A6022" s="20" t="s">
        <v>11929</v>
      </c>
      <c r="I6022" s="21" t="s">
        <v>655</v>
      </c>
      <c r="J6022" s="21" t="s">
        <v>264</v>
      </c>
      <c r="K6022" s="21">
        <v>1</v>
      </c>
    </row>
    <row r="6023" s="12" customFormat="1" hidden="1" customHeight="1" spans="1:12">
      <c r="A6023" s="20" t="s">
        <v>11930</v>
      </c>
      <c r="I6023" s="21" t="s">
        <v>1928</v>
      </c>
      <c r="J6023" s="21" t="s">
        <v>215</v>
      </c>
      <c r="K6023" s="21">
        <v>1</v>
      </c>
      <c r="L6023" s="12" t="s">
        <v>11931</v>
      </c>
    </row>
    <row r="6024" s="12" customFormat="1" hidden="1" customHeight="1" spans="1:12">
      <c r="A6024" s="20" t="s">
        <v>11920</v>
      </c>
      <c r="I6024" s="21" t="s">
        <v>279</v>
      </c>
      <c r="J6024" s="21" t="s">
        <v>223</v>
      </c>
      <c r="K6024" s="21">
        <v>6</v>
      </c>
      <c r="L6024" s="12" t="s">
        <v>11932</v>
      </c>
    </row>
    <row r="6025" s="12" customFormat="1" hidden="1" customHeight="1" spans="1:11">
      <c r="A6025" s="20" t="s">
        <v>11933</v>
      </c>
      <c r="I6025" s="21" t="s">
        <v>7387</v>
      </c>
      <c r="J6025" s="21" t="s">
        <v>264</v>
      </c>
      <c r="K6025" s="21">
        <v>2</v>
      </c>
    </row>
    <row r="6026" s="12" customFormat="1" hidden="1" customHeight="1" spans="1:11">
      <c r="A6026" s="20" t="s">
        <v>11934</v>
      </c>
      <c r="I6026" s="21" t="s">
        <v>222</v>
      </c>
      <c r="J6026" s="21" t="s">
        <v>3182</v>
      </c>
      <c r="K6026" s="21">
        <v>7</v>
      </c>
    </row>
    <row r="6027" s="12" customFormat="1" hidden="1" customHeight="1" spans="1:11">
      <c r="A6027" s="20" t="s">
        <v>11935</v>
      </c>
      <c r="I6027" s="21" t="s">
        <v>214</v>
      </c>
      <c r="J6027" s="21" t="s">
        <v>2172</v>
      </c>
      <c r="K6027" s="21">
        <v>1</v>
      </c>
    </row>
    <row r="6028" s="12" customFormat="1" hidden="1" customHeight="1" spans="1:11">
      <c r="A6028" s="20" t="s">
        <v>11936</v>
      </c>
      <c r="I6028" s="21" t="s">
        <v>222</v>
      </c>
      <c r="J6028" s="21" t="s">
        <v>79</v>
      </c>
      <c r="K6028" s="21">
        <v>2</v>
      </c>
    </row>
    <row r="6029" s="12" customFormat="1" hidden="1" customHeight="1" spans="1:11">
      <c r="A6029" s="20" t="s">
        <v>11937</v>
      </c>
      <c r="I6029" s="21" t="s">
        <v>214</v>
      </c>
      <c r="J6029" s="21" t="s">
        <v>156</v>
      </c>
      <c r="K6029" s="21">
        <v>2</v>
      </c>
    </row>
    <row r="6030" s="12" customFormat="1" hidden="1" customHeight="1" spans="1:11">
      <c r="A6030" s="20" t="s">
        <v>11938</v>
      </c>
      <c r="I6030" s="21" t="s">
        <v>1928</v>
      </c>
      <c r="J6030" s="21" t="s">
        <v>264</v>
      </c>
      <c r="K6030" s="21">
        <v>3</v>
      </c>
    </row>
    <row r="6031" s="12" customFormat="1" hidden="1" customHeight="1" spans="1:11">
      <c r="A6031" s="20" t="s">
        <v>11939</v>
      </c>
      <c r="I6031" s="21" t="s">
        <v>7387</v>
      </c>
      <c r="J6031" s="21" t="s">
        <v>309</v>
      </c>
      <c r="K6031" s="21">
        <v>3</v>
      </c>
    </row>
    <row r="6032" s="12" customFormat="1" hidden="1" customHeight="1" spans="1:11">
      <c r="A6032" s="20" t="s">
        <v>11940</v>
      </c>
      <c r="I6032" s="21" t="s">
        <v>214</v>
      </c>
      <c r="J6032" s="21" t="s">
        <v>362</v>
      </c>
      <c r="K6032" s="21">
        <v>2</v>
      </c>
    </row>
    <row r="6033" s="12" customFormat="1" hidden="1" customHeight="1" spans="1:11">
      <c r="A6033" s="20" t="s">
        <v>11941</v>
      </c>
      <c r="I6033" s="21" t="s">
        <v>39</v>
      </c>
      <c r="J6033" s="21" t="s">
        <v>86</v>
      </c>
      <c r="K6033" s="21">
        <v>9</v>
      </c>
    </row>
    <row r="6034" s="12" customFormat="1" hidden="1" customHeight="1" spans="1:11">
      <c r="A6034" s="20" t="s">
        <v>11942</v>
      </c>
      <c r="I6034" s="21" t="s">
        <v>535</v>
      </c>
      <c r="J6034" s="21" t="s">
        <v>474</v>
      </c>
      <c r="K6034" s="21">
        <v>3</v>
      </c>
    </row>
    <row r="6035" s="12" customFormat="1" hidden="1" customHeight="1" spans="1:12">
      <c r="A6035" s="20" t="s">
        <v>11943</v>
      </c>
      <c r="I6035" s="21" t="s">
        <v>222</v>
      </c>
      <c r="J6035" s="21" t="s">
        <v>2080</v>
      </c>
      <c r="K6035" s="21">
        <v>3</v>
      </c>
      <c r="L6035" s="12" t="s">
        <v>11944</v>
      </c>
    </row>
    <row r="6036" s="12" customFormat="1" hidden="1" customHeight="1" spans="1:12">
      <c r="A6036" s="20" t="s">
        <v>11943</v>
      </c>
      <c r="I6036" s="21" t="s">
        <v>5673</v>
      </c>
      <c r="J6036" s="21" t="s">
        <v>2399</v>
      </c>
      <c r="K6036" s="21">
        <v>7</v>
      </c>
      <c r="L6036" s="12" t="s">
        <v>11945</v>
      </c>
    </row>
    <row r="6037" s="12" customFormat="1" hidden="1" customHeight="1" spans="1:11">
      <c r="A6037" s="20" t="s">
        <v>11946</v>
      </c>
      <c r="I6037" s="21" t="s">
        <v>222</v>
      </c>
      <c r="J6037" s="21" t="s">
        <v>566</v>
      </c>
      <c r="K6037" s="21">
        <v>4</v>
      </c>
    </row>
    <row r="6038" s="12" customFormat="1" hidden="1" customHeight="1" spans="1:11">
      <c r="A6038" s="20" t="s">
        <v>11947</v>
      </c>
      <c r="I6038" s="21" t="s">
        <v>483</v>
      </c>
      <c r="J6038" s="21" t="s">
        <v>2391</v>
      </c>
      <c r="K6038" s="21">
        <v>5</v>
      </c>
    </row>
    <row r="6039" s="12" customFormat="1" hidden="1" customHeight="1" spans="1:11">
      <c r="A6039" s="20" t="s">
        <v>11948</v>
      </c>
      <c r="I6039" s="21" t="s">
        <v>214</v>
      </c>
      <c r="J6039" s="21" t="s">
        <v>2080</v>
      </c>
      <c r="K6039" s="21">
        <v>2</v>
      </c>
    </row>
    <row r="6040" s="12" customFormat="1" hidden="1" customHeight="1" spans="1:11">
      <c r="A6040" s="20" t="s">
        <v>11949</v>
      </c>
      <c r="I6040" s="21" t="s">
        <v>1928</v>
      </c>
      <c r="J6040" s="21" t="s">
        <v>309</v>
      </c>
      <c r="K6040" s="21">
        <v>1</v>
      </c>
    </row>
    <row r="6041" s="12" customFormat="1" hidden="1" customHeight="1" spans="1:11">
      <c r="A6041" s="20" t="s">
        <v>11950</v>
      </c>
      <c r="I6041" s="21" t="s">
        <v>540</v>
      </c>
      <c r="J6041" s="21" t="s">
        <v>112</v>
      </c>
      <c r="K6041" s="21">
        <v>1</v>
      </c>
    </row>
    <row r="6042" s="12" customFormat="1" hidden="1" customHeight="1" spans="1:11">
      <c r="A6042" s="20" t="s">
        <v>11951</v>
      </c>
      <c r="I6042" s="21" t="s">
        <v>222</v>
      </c>
      <c r="J6042" s="21" t="s">
        <v>2080</v>
      </c>
      <c r="K6042" s="21">
        <v>4</v>
      </c>
    </row>
    <row r="6043" s="12" customFormat="1" hidden="1" customHeight="1" spans="1:11">
      <c r="A6043" s="20" t="s">
        <v>11952</v>
      </c>
      <c r="I6043" s="21" t="s">
        <v>1928</v>
      </c>
      <c r="J6043" s="21" t="s">
        <v>309</v>
      </c>
      <c r="K6043" s="21">
        <v>4</v>
      </c>
    </row>
    <row r="6044" s="12" customFormat="1" hidden="1" customHeight="1" spans="1:11">
      <c r="A6044" s="20" t="s">
        <v>11953</v>
      </c>
      <c r="I6044" s="21" t="s">
        <v>473</v>
      </c>
      <c r="J6044" s="21" t="s">
        <v>264</v>
      </c>
      <c r="K6044" s="21">
        <v>5</v>
      </c>
    </row>
    <row r="6045" s="12" customFormat="1" hidden="1" customHeight="1" spans="1:11">
      <c r="A6045" s="20" t="s">
        <v>11954</v>
      </c>
      <c r="I6045" s="21" t="s">
        <v>5673</v>
      </c>
      <c r="J6045" s="21" t="s">
        <v>156</v>
      </c>
      <c r="K6045" s="21">
        <v>3</v>
      </c>
    </row>
    <row r="6046" s="12" customFormat="1" hidden="1" customHeight="1" spans="1:11">
      <c r="A6046" s="20" t="s">
        <v>11955</v>
      </c>
      <c r="I6046" s="21" t="s">
        <v>214</v>
      </c>
      <c r="J6046" s="21" t="s">
        <v>23</v>
      </c>
      <c r="K6046" s="21">
        <v>8</v>
      </c>
    </row>
    <row r="6047" s="12" customFormat="1" hidden="1" customHeight="1" spans="1:11">
      <c r="A6047" s="20" t="s">
        <v>11956</v>
      </c>
      <c r="I6047" s="21" t="s">
        <v>483</v>
      </c>
      <c r="J6047" s="21" t="s">
        <v>3171</v>
      </c>
      <c r="K6047" s="21">
        <v>4</v>
      </c>
    </row>
    <row r="6048" s="12" customFormat="1" hidden="1" customHeight="1" spans="1:11">
      <c r="A6048" s="20" t="s">
        <v>11957</v>
      </c>
      <c r="I6048" s="21" t="s">
        <v>7387</v>
      </c>
      <c r="J6048" s="21" t="s">
        <v>264</v>
      </c>
      <c r="K6048" s="21">
        <v>2</v>
      </c>
    </row>
    <row r="6049" s="12" customFormat="1" hidden="1" customHeight="1" spans="1:11">
      <c r="A6049" s="20" t="s">
        <v>11958</v>
      </c>
      <c r="I6049" s="21" t="s">
        <v>1403</v>
      </c>
      <c r="J6049" s="21" t="s">
        <v>332</v>
      </c>
      <c r="K6049" s="21">
        <v>4</v>
      </c>
    </row>
    <row r="6050" s="12" customFormat="1" hidden="1" customHeight="1" spans="1:11">
      <c r="A6050" s="20" t="s">
        <v>11959</v>
      </c>
      <c r="I6050" s="21" t="s">
        <v>483</v>
      </c>
      <c r="J6050" s="21" t="s">
        <v>156</v>
      </c>
      <c r="K6050" s="21">
        <v>6</v>
      </c>
    </row>
    <row r="6051" s="12" customFormat="1" hidden="1" customHeight="1" spans="1:11">
      <c r="A6051" s="20" t="s">
        <v>11960</v>
      </c>
      <c r="I6051" s="21" t="s">
        <v>1928</v>
      </c>
      <c r="J6051" s="21" t="s">
        <v>86</v>
      </c>
      <c r="K6051" s="21">
        <v>9</v>
      </c>
    </row>
    <row r="6052" s="12" customFormat="1" hidden="1" customHeight="1" spans="1:11">
      <c r="A6052" s="20" t="s">
        <v>11961</v>
      </c>
      <c r="I6052" s="21" t="s">
        <v>78</v>
      </c>
      <c r="J6052" s="21" t="s">
        <v>86</v>
      </c>
      <c r="K6052" s="21">
        <v>7</v>
      </c>
    </row>
    <row r="6053" s="12" customFormat="1" hidden="1" customHeight="1" spans="1:11">
      <c r="A6053" s="20" t="s">
        <v>11962</v>
      </c>
      <c r="I6053" s="21" t="s">
        <v>7387</v>
      </c>
      <c r="J6053" s="21" t="s">
        <v>86</v>
      </c>
      <c r="K6053" s="21">
        <v>7</v>
      </c>
    </row>
    <row r="6054" s="12" customFormat="1" hidden="1" customHeight="1" spans="1:11">
      <c r="A6054" s="20" t="s">
        <v>11963</v>
      </c>
      <c r="I6054" s="21" t="s">
        <v>473</v>
      </c>
      <c r="J6054" s="21" t="s">
        <v>264</v>
      </c>
      <c r="K6054" s="21">
        <v>4</v>
      </c>
    </row>
    <row r="6055" s="12" customFormat="1" hidden="1" customHeight="1" spans="1:11">
      <c r="A6055" s="20" t="s">
        <v>11964</v>
      </c>
      <c r="I6055" s="21" t="s">
        <v>1928</v>
      </c>
      <c r="J6055" s="21" t="s">
        <v>125</v>
      </c>
      <c r="K6055" s="21">
        <v>1</v>
      </c>
    </row>
    <row r="6056" s="12" customFormat="1" hidden="1" customHeight="1" spans="1:12">
      <c r="A6056" s="20" t="s">
        <v>11965</v>
      </c>
      <c r="I6056" s="21">
        <v>0</v>
      </c>
      <c r="J6056" s="21" t="s">
        <v>23</v>
      </c>
      <c r="K6056" s="21">
        <v>8</v>
      </c>
      <c r="L6056" s="12" t="s">
        <v>11966</v>
      </c>
    </row>
    <row r="6057" s="12" customFormat="1" hidden="1" customHeight="1" spans="1:12">
      <c r="A6057" s="20" t="s">
        <v>11965</v>
      </c>
      <c r="I6057" s="21" t="s">
        <v>222</v>
      </c>
      <c r="J6057" s="21" t="s">
        <v>332</v>
      </c>
      <c r="K6057" s="21">
        <v>1</v>
      </c>
      <c r="L6057" s="12" t="s">
        <v>11967</v>
      </c>
    </row>
    <row r="6058" s="12" customFormat="1" hidden="1" customHeight="1" spans="1:11">
      <c r="A6058" s="20" t="s">
        <v>11968</v>
      </c>
      <c r="I6058" s="21" t="s">
        <v>7387</v>
      </c>
      <c r="J6058" s="21" t="s">
        <v>86</v>
      </c>
      <c r="K6058" s="21">
        <v>7</v>
      </c>
    </row>
    <row r="6059" s="12" customFormat="1" hidden="1" customHeight="1" spans="1:11">
      <c r="A6059" s="20" t="s">
        <v>11969</v>
      </c>
      <c r="I6059" s="21" t="s">
        <v>5673</v>
      </c>
      <c r="J6059" s="21" t="s">
        <v>2828</v>
      </c>
      <c r="K6059" s="21">
        <v>7</v>
      </c>
    </row>
    <row r="6060" s="12" customFormat="1" hidden="1" customHeight="1" spans="1:11">
      <c r="A6060" s="20" t="s">
        <v>11970</v>
      </c>
      <c r="I6060" s="21" t="s">
        <v>655</v>
      </c>
      <c r="J6060" s="21" t="s">
        <v>743</v>
      </c>
      <c r="K6060" s="21">
        <v>3</v>
      </c>
    </row>
    <row r="6061" s="12" customFormat="1" hidden="1" customHeight="1" spans="1:11">
      <c r="A6061" s="20" t="s">
        <v>11971</v>
      </c>
      <c r="I6061" s="21" t="s">
        <v>39</v>
      </c>
      <c r="J6061" s="21" t="s">
        <v>112</v>
      </c>
      <c r="K6061" s="21">
        <v>4</v>
      </c>
    </row>
    <row r="6062" s="12" customFormat="1" hidden="1" customHeight="1" spans="1:11">
      <c r="A6062" s="20" t="s">
        <v>3798</v>
      </c>
      <c r="I6062" s="21" t="s">
        <v>39</v>
      </c>
      <c r="J6062" s="21" t="s">
        <v>112</v>
      </c>
      <c r="K6062" s="21">
        <v>4</v>
      </c>
    </row>
    <row r="6063" s="12" customFormat="1" hidden="1" customHeight="1" spans="1:11">
      <c r="A6063" s="20" t="s">
        <v>11972</v>
      </c>
      <c r="I6063" s="21" t="s">
        <v>540</v>
      </c>
      <c r="J6063" s="21" t="s">
        <v>215</v>
      </c>
      <c r="K6063" s="21">
        <v>2</v>
      </c>
    </row>
    <row r="6064" s="12" customFormat="1" hidden="1" customHeight="1" spans="1:11">
      <c r="A6064" s="20" t="s">
        <v>11973</v>
      </c>
      <c r="I6064" s="21">
        <v>0</v>
      </c>
      <c r="J6064" s="21" t="s">
        <v>293</v>
      </c>
      <c r="K6064" s="21">
        <v>9</v>
      </c>
    </row>
    <row r="6065" s="12" customFormat="1" hidden="1" customHeight="1" spans="1:12">
      <c r="A6065" s="20" t="s">
        <v>11930</v>
      </c>
      <c r="I6065" s="21" t="s">
        <v>483</v>
      </c>
      <c r="J6065" s="21" t="s">
        <v>223</v>
      </c>
      <c r="K6065" s="21">
        <v>5</v>
      </c>
      <c r="L6065" s="12" t="s">
        <v>11974</v>
      </c>
    </row>
    <row r="6066" s="12" customFormat="1" hidden="1" customHeight="1" spans="1:11">
      <c r="A6066" s="20" t="s">
        <v>11975</v>
      </c>
      <c r="I6066" s="21" t="s">
        <v>78</v>
      </c>
      <c r="J6066" s="21" t="s">
        <v>743</v>
      </c>
      <c r="K6066" s="21">
        <v>3</v>
      </c>
    </row>
    <row r="6067" s="12" customFormat="1" hidden="1" customHeight="1" spans="1:11">
      <c r="A6067" s="20" t="s">
        <v>11976</v>
      </c>
      <c r="I6067" s="21" t="s">
        <v>279</v>
      </c>
      <c r="J6067" s="21" t="s">
        <v>566</v>
      </c>
      <c r="K6067" s="21">
        <v>1</v>
      </c>
    </row>
    <row r="6068" s="12" customFormat="1" hidden="1" customHeight="1" spans="1:11">
      <c r="A6068" s="20" t="s">
        <v>11977</v>
      </c>
      <c r="I6068" s="21" t="s">
        <v>240</v>
      </c>
      <c r="J6068" s="21" t="s">
        <v>223</v>
      </c>
      <c r="K6068" s="21">
        <v>5</v>
      </c>
    </row>
    <row r="6069" s="12" customFormat="1" hidden="1" customHeight="1" spans="1:11">
      <c r="A6069" s="20" t="s">
        <v>11978</v>
      </c>
      <c r="I6069" s="21" t="s">
        <v>473</v>
      </c>
      <c r="J6069" s="21" t="s">
        <v>332</v>
      </c>
      <c r="K6069" s="21">
        <v>5</v>
      </c>
    </row>
    <row r="6070" s="12" customFormat="1" hidden="1" customHeight="1" spans="1:11">
      <c r="A6070" s="20" t="s">
        <v>11979</v>
      </c>
      <c r="I6070" s="21" t="s">
        <v>473</v>
      </c>
      <c r="J6070" s="21" t="s">
        <v>86</v>
      </c>
      <c r="K6070" s="21">
        <v>9</v>
      </c>
    </row>
    <row r="6071" s="12" customFormat="1" hidden="1" customHeight="1" spans="1:11">
      <c r="A6071" s="20" t="s">
        <v>11980</v>
      </c>
      <c r="I6071" s="21" t="s">
        <v>4078</v>
      </c>
      <c r="J6071" s="21" t="s">
        <v>435</v>
      </c>
      <c r="K6071" s="21">
        <v>9</v>
      </c>
    </row>
    <row r="6072" s="12" customFormat="1" hidden="1" customHeight="1" spans="1:11">
      <c r="A6072" s="20" t="s">
        <v>11981</v>
      </c>
      <c r="I6072" s="21" t="s">
        <v>473</v>
      </c>
      <c r="J6072" s="21" t="s">
        <v>264</v>
      </c>
      <c r="K6072" s="21">
        <v>6</v>
      </c>
    </row>
    <row r="6073" s="12" customFormat="1" hidden="1" customHeight="1" spans="1:11">
      <c r="A6073" s="20" t="s">
        <v>11982</v>
      </c>
      <c r="I6073" s="21" t="s">
        <v>3515</v>
      </c>
      <c r="J6073" s="21" t="s">
        <v>309</v>
      </c>
      <c r="K6073" s="21">
        <v>1</v>
      </c>
    </row>
    <row r="6074" s="12" customFormat="1" hidden="1" customHeight="1" spans="1:11">
      <c r="A6074" s="20" t="s">
        <v>11983</v>
      </c>
      <c r="I6074" s="21" t="s">
        <v>3515</v>
      </c>
      <c r="J6074" s="21" t="s">
        <v>309</v>
      </c>
      <c r="K6074" s="21">
        <v>1</v>
      </c>
    </row>
    <row r="6075" s="12" customFormat="1" hidden="1" customHeight="1" spans="1:11">
      <c r="A6075" s="20" t="s">
        <v>11984</v>
      </c>
      <c r="I6075" s="21" t="s">
        <v>483</v>
      </c>
      <c r="J6075" s="21" t="s">
        <v>244</v>
      </c>
      <c r="K6075" s="21">
        <v>9</v>
      </c>
    </row>
    <row r="6076" s="12" customFormat="1" hidden="1" customHeight="1" spans="1:11">
      <c r="A6076" s="20" t="s">
        <v>11985</v>
      </c>
      <c r="I6076" s="21" t="s">
        <v>4078</v>
      </c>
      <c r="J6076" s="21" t="s">
        <v>743</v>
      </c>
      <c r="K6076" s="21">
        <v>1</v>
      </c>
    </row>
    <row r="6077" s="12" customFormat="1" hidden="1" customHeight="1" spans="1:11">
      <c r="A6077" s="20" t="s">
        <v>11986</v>
      </c>
      <c r="I6077" s="21" t="s">
        <v>540</v>
      </c>
      <c r="J6077" s="21" t="s">
        <v>293</v>
      </c>
      <c r="K6077" s="21">
        <v>9</v>
      </c>
    </row>
    <row r="6078" s="12" customFormat="1" hidden="1" customHeight="1" spans="1:11">
      <c r="A6078" s="20" t="s">
        <v>11987</v>
      </c>
      <c r="I6078" s="21" t="s">
        <v>540</v>
      </c>
      <c r="J6078" s="21" t="s">
        <v>156</v>
      </c>
      <c r="K6078" s="21">
        <v>1</v>
      </c>
    </row>
    <row r="6079" s="12" customFormat="1" hidden="1" customHeight="1" spans="1:11">
      <c r="A6079" s="20" t="s">
        <v>11988</v>
      </c>
      <c r="I6079" s="21" t="s">
        <v>483</v>
      </c>
      <c r="J6079" s="21" t="s">
        <v>474</v>
      </c>
      <c r="K6079" s="21">
        <v>4</v>
      </c>
    </row>
    <row r="6080" s="12" customFormat="1" hidden="1" customHeight="1" spans="1:11">
      <c r="A6080" s="20" t="s">
        <v>11989</v>
      </c>
      <c r="I6080" s="21">
        <v>0</v>
      </c>
      <c r="J6080" s="21" t="s">
        <v>79</v>
      </c>
      <c r="K6080" s="21">
        <v>6</v>
      </c>
    </row>
    <row r="6081" s="12" customFormat="1" hidden="1" customHeight="1" spans="1:11">
      <c r="A6081" s="20" t="s">
        <v>11990</v>
      </c>
      <c r="I6081" s="21" t="s">
        <v>240</v>
      </c>
      <c r="J6081" s="21" t="s">
        <v>431</v>
      </c>
      <c r="K6081" s="21">
        <v>4</v>
      </c>
    </row>
    <row r="6082" s="12" customFormat="1" hidden="1" customHeight="1" spans="1:11">
      <c r="A6082" s="20" t="s">
        <v>11991</v>
      </c>
      <c r="I6082" s="21" t="s">
        <v>483</v>
      </c>
      <c r="J6082" s="21" t="s">
        <v>397</v>
      </c>
      <c r="K6082" s="21">
        <v>4</v>
      </c>
    </row>
    <row r="6083" s="12" customFormat="1" hidden="1" customHeight="1" spans="1:11">
      <c r="A6083" s="20" t="s">
        <v>11992</v>
      </c>
      <c r="I6083" s="21" t="s">
        <v>473</v>
      </c>
      <c r="J6083" s="21" t="s">
        <v>479</v>
      </c>
      <c r="K6083" s="21">
        <v>5</v>
      </c>
    </row>
    <row r="6084" s="12" customFormat="1" hidden="1" customHeight="1" spans="1:11">
      <c r="A6084" s="20" t="s">
        <v>11993</v>
      </c>
      <c r="I6084" s="21" t="s">
        <v>483</v>
      </c>
      <c r="J6084" s="21" t="s">
        <v>448</v>
      </c>
      <c r="K6084" s="21">
        <v>10</v>
      </c>
    </row>
    <row r="6085" s="12" customFormat="1" hidden="1" customHeight="1" spans="1:11">
      <c r="A6085" s="20" t="s">
        <v>11993</v>
      </c>
      <c r="I6085" s="21" t="s">
        <v>313</v>
      </c>
      <c r="J6085" s="21" t="s">
        <v>448</v>
      </c>
      <c r="K6085" s="21">
        <v>8</v>
      </c>
    </row>
    <row r="6086" s="12" customFormat="1" hidden="1" customHeight="1" spans="1:11">
      <c r="A6086" s="20" t="s">
        <v>11994</v>
      </c>
      <c r="I6086" s="21" t="s">
        <v>222</v>
      </c>
      <c r="J6086" s="21" t="s">
        <v>2172</v>
      </c>
      <c r="K6086" s="21">
        <v>4</v>
      </c>
    </row>
    <row r="6087" s="12" customFormat="1" hidden="1" customHeight="1" spans="1:11">
      <c r="A6087" s="20" t="s">
        <v>11995</v>
      </c>
      <c r="I6087" s="21" t="s">
        <v>313</v>
      </c>
      <c r="J6087" s="21" t="s">
        <v>125</v>
      </c>
      <c r="K6087" s="21">
        <v>3</v>
      </c>
    </row>
    <row r="6088" s="12" customFormat="1" hidden="1" customHeight="1" spans="1:11">
      <c r="A6088" s="20" t="s">
        <v>11996</v>
      </c>
      <c r="I6088" s="21">
        <v>0</v>
      </c>
      <c r="J6088" s="21" t="s">
        <v>566</v>
      </c>
      <c r="K6088" s="21">
        <v>4</v>
      </c>
    </row>
    <row r="6089" s="12" customFormat="1" hidden="1" customHeight="1" spans="1:11">
      <c r="A6089" s="20" t="s">
        <v>11997</v>
      </c>
      <c r="I6089" s="21" t="s">
        <v>473</v>
      </c>
      <c r="J6089" s="21" t="s">
        <v>264</v>
      </c>
      <c r="K6089" s="21">
        <v>5</v>
      </c>
    </row>
    <row r="6090" s="12" customFormat="1" hidden="1" customHeight="1" spans="1:11">
      <c r="A6090" s="20" t="s">
        <v>11998</v>
      </c>
      <c r="I6090" s="21" t="s">
        <v>1928</v>
      </c>
      <c r="J6090" s="21" t="s">
        <v>125</v>
      </c>
      <c r="K6090" s="21">
        <v>4</v>
      </c>
    </row>
    <row r="6091" s="12" customFormat="1" hidden="1" customHeight="1" spans="1:11">
      <c r="A6091" s="20" t="s">
        <v>11999</v>
      </c>
      <c r="I6091" s="21" t="s">
        <v>1928</v>
      </c>
      <c r="J6091" s="21" t="s">
        <v>309</v>
      </c>
      <c r="K6091" s="21">
        <v>5</v>
      </c>
    </row>
    <row r="6092" s="12" customFormat="1" hidden="1" customHeight="1" spans="1:11">
      <c r="A6092" s="20" t="s">
        <v>12000</v>
      </c>
      <c r="I6092" s="21" t="s">
        <v>483</v>
      </c>
      <c r="J6092" s="21" t="s">
        <v>28</v>
      </c>
      <c r="K6092" s="21">
        <v>10</v>
      </c>
    </row>
    <row r="6093" s="12" customFormat="1" hidden="1" customHeight="1" spans="1:11">
      <c r="A6093" s="20" t="s">
        <v>11820</v>
      </c>
      <c r="I6093" s="21" t="s">
        <v>677</v>
      </c>
      <c r="J6093" s="21" t="s">
        <v>223</v>
      </c>
      <c r="K6093" s="21">
        <v>4</v>
      </c>
    </row>
    <row r="6094" s="12" customFormat="1" hidden="1" customHeight="1" spans="1:11">
      <c r="A6094" s="20" t="s">
        <v>12001</v>
      </c>
      <c r="I6094" s="21" t="s">
        <v>222</v>
      </c>
      <c r="J6094" s="21" t="s">
        <v>264</v>
      </c>
      <c r="K6094" s="21">
        <v>1</v>
      </c>
    </row>
    <row r="6095" s="12" customFormat="1" hidden="1" customHeight="1" spans="1:11">
      <c r="A6095" s="20" t="s">
        <v>12002</v>
      </c>
      <c r="I6095" s="21" t="s">
        <v>1403</v>
      </c>
      <c r="J6095" s="21" t="s">
        <v>479</v>
      </c>
      <c r="K6095" s="21">
        <v>1</v>
      </c>
    </row>
    <row r="6096" s="12" customFormat="1" hidden="1" customHeight="1" spans="1:11">
      <c r="A6096" s="20" t="s">
        <v>12003</v>
      </c>
      <c r="I6096" s="21" t="s">
        <v>1403</v>
      </c>
      <c r="J6096" s="21" t="s">
        <v>223</v>
      </c>
      <c r="K6096" s="21">
        <v>3</v>
      </c>
    </row>
    <row r="6097" s="12" customFormat="1" hidden="1" customHeight="1" spans="1:11">
      <c r="A6097" s="20" t="s">
        <v>12004</v>
      </c>
      <c r="I6097" s="21" t="s">
        <v>4078</v>
      </c>
      <c r="J6097" s="21" t="s">
        <v>223</v>
      </c>
      <c r="K6097" s="21">
        <v>6</v>
      </c>
    </row>
    <row r="6098" s="12" customFormat="1" hidden="1" customHeight="1" spans="1:11">
      <c r="A6098" s="20" t="s">
        <v>12005</v>
      </c>
      <c r="I6098" s="21" t="s">
        <v>7387</v>
      </c>
      <c r="J6098" s="21" t="s">
        <v>86</v>
      </c>
      <c r="K6098" s="21">
        <v>7</v>
      </c>
    </row>
    <row r="6099" s="12" customFormat="1" hidden="1" customHeight="1" spans="1:11">
      <c r="A6099" s="20" t="s">
        <v>12006</v>
      </c>
      <c r="I6099" s="21" t="s">
        <v>3515</v>
      </c>
      <c r="J6099" s="21" t="s">
        <v>309</v>
      </c>
      <c r="K6099" s="21">
        <v>3</v>
      </c>
    </row>
    <row r="6100" s="12" customFormat="1" hidden="1" customHeight="1" spans="1:11">
      <c r="A6100" s="20" t="s">
        <v>12007</v>
      </c>
      <c r="I6100" s="21" t="s">
        <v>240</v>
      </c>
      <c r="J6100" s="21" t="s">
        <v>185</v>
      </c>
      <c r="K6100" s="21">
        <v>4</v>
      </c>
    </row>
    <row r="6101" s="12" customFormat="1" hidden="1" customHeight="1" spans="1:11">
      <c r="A6101" s="20" t="s">
        <v>12007</v>
      </c>
      <c r="I6101" s="21" t="s">
        <v>222</v>
      </c>
      <c r="J6101" s="21" t="s">
        <v>362</v>
      </c>
      <c r="K6101" s="21">
        <v>4</v>
      </c>
    </row>
    <row r="6102" s="12" customFormat="1" hidden="1" customHeight="1" spans="1:11">
      <c r="A6102" s="20" t="s">
        <v>12008</v>
      </c>
      <c r="I6102" s="21" t="s">
        <v>240</v>
      </c>
      <c r="J6102" s="21" t="s">
        <v>264</v>
      </c>
      <c r="K6102" s="21">
        <v>4</v>
      </c>
    </row>
    <row r="6103" s="12" customFormat="1" hidden="1" customHeight="1" spans="1:11">
      <c r="A6103" s="20" t="s">
        <v>12009</v>
      </c>
      <c r="I6103" s="21" t="s">
        <v>4078</v>
      </c>
      <c r="J6103" s="21" t="s">
        <v>154</v>
      </c>
      <c r="K6103" s="21">
        <v>3</v>
      </c>
    </row>
    <row r="6104" s="12" customFormat="1" hidden="1" customHeight="1" spans="1:11">
      <c r="A6104" s="20" t="s">
        <v>12010</v>
      </c>
      <c r="I6104" s="21" t="s">
        <v>540</v>
      </c>
      <c r="J6104" s="21" t="s">
        <v>3171</v>
      </c>
      <c r="K6104" s="21">
        <v>6</v>
      </c>
    </row>
    <row r="6105" s="12" customFormat="1" hidden="1" customHeight="1" spans="1:11">
      <c r="A6105" s="20" t="s">
        <v>12011</v>
      </c>
      <c r="I6105" s="21" t="s">
        <v>535</v>
      </c>
      <c r="J6105" s="21" t="s">
        <v>468</v>
      </c>
      <c r="K6105" s="21">
        <v>7</v>
      </c>
    </row>
    <row r="6106" s="12" customFormat="1" hidden="1" customHeight="1" spans="1:11">
      <c r="A6106" s="20" t="s">
        <v>12012</v>
      </c>
      <c r="I6106" s="21">
        <v>0</v>
      </c>
      <c r="J6106" s="21" t="s">
        <v>7398</v>
      </c>
      <c r="K6106" s="21">
        <v>4</v>
      </c>
    </row>
    <row r="6107" s="12" customFormat="1" hidden="1" customHeight="1" spans="1:11">
      <c r="A6107" s="20" t="s">
        <v>12013</v>
      </c>
      <c r="I6107" s="21" t="s">
        <v>483</v>
      </c>
      <c r="J6107" s="21" t="s">
        <v>95</v>
      </c>
      <c r="K6107" s="21">
        <v>4</v>
      </c>
    </row>
    <row r="6108" s="12" customFormat="1" hidden="1" customHeight="1" spans="1:11">
      <c r="A6108" s="20" t="s">
        <v>12014</v>
      </c>
      <c r="I6108" s="21" t="s">
        <v>1928</v>
      </c>
      <c r="J6108" s="21" t="s">
        <v>309</v>
      </c>
      <c r="K6108" s="21">
        <v>4</v>
      </c>
    </row>
    <row r="6109" s="12" customFormat="1" hidden="1" customHeight="1" spans="1:12">
      <c r="A6109" s="20" t="s">
        <v>12004</v>
      </c>
      <c r="I6109" s="21" t="s">
        <v>4078</v>
      </c>
      <c r="J6109" s="21" t="s">
        <v>223</v>
      </c>
      <c r="K6109" s="21">
        <v>3</v>
      </c>
      <c r="L6109" s="12" t="s">
        <v>12015</v>
      </c>
    </row>
    <row r="6110" s="12" customFormat="1" hidden="1" customHeight="1" spans="1:11">
      <c r="A6110" s="20" t="s">
        <v>12016</v>
      </c>
      <c r="I6110" s="21" t="s">
        <v>473</v>
      </c>
      <c r="J6110" s="21" t="s">
        <v>215</v>
      </c>
      <c r="K6110" s="21">
        <v>5</v>
      </c>
    </row>
    <row r="6111" s="12" customFormat="1" hidden="1" customHeight="1" spans="1:11">
      <c r="A6111" s="20" t="s">
        <v>12017</v>
      </c>
      <c r="I6111" s="21" t="s">
        <v>1403</v>
      </c>
      <c r="J6111" s="21" t="s">
        <v>397</v>
      </c>
      <c r="K6111" s="21">
        <v>1</v>
      </c>
    </row>
    <row r="6112" s="12" customFormat="1" hidden="1" customHeight="1" spans="1:11">
      <c r="A6112" s="20" t="s">
        <v>12018</v>
      </c>
      <c r="I6112" s="21" t="s">
        <v>535</v>
      </c>
      <c r="J6112" s="21" t="s">
        <v>566</v>
      </c>
      <c r="K6112" s="21">
        <v>1</v>
      </c>
    </row>
    <row r="6113" s="12" customFormat="1" hidden="1" customHeight="1" spans="1:11">
      <c r="A6113" s="20" t="s">
        <v>12019</v>
      </c>
      <c r="I6113" s="21" t="s">
        <v>233</v>
      </c>
      <c r="J6113" s="21" t="s">
        <v>468</v>
      </c>
      <c r="K6113" s="21">
        <v>7</v>
      </c>
    </row>
    <row r="6114" s="12" customFormat="1" hidden="1" customHeight="1" spans="1:11">
      <c r="A6114" s="20" t="s">
        <v>12020</v>
      </c>
      <c r="I6114" s="21" t="s">
        <v>655</v>
      </c>
      <c r="J6114" s="21" t="s">
        <v>223</v>
      </c>
      <c r="K6114" s="21">
        <v>1</v>
      </c>
    </row>
    <row r="6115" s="12" customFormat="1" hidden="1" customHeight="1" spans="1:12">
      <c r="A6115" s="20" t="s">
        <v>12021</v>
      </c>
      <c r="I6115" s="21" t="s">
        <v>313</v>
      </c>
      <c r="J6115" s="21" t="s">
        <v>309</v>
      </c>
      <c r="K6115" s="21">
        <v>3</v>
      </c>
      <c r="L6115" s="12" t="s">
        <v>12022</v>
      </c>
    </row>
    <row r="6116" s="12" customFormat="1" hidden="1" customHeight="1" spans="1:12">
      <c r="A6116" s="20" t="s">
        <v>12023</v>
      </c>
      <c r="I6116" s="21" t="s">
        <v>473</v>
      </c>
      <c r="J6116" s="21" t="s">
        <v>332</v>
      </c>
      <c r="K6116" s="21">
        <v>5</v>
      </c>
      <c r="L6116" s="12" t="s">
        <v>12024</v>
      </c>
    </row>
    <row r="6117" s="12" customFormat="1" hidden="1" customHeight="1" spans="1:11">
      <c r="A6117" s="20" t="s">
        <v>12023</v>
      </c>
      <c r="I6117" s="21" t="s">
        <v>540</v>
      </c>
      <c r="J6117" s="21" t="s">
        <v>397</v>
      </c>
      <c r="K6117" s="21">
        <v>4</v>
      </c>
    </row>
    <row r="6118" s="12" customFormat="1" hidden="1" customHeight="1" spans="1:11">
      <c r="A6118" s="20" t="s">
        <v>12025</v>
      </c>
      <c r="I6118" s="21" t="s">
        <v>4078</v>
      </c>
      <c r="J6118" s="21" t="s">
        <v>743</v>
      </c>
      <c r="K6118" s="21">
        <v>3</v>
      </c>
    </row>
    <row r="6119" s="12" customFormat="1" hidden="1" customHeight="1" spans="1:12">
      <c r="A6119" s="20" t="s">
        <v>12021</v>
      </c>
      <c r="I6119" s="21" t="s">
        <v>313</v>
      </c>
      <c r="J6119" s="21" t="s">
        <v>223</v>
      </c>
      <c r="K6119" s="21">
        <v>3</v>
      </c>
      <c r="L6119" s="12" t="s">
        <v>12026</v>
      </c>
    </row>
    <row r="6120" s="12" customFormat="1" hidden="1" customHeight="1" spans="1:11">
      <c r="A6120" s="20" t="s">
        <v>12027</v>
      </c>
      <c r="I6120" s="21" t="s">
        <v>540</v>
      </c>
      <c r="J6120" s="21" t="s">
        <v>2391</v>
      </c>
      <c r="K6120" s="21">
        <v>2</v>
      </c>
    </row>
    <row r="6121" s="12" customFormat="1" hidden="1" customHeight="1" spans="1:11">
      <c r="A6121" s="20" t="s">
        <v>12028</v>
      </c>
      <c r="I6121" s="21" t="s">
        <v>3515</v>
      </c>
      <c r="J6121" s="21" t="s">
        <v>264</v>
      </c>
      <c r="K6121" s="21">
        <v>2</v>
      </c>
    </row>
    <row r="6122" s="12" customFormat="1" hidden="1" customHeight="1" spans="1:11">
      <c r="A6122" s="20" t="s">
        <v>12029</v>
      </c>
      <c r="I6122" s="21" t="s">
        <v>483</v>
      </c>
      <c r="J6122" s="21" t="s">
        <v>468</v>
      </c>
      <c r="K6122" s="21">
        <v>9</v>
      </c>
    </row>
    <row r="6123" s="12" customFormat="1" hidden="1" customHeight="1" spans="1:12">
      <c r="A6123" s="20" t="s">
        <v>12030</v>
      </c>
      <c r="I6123" s="21" t="s">
        <v>540</v>
      </c>
      <c r="J6123" s="21" t="s">
        <v>112</v>
      </c>
      <c r="K6123" s="21">
        <v>3</v>
      </c>
      <c r="L6123" s="12" t="s">
        <v>12031</v>
      </c>
    </row>
    <row r="6124" s="12" customFormat="1" hidden="1" customHeight="1" spans="1:11">
      <c r="A6124" s="20" t="s">
        <v>12032</v>
      </c>
      <c r="I6124" s="21" t="s">
        <v>535</v>
      </c>
      <c r="J6124" s="21" t="s">
        <v>298</v>
      </c>
      <c r="K6124" s="21">
        <v>7</v>
      </c>
    </row>
    <row r="6125" s="12" customFormat="1" hidden="1" customHeight="1" spans="1:11">
      <c r="A6125" s="20" t="s">
        <v>12033</v>
      </c>
      <c r="I6125" s="21" t="s">
        <v>222</v>
      </c>
      <c r="J6125" s="21" t="s">
        <v>332</v>
      </c>
      <c r="K6125" s="21">
        <v>1</v>
      </c>
    </row>
    <row r="6126" s="12" customFormat="1" hidden="1" customHeight="1" spans="1:11">
      <c r="A6126" s="20" t="s">
        <v>12034</v>
      </c>
      <c r="I6126" s="21" t="s">
        <v>473</v>
      </c>
      <c r="J6126" s="21" t="s">
        <v>332</v>
      </c>
      <c r="K6126" s="21">
        <v>5</v>
      </c>
    </row>
    <row r="6127" s="12" customFormat="1" hidden="1" customHeight="1" spans="1:11">
      <c r="A6127" s="20" t="s">
        <v>12035</v>
      </c>
      <c r="I6127" s="21" t="s">
        <v>233</v>
      </c>
      <c r="J6127" s="21" t="s">
        <v>479</v>
      </c>
      <c r="K6127" s="21">
        <v>1</v>
      </c>
    </row>
    <row r="6128" s="12" customFormat="1" hidden="1" customHeight="1" spans="1:11">
      <c r="A6128" s="20" t="s">
        <v>12036</v>
      </c>
      <c r="I6128" s="21" t="s">
        <v>540</v>
      </c>
      <c r="J6128" s="21" t="s">
        <v>479</v>
      </c>
      <c r="K6128" s="21">
        <v>1</v>
      </c>
    </row>
    <row r="6129" s="12" customFormat="1" hidden="1" customHeight="1" spans="1:11">
      <c r="A6129" s="20" t="s">
        <v>12037</v>
      </c>
      <c r="I6129" s="21" t="s">
        <v>1928</v>
      </c>
      <c r="J6129" s="21" t="s">
        <v>156</v>
      </c>
      <c r="K6129" s="21">
        <v>4</v>
      </c>
    </row>
    <row r="6130" s="12" customFormat="1" hidden="1" customHeight="1" spans="1:11">
      <c r="A6130" s="20" t="s">
        <v>12038</v>
      </c>
      <c r="I6130" s="21" t="s">
        <v>240</v>
      </c>
      <c r="J6130" s="21" t="s">
        <v>3171</v>
      </c>
      <c r="K6130" s="21">
        <v>5</v>
      </c>
    </row>
    <row r="6131" s="12" customFormat="1" hidden="1" customHeight="1" spans="1:11">
      <c r="A6131" s="20" t="s">
        <v>12039</v>
      </c>
      <c r="I6131" s="21" t="s">
        <v>240</v>
      </c>
      <c r="J6131" s="21" t="s">
        <v>3171</v>
      </c>
      <c r="K6131" s="21">
        <v>5</v>
      </c>
    </row>
    <row r="6132" s="12" customFormat="1" hidden="1" customHeight="1" spans="1:11">
      <c r="A6132" s="20" t="s">
        <v>12040</v>
      </c>
      <c r="I6132" s="21" t="s">
        <v>240</v>
      </c>
      <c r="J6132" s="21" t="s">
        <v>3171</v>
      </c>
      <c r="K6132" s="21">
        <v>5</v>
      </c>
    </row>
    <row r="6133" s="12" customFormat="1" hidden="1" customHeight="1" spans="1:11">
      <c r="A6133" s="20" t="s">
        <v>12041</v>
      </c>
      <c r="I6133" s="21" t="s">
        <v>39</v>
      </c>
      <c r="J6133" s="21" t="s">
        <v>125</v>
      </c>
      <c r="K6133" s="21">
        <v>4</v>
      </c>
    </row>
    <row r="6134" s="12" customFormat="1" hidden="1" customHeight="1" spans="1:11">
      <c r="A6134" s="20" t="s">
        <v>12042</v>
      </c>
      <c r="I6134" s="21" t="s">
        <v>233</v>
      </c>
      <c r="J6134" s="21" t="s">
        <v>332</v>
      </c>
      <c r="K6134" s="21">
        <v>1</v>
      </c>
    </row>
    <row r="6135" s="12" customFormat="1" hidden="1" customHeight="1" spans="1:11">
      <c r="A6135" s="20" t="s">
        <v>12043</v>
      </c>
      <c r="I6135" s="21" t="s">
        <v>279</v>
      </c>
      <c r="J6135" s="21" t="s">
        <v>223</v>
      </c>
      <c r="K6135" s="21">
        <v>4</v>
      </c>
    </row>
    <row r="6136" s="12" customFormat="1" hidden="1" customHeight="1" spans="1:11">
      <c r="A6136" s="20" t="s">
        <v>12044</v>
      </c>
      <c r="I6136" s="21" t="s">
        <v>222</v>
      </c>
      <c r="J6136" s="21" t="s">
        <v>2080</v>
      </c>
      <c r="K6136" s="21">
        <v>6</v>
      </c>
    </row>
    <row r="6137" s="12" customFormat="1" hidden="1" customHeight="1" spans="1:11">
      <c r="A6137" s="20" t="s">
        <v>12045</v>
      </c>
      <c r="I6137" s="21" t="s">
        <v>233</v>
      </c>
      <c r="J6137" s="21" t="s">
        <v>264</v>
      </c>
      <c r="K6137" s="21">
        <v>1</v>
      </c>
    </row>
    <row r="6138" s="12" customFormat="1" hidden="1" customHeight="1" spans="1:11">
      <c r="A6138" s="20" t="s">
        <v>12046</v>
      </c>
      <c r="I6138" s="21" t="s">
        <v>655</v>
      </c>
      <c r="J6138" s="21" t="s">
        <v>1966</v>
      </c>
      <c r="K6138" s="21">
        <v>8</v>
      </c>
    </row>
    <row r="6139" s="12" customFormat="1" hidden="1" customHeight="1" spans="1:11">
      <c r="A6139" s="20" t="s">
        <v>12047</v>
      </c>
      <c r="I6139" s="21" t="s">
        <v>540</v>
      </c>
      <c r="J6139" s="21" t="s">
        <v>2399</v>
      </c>
      <c r="K6139" s="21">
        <v>7</v>
      </c>
    </row>
    <row r="6140" s="12" customFormat="1" hidden="1" customHeight="1" spans="1:11">
      <c r="A6140" s="20" t="s">
        <v>12048</v>
      </c>
      <c r="I6140" s="21" t="s">
        <v>473</v>
      </c>
      <c r="J6140" s="21" t="s">
        <v>156</v>
      </c>
      <c r="K6140" s="21">
        <v>5</v>
      </c>
    </row>
    <row r="6141" s="12" customFormat="1" hidden="1" customHeight="1" spans="1:11">
      <c r="A6141" s="20" t="s">
        <v>12049</v>
      </c>
      <c r="I6141" s="21">
        <v>0</v>
      </c>
      <c r="J6141" s="21" t="s">
        <v>397</v>
      </c>
      <c r="K6141" s="21">
        <v>4</v>
      </c>
    </row>
    <row r="6142" s="12" customFormat="1" hidden="1" customHeight="1" spans="1:11">
      <c r="A6142" s="20" t="s">
        <v>12050</v>
      </c>
      <c r="I6142" s="21" t="s">
        <v>313</v>
      </c>
      <c r="J6142" s="21" t="s">
        <v>474</v>
      </c>
      <c r="K6142" s="21">
        <v>2</v>
      </c>
    </row>
    <row r="6143" s="12" customFormat="1" hidden="1" customHeight="1" spans="1:11">
      <c r="A6143" s="20" t="s">
        <v>12051</v>
      </c>
      <c r="I6143" s="21" t="s">
        <v>483</v>
      </c>
      <c r="J6143" s="21" t="s">
        <v>28</v>
      </c>
      <c r="K6143" s="21">
        <v>10</v>
      </c>
    </row>
    <row r="6144" s="12" customFormat="1" hidden="1" customHeight="1" spans="1:11">
      <c r="A6144" s="20" t="s">
        <v>12052</v>
      </c>
      <c r="I6144" s="21" t="s">
        <v>473</v>
      </c>
      <c r="J6144" s="21" t="s">
        <v>223</v>
      </c>
      <c r="K6144" s="21">
        <v>4</v>
      </c>
    </row>
    <row r="6145" s="12" customFormat="1" hidden="1" customHeight="1" spans="1:11">
      <c r="A6145" s="20" t="s">
        <v>12053</v>
      </c>
      <c r="I6145" s="21" t="s">
        <v>214</v>
      </c>
      <c r="J6145" s="21" t="s">
        <v>1966</v>
      </c>
      <c r="K6145" s="21">
        <v>8</v>
      </c>
    </row>
    <row r="6146" s="12" customFormat="1" hidden="1" customHeight="1" spans="1:11">
      <c r="A6146" s="20" t="s">
        <v>12054</v>
      </c>
      <c r="I6146" s="21" t="s">
        <v>1928</v>
      </c>
      <c r="J6146" s="21" t="s">
        <v>264</v>
      </c>
      <c r="K6146" s="21">
        <v>6</v>
      </c>
    </row>
    <row r="6147" s="12" customFormat="1" hidden="1" customHeight="1" spans="1:11">
      <c r="A6147" s="20" t="s">
        <v>12055</v>
      </c>
      <c r="I6147" s="21" t="s">
        <v>22</v>
      </c>
      <c r="J6147" s="21" t="s">
        <v>293</v>
      </c>
      <c r="K6147" s="21">
        <v>7</v>
      </c>
    </row>
    <row r="6148" s="12" customFormat="1" hidden="1" customHeight="1" spans="1:11">
      <c r="A6148" s="20" t="s">
        <v>12056</v>
      </c>
      <c r="I6148" s="21" t="s">
        <v>279</v>
      </c>
      <c r="J6148" s="21" t="s">
        <v>474</v>
      </c>
      <c r="K6148" s="21">
        <v>5</v>
      </c>
    </row>
    <row r="6149" s="12" customFormat="1" hidden="1" customHeight="1" spans="1:11">
      <c r="A6149" s="20" t="s">
        <v>12057</v>
      </c>
      <c r="I6149" s="21" t="s">
        <v>240</v>
      </c>
      <c r="J6149" s="21" t="s">
        <v>156</v>
      </c>
      <c r="K6149" s="21">
        <v>4</v>
      </c>
    </row>
    <row r="6150" s="12" customFormat="1" hidden="1" customHeight="1" spans="1:11">
      <c r="A6150" s="20" t="s">
        <v>12058</v>
      </c>
      <c r="I6150" s="21" t="s">
        <v>473</v>
      </c>
      <c r="J6150" s="21" t="s">
        <v>397</v>
      </c>
      <c r="K6150" s="21">
        <v>4</v>
      </c>
    </row>
    <row r="6151" s="12" customFormat="1" hidden="1" customHeight="1" spans="1:11">
      <c r="A6151" s="20" t="s">
        <v>12059</v>
      </c>
      <c r="I6151" s="21" t="s">
        <v>1928</v>
      </c>
      <c r="J6151" s="21" t="s">
        <v>397</v>
      </c>
      <c r="K6151" s="21">
        <v>4</v>
      </c>
    </row>
    <row r="6152" s="12" customFormat="1" hidden="1" customHeight="1" spans="1:11">
      <c r="A6152" s="20" t="s">
        <v>12060</v>
      </c>
      <c r="I6152" s="21" t="s">
        <v>240</v>
      </c>
      <c r="J6152" s="21" t="s">
        <v>185</v>
      </c>
      <c r="K6152" s="21">
        <v>4</v>
      </c>
    </row>
    <row r="6153" s="12" customFormat="1" hidden="1" customHeight="1" spans="1:11">
      <c r="A6153" s="20" t="s">
        <v>12061</v>
      </c>
      <c r="I6153" s="21" t="s">
        <v>1928</v>
      </c>
      <c r="J6153" s="21" t="s">
        <v>474</v>
      </c>
      <c r="K6153" s="21">
        <v>1</v>
      </c>
    </row>
    <row r="6154" s="12" customFormat="1" hidden="1" customHeight="1" spans="1:12">
      <c r="A6154" s="20" t="s">
        <v>12062</v>
      </c>
      <c r="I6154" s="21" t="s">
        <v>214</v>
      </c>
      <c r="J6154" s="21" t="s">
        <v>1966</v>
      </c>
      <c r="K6154" s="21">
        <v>8</v>
      </c>
      <c r="L6154" s="12" t="s">
        <v>12063</v>
      </c>
    </row>
    <row r="6155" s="12" customFormat="1" hidden="1" customHeight="1" spans="1:12">
      <c r="A6155" s="20" t="s">
        <v>12062</v>
      </c>
      <c r="I6155" s="21" t="s">
        <v>483</v>
      </c>
      <c r="J6155" s="21" t="s">
        <v>215</v>
      </c>
      <c r="K6155" s="21">
        <v>5</v>
      </c>
      <c r="L6155" s="12" t="s">
        <v>12064</v>
      </c>
    </row>
    <row r="6156" s="12" customFormat="1" hidden="1" customHeight="1" spans="1:12">
      <c r="A6156" s="20" t="s">
        <v>12062</v>
      </c>
      <c r="I6156" s="21" t="s">
        <v>483</v>
      </c>
      <c r="J6156" s="21" t="s">
        <v>2201</v>
      </c>
      <c r="K6156" s="21">
        <v>6</v>
      </c>
      <c r="L6156" s="12" t="s">
        <v>12065</v>
      </c>
    </row>
    <row r="6157" s="12" customFormat="1" hidden="1" customHeight="1" spans="1:11">
      <c r="A6157" s="20" t="s">
        <v>12066</v>
      </c>
      <c r="I6157" s="21" t="s">
        <v>1928</v>
      </c>
      <c r="J6157" s="21" t="s">
        <v>125</v>
      </c>
      <c r="K6157" s="21">
        <v>6</v>
      </c>
    </row>
    <row r="6158" s="12" customFormat="1" hidden="1" customHeight="1" spans="1:11">
      <c r="A6158" s="20" t="s">
        <v>12067</v>
      </c>
      <c r="I6158" s="21" t="s">
        <v>483</v>
      </c>
      <c r="J6158" s="21" t="s">
        <v>2080</v>
      </c>
      <c r="K6158" s="21">
        <v>6</v>
      </c>
    </row>
    <row r="6159" s="12" customFormat="1" hidden="1" customHeight="1" spans="1:11">
      <c r="A6159" s="20" t="s">
        <v>12068</v>
      </c>
      <c r="I6159" s="21" t="s">
        <v>1403</v>
      </c>
      <c r="J6159" s="21" t="s">
        <v>3171</v>
      </c>
      <c r="K6159" s="21">
        <v>1</v>
      </c>
    </row>
    <row r="6160" s="12" customFormat="1" hidden="1" customHeight="1" spans="1:11">
      <c r="A6160" s="20" t="s">
        <v>12069</v>
      </c>
      <c r="I6160" s="21" t="s">
        <v>4078</v>
      </c>
      <c r="J6160" s="21" t="s">
        <v>743</v>
      </c>
      <c r="K6160" s="21">
        <v>2</v>
      </c>
    </row>
    <row r="6161" s="12" customFormat="1" hidden="1" customHeight="1" spans="1:12">
      <c r="A6161" s="20" t="s">
        <v>12070</v>
      </c>
      <c r="I6161" s="21" t="s">
        <v>540</v>
      </c>
      <c r="J6161" s="21" t="s">
        <v>3171</v>
      </c>
      <c r="K6161" s="21">
        <v>6</v>
      </c>
      <c r="L6161" s="12" t="s">
        <v>12071</v>
      </c>
    </row>
    <row r="6162" s="12" customFormat="1" hidden="1" customHeight="1" spans="1:11">
      <c r="A6162" s="20" t="s">
        <v>12072</v>
      </c>
      <c r="I6162" s="21" t="s">
        <v>1403</v>
      </c>
      <c r="J6162" s="21" t="s">
        <v>3171</v>
      </c>
      <c r="K6162" s="21">
        <v>2</v>
      </c>
    </row>
    <row r="6163" s="12" customFormat="1" hidden="1" customHeight="1" spans="1:11">
      <c r="A6163" s="20" t="s">
        <v>12073</v>
      </c>
      <c r="I6163" s="21" t="s">
        <v>677</v>
      </c>
      <c r="J6163" s="21" t="s">
        <v>223</v>
      </c>
      <c r="K6163" s="21">
        <v>4</v>
      </c>
    </row>
    <row r="6164" s="12" customFormat="1" hidden="1" customHeight="1" spans="1:11">
      <c r="A6164" s="20" t="s">
        <v>12074</v>
      </c>
      <c r="I6164" s="21" t="s">
        <v>540</v>
      </c>
      <c r="J6164" s="21" t="s">
        <v>112</v>
      </c>
      <c r="K6164" s="21">
        <v>1</v>
      </c>
    </row>
    <row r="6165" s="12" customFormat="1" hidden="1" customHeight="1" spans="1:11">
      <c r="A6165" s="20" t="s">
        <v>12075</v>
      </c>
      <c r="I6165" s="21" t="s">
        <v>240</v>
      </c>
      <c r="J6165" s="21" t="s">
        <v>566</v>
      </c>
      <c r="K6165" s="21">
        <v>4</v>
      </c>
    </row>
    <row r="6166" s="12" customFormat="1" hidden="1" customHeight="1" spans="1:11">
      <c r="A6166" s="20" t="s">
        <v>12076</v>
      </c>
      <c r="I6166" s="21" t="s">
        <v>214</v>
      </c>
      <c r="J6166" s="21" t="s">
        <v>23</v>
      </c>
      <c r="K6166" s="21">
        <v>8</v>
      </c>
    </row>
    <row r="6167" s="12" customFormat="1" hidden="1" customHeight="1" spans="1:11">
      <c r="A6167" s="20" t="s">
        <v>12076</v>
      </c>
      <c r="I6167" s="21" t="s">
        <v>483</v>
      </c>
      <c r="J6167" s="21" t="s">
        <v>95</v>
      </c>
      <c r="K6167" s="21">
        <v>6</v>
      </c>
    </row>
    <row r="6168" s="12" customFormat="1" hidden="1" customHeight="1" spans="1:11">
      <c r="A6168" s="20" t="s">
        <v>12077</v>
      </c>
      <c r="I6168" s="21" t="s">
        <v>535</v>
      </c>
      <c r="J6168" s="21" t="s">
        <v>215</v>
      </c>
      <c r="K6168" s="21">
        <v>1</v>
      </c>
    </row>
    <row r="6169" s="12" customFormat="1" hidden="1" customHeight="1" spans="1:11">
      <c r="A6169" s="20" t="s">
        <v>12078</v>
      </c>
      <c r="I6169" s="21" t="s">
        <v>483</v>
      </c>
      <c r="J6169" s="21" t="s">
        <v>309</v>
      </c>
      <c r="K6169" s="21">
        <v>5</v>
      </c>
    </row>
    <row r="6170" s="12" customFormat="1" hidden="1" customHeight="1" spans="1:11">
      <c r="A6170" s="20" t="s">
        <v>12079</v>
      </c>
      <c r="I6170" s="21" t="s">
        <v>540</v>
      </c>
      <c r="J6170" s="21" t="s">
        <v>332</v>
      </c>
      <c r="K6170" s="21">
        <v>4</v>
      </c>
    </row>
    <row r="6171" s="12" customFormat="1" hidden="1" customHeight="1" spans="1:11">
      <c r="A6171" s="20" t="s">
        <v>12080</v>
      </c>
      <c r="I6171" s="21" t="s">
        <v>483</v>
      </c>
      <c r="J6171" s="21" t="s">
        <v>2080</v>
      </c>
      <c r="K6171" s="21">
        <v>4</v>
      </c>
    </row>
    <row r="6172" s="12" customFormat="1" hidden="1" customHeight="1" spans="1:11">
      <c r="A6172" s="20" t="s">
        <v>12081</v>
      </c>
      <c r="I6172" s="21" t="s">
        <v>540</v>
      </c>
      <c r="J6172" s="21" t="s">
        <v>3171</v>
      </c>
      <c r="K6172" s="21">
        <v>4</v>
      </c>
    </row>
    <row r="6173" s="12" customFormat="1" hidden="1" customHeight="1" spans="1:11">
      <c r="A6173" s="20" t="s">
        <v>12082</v>
      </c>
      <c r="I6173" s="21" t="s">
        <v>22</v>
      </c>
      <c r="J6173" s="21" t="s">
        <v>468</v>
      </c>
      <c r="K6173" s="21">
        <v>7</v>
      </c>
    </row>
    <row r="6174" s="12" customFormat="1" hidden="1" customHeight="1" spans="1:11">
      <c r="A6174" s="20" t="s">
        <v>12083</v>
      </c>
      <c r="I6174" s="21" t="s">
        <v>535</v>
      </c>
      <c r="J6174" s="21" t="s">
        <v>223</v>
      </c>
      <c r="K6174" s="21">
        <v>1</v>
      </c>
    </row>
    <row r="6175" s="12" customFormat="1" hidden="1" customHeight="1" spans="1:11">
      <c r="A6175" s="20" t="s">
        <v>12084</v>
      </c>
      <c r="I6175" s="21">
        <v>0</v>
      </c>
      <c r="J6175" s="21" t="s">
        <v>185</v>
      </c>
      <c r="K6175" s="21">
        <v>4</v>
      </c>
    </row>
    <row r="6176" s="12" customFormat="1" hidden="1" customHeight="1" spans="1:11">
      <c r="A6176" s="20" t="s">
        <v>12085</v>
      </c>
      <c r="I6176" s="21">
        <v>0</v>
      </c>
      <c r="J6176" s="21" t="s">
        <v>397</v>
      </c>
      <c r="K6176" s="21">
        <v>4</v>
      </c>
    </row>
    <row r="6177" s="12" customFormat="1" hidden="1" customHeight="1" spans="1:11">
      <c r="A6177" s="20" t="s">
        <v>12086</v>
      </c>
      <c r="I6177" s="21" t="s">
        <v>222</v>
      </c>
      <c r="J6177" s="21" t="s">
        <v>79</v>
      </c>
      <c r="K6177" s="21">
        <v>1</v>
      </c>
    </row>
    <row r="6178" s="12" customFormat="1" hidden="1" customHeight="1" spans="1:11">
      <c r="A6178" s="20" t="s">
        <v>12087</v>
      </c>
      <c r="I6178" s="21" t="s">
        <v>279</v>
      </c>
      <c r="J6178" s="21" t="s">
        <v>264</v>
      </c>
      <c r="K6178" s="21">
        <v>3</v>
      </c>
    </row>
    <row r="6179" s="12" customFormat="1" hidden="1" customHeight="1" spans="1:11">
      <c r="A6179" s="20" t="s">
        <v>12088</v>
      </c>
      <c r="I6179" s="21">
        <v>0</v>
      </c>
      <c r="J6179" s="21" t="s">
        <v>185</v>
      </c>
      <c r="K6179" s="21">
        <v>6</v>
      </c>
    </row>
    <row r="6180" s="12" customFormat="1" hidden="1" customHeight="1" spans="1:11">
      <c r="A6180" s="20" t="s">
        <v>12089</v>
      </c>
      <c r="I6180" s="21" t="s">
        <v>22</v>
      </c>
      <c r="J6180" s="21" t="s">
        <v>34</v>
      </c>
      <c r="K6180" s="21">
        <v>3</v>
      </c>
    </row>
    <row r="6181" s="12" customFormat="1" hidden="1" customHeight="1" spans="1:11">
      <c r="A6181" s="20" t="s">
        <v>199</v>
      </c>
      <c r="I6181" s="21" t="s">
        <v>473</v>
      </c>
      <c r="J6181" s="21" t="s">
        <v>332</v>
      </c>
      <c r="K6181" s="21">
        <v>4</v>
      </c>
    </row>
    <row r="6182" s="12" customFormat="1" hidden="1" customHeight="1" spans="1:11">
      <c r="A6182" s="20" t="s">
        <v>12090</v>
      </c>
      <c r="I6182" s="21" t="s">
        <v>3515</v>
      </c>
      <c r="J6182" s="21" t="s">
        <v>309</v>
      </c>
      <c r="K6182" s="21">
        <v>2</v>
      </c>
    </row>
    <row r="6183" s="12" customFormat="1" hidden="1" customHeight="1" spans="1:11">
      <c r="A6183" s="20" t="s">
        <v>12091</v>
      </c>
      <c r="I6183" s="21" t="s">
        <v>473</v>
      </c>
      <c r="J6183" s="21" t="s">
        <v>293</v>
      </c>
      <c r="K6183" s="21">
        <v>9</v>
      </c>
    </row>
    <row r="6184" s="12" customFormat="1" hidden="1" customHeight="1" spans="1:11">
      <c r="A6184" s="20" t="s">
        <v>12092</v>
      </c>
      <c r="I6184" s="21" t="s">
        <v>2215</v>
      </c>
      <c r="J6184" s="21" t="s">
        <v>397</v>
      </c>
      <c r="K6184" s="21">
        <v>6</v>
      </c>
    </row>
    <row r="6185" s="12" customFormat="1" hidden="1" customHeight="1" spans="1:11">
      <c r="A6185" s="20" t="s">
        <v>12093</v>
      </c>
      <c r="I6185" s="21" t="s">
        <v>222</v>
      </c>
      <c r="J6185" s="21" t="s">
        <v>332</v>
      </c>
      <c r="K6185" s="21">
        <v>1</v>
      </c>
    </row>
    <row r="6186" s="12" customFormat="1" hidden="1" customHeight="1" spans="1:11">
      <c r="A6186" s="20" t="s">
        <v>12094</v>
      </c>
      <c r="I6186" s="21" t="s">
        <v>222</v>
      </c>
      <c r="J6186" s="21" t="s">
        <v>332</v>
      </c>
      <c r="K6186" s="21">
        <v>1</v>
      </c>
    </row>
    <row r="6187" s="12" customFormat="1" hidden="1" customHeight="1" spans="1:11">
      <c r="A6187" s="20" t="s">
        <v>12095</v>
      </c>
      <c r="I6187" s="21" t="s">
        <v>4078</v>
      </c>
      <c r="J6187" s="21" t="s">
        <v>332</v>
      </c>
      <c r="K6187" s="21">
        <v>2</v>
      </c>
    </row>
    <row r="6188" s="12" customFormat="1" hidden="1" customHeight="1" spans="1:11">
      <c r="A6188" s="20" t="s">
        <v>12096</v>
      </c>
      <c r="I6188" s="21" t="s">
        <v>4078</v>
      </c>
      <c r="J6188" s="21" t="s">
        <v>332</v>
      </c>
      <c r="K6188" s="21">
        <v>2</v>
      </c>
    </row>
    <row r="6189" s="12" customFormat="1" hidden="1" customHeight="1" spans="1:11">
      <c r="A6189" s="20" t="s">
        <v>12097</v>
      </c>
      <c r="I6189" s="21" t="s">
        <v>78</v>
      </c>
      <c r="J6189" s="21" t="s">
        <v>362</v>
      </c>
      <c r="K6189" s="21">
        <v>1</v>
      </c>
    </row>
    <row r="6190" s="12" customFormat="1" hidden="1" customHeight="1" spans="1:11">
      <c r="A6190" s="20" t="s">
        <v>12098</v>
      </c>
      <c r="I6190" s="21" t="s">
        <v>78</v>
      </c>
      <c r="J6190" s="21" t="s">
        <v>34</v>
      </c>
      <c r="K6190" s="21">
        <v>1</v>
      </c>
    </row>
    <row r="6191" s="12" customFormat="1" hidden="1" customHeight="1" spans="1:11">
      <c r="A6191" s="20" t="s">
        <v>12099</v>
      </c>
      <c r="I6191" s="21" t="s">
        <v>677</v>
      </c>
      <c r="J6191" s="21" t="s">
        <v>2172</v>
      </c>
      <c r="K6191" s="21">
        <v>4</v>
      </c>
    </row>
    <row r="6192" s="12" customFormat="1" hidden="1" customHeight="1" spans="1:11">
      <c r="A6192" s="20" t="s">
        <v>12100</v>
      </c>
      <c r="I6192" s="21">
        <v>0</v>
      </c>
      <c r="J6192" s="21" t="s">
        <v>7398</v>
      </c>
      <c r="K6192" s="21">
        <v>5</v>
      </c>
    </row>
    <row r="6193" s="12" customFormat="1" hidden="1" customHeight="1" spans="1:11">
      <c r="A6193" s="20" t="s">
        <v>12101</v>
      </c>
      <c r="I6193" s="21" t="s">
        <v>1403</v>
      </c>
      <c r="J6193" s="21" t="s">
        <v>3171</v>
      </c>
      <c r="K6193" s="21">
        <v>1</v>
      </c>
    </row>
    <row r="6194" s="12" customFormat="1" hidden="1" customHeight="1" spans="1:11">
      <c r="A6194" s="20" t="s">
        <v>12102</v>
      </c>
      <c r="I6194" s="21" t="s">
        <v>240</v>
      </c>
      <c r="J6194" s="21" t="s">
        <v>95</v>
      </c>
      <c r="K6194" s="21">
        <v>5</v>
      </c>
    </row>
    <row r="6195" s="12" customFormat="1" hidden="1" customHeight="1" spans="1:11">
      <c r="A6195" s="20" t="s">
        <v>12103</v>
      </c>
      <c r="I6195" s="21" t="s">
        <v>39</v>
      </c>
      <c r="J6195" s="21" t="s">
        <v>154</v>
      </c>
      <c r="K6195" s="21">
        <v>4</v>
      </c>
    </row>
    <row r="6196" s="12" customFormat="1" hidden="1" customHeight="1" spans="1:11">
      <c r="A6196" s="20" t="s">
        <v>12104</v>
      </c>
      <c r="I6196" s="21" t="s">
        <v>22</v>
      </c>
      <c r="J6196" s="21" t="s">
        <v>474</v>
      </c>
      <c r="K6196" s="21">
        <v>1</v>
      </c>
    </row>
    <row r="6197" s="12" customFormat="1" hidden="1" customHeight="1" spans="1:11">
      <c r="A6197" s="20" t="s">
        <v>12105</v>
      </c>
      <c r="I6197" s="21" t="s">
        <v>214</v>
      </c>
      <c r="J6197" s="21" t="s">
        <v>86</v>
      </c>
      <c r="K6197" s="21">
        <v>7</v>
      </c>
    </row>
    <row r="6198" s="12" customFormat="1" hidden="1" customHeight="1" spans="1:11">
      <c r="A6198" s="20" t="s">
        <v>12106</v>
      </c>
      <c r="I6198" s="21" t="s">
        <v>214</v>
      </c>
      <c r="J6198" s="21" t="s">
        <v>264</v>
      </c>
      <c r="K6198" s="21">
        <v>1</v>
      </c>
    </row>
    <row r="6199" s="12" customFormat="1" hidden="1" customHeight="1" spans="1:11">
      <c r="A6199" s="20" t="s">
        <v>12107</v>
      </c>
      <c r="I6199" s="21" t="s">
        <v>4078</v>
      </c>
      <c r="J6199" s="21" t="s">
        <v>125</v>
      </c>
      <c r="K6199" s="21">
        <v>6</v>
      </c>
    </row>
    <row r="6200" s="12" customFormat="1" hidden="1" customHeight="1" spans="1:11">
      <c r="A6200" s="20" t="s">
        <v>12108</v>
      </c>
      <c r="I6200" s="21" t="s">
        <v>483</v>
      </c>
      <c r="J6200" s="21" t="s">
        <v>468</v>
      </c>
      <c r="K6200" s="21">
        <v>9</v>
      </c>
    </row>
    <row r="6201" s="12" customFormat="1" hidden="1" customHeight="1" spans="1:11">
      <c r="A6201" s="20" t="s">
        <v>12109</v>
      </c>
      <c r="I6201" s="21" t="s">
        <v>540</v>
      </c>
      <c r="J6201" s="21" t="s">
        <v>2172</v>
      </c>
      <c r="K6201" s="21">
        <v>4</v>
      </c>
    </row>
    <row r="6202" s="12" customFormat="1" hidden="1" customHeight="1" spans="1:11">
      <c r="A6202" s="20" t="s">
        <v>12110</v>
      </c>
      <c r="I6202" s="21" t="s">
        <v>1928</v>
      </c>
      <c r="J6202" s="21" t="s">
        <v>156</v>
      </c>
      <c r="K6202" s="21">
        <v>4</v>
      </c>
    </row>
    <row r="6203" s="12" customFormat="1" hidden="1" customHeight="1" spans="1:11">
      <c r="A6203" s="20" t="s">
        <v>12111</v>
      </c>
      <c r="I6203" s="21" t="s">
        <v>240</v>
      </c>
      <c r="J6203" s="21" t="s">
        <v>479</v>
      </c>
      <c r="K6203" s="21">
        <v>4</v>
      </c>
    </row>
    <row r="6204" s="12" customFormat="1" hidden="1" customHeight="1" spans="1:11">
      <c r="A6204" s="20" t="s">
        <v>12112</v>
      </c>
      <c r="I6204" s="21" t="s">
        <v>4078</v>
      </c>
      <c r="J6204" s="21" t="s">
        <v>479</v>
      </c>
      <c r="K6204" s="21">
        <v>3</v>
      </c>
    </row>
    <row r="6205" s="12" customFormat="1" hidden="1" customHeight="1" spans="1:11">
      <c r="A6205" s="20" t="s">
        <v>12113</v>
      </c>
      <c r="I6205" s="21" t="s">
        <v>214</v>
      </c>
      <c r="J6205" s="21" t="s">
        <v>23</v>
      </c>
      <c r="K6205" s="21">
        <v>8</v>
      </c>
    </row>
    <row r="6206" s="12" customFormat="1" hidden="1" customHeight="1" spans="1:11">
      <c r="A6206" s="20" t="s">
        <v>12114</v>
      </c>
      <c r="I6206" s="21" t="s">
        <v>483</v>
      </c>
      <c r="J6206" s="21" t="s">
        <v>479</v>
      </c>
      <c r="K6206" s="21">
        <v>3</v>
      </c>
    </row>
    <row r="6207" s="12" customFormat="1" hidden="1" customHeight="1" spans="1:11">
      <c r="A6207" s="20" t="s">
        <v>12115</v>
      </c>
      <c r="I6207" s="21" t="s">
        <v>535</v>
      </c>
      <c r="J6207" s="21" t="s">
        <v>2080</v>
      </c>
      <c r="K6207" s="21">
        <v>1</v>
      </c>
    </row>
    <row r="6208" s="12" customFormat="1" hidden="1" customHeight="1" spans="1:11">
      <c r="A6208" s="20" t="s">
        <v>12116</v>
      </c>
      <c r="I6208" s="21" t="s">
        <v>473</v>
      </c>
      <c r="J6208" s="21" t="s">
        <v>362</v>
      </c>
      <c r="K6208" s="21">
        <v>5</v>
      </c>
    </row>
    <row r="6209" s="12" customFormat="1" hidden="1" customHeight="1" spans="1:11">
      <c r="A6209" s="20" t="s">
        <v>12117</v>
      </c>
      <c r="I6209" s="21" t="s">
        <v>483</v>
      </c>
      <c r="J6209" s="21" t="s">
        <v>23</v>
      </c>
      <c r="K6209" s="21">
        <v>10</v>
      </c>
    </row>
    <row r="6210" s="12" customFormat="1" hidden="1" customHeight="1" spans="1:11">
      <c r="A6210" s="20" t="s">
        <v>5038</v>
      </c>
      <c r="I6210" s="21" t="s">
        <v>4078</v>
      </c>
      <c r="J6210" s="21" t="s">
        <v>309</v>
      </c>
      <c r="K6210" s="21">
        <v>3</v>
      </c>
    </row>
    <row r="6211" s="12" customFormat="1" hidden="1" customHeight="1" spans="1:11">
      <c r="A6211" s="20" t="s">
        <v>12118</v>
      </c>
      <c r="I6211" s="21" t="s">
        <v>4078</v>
      </c>
      <c r="J6211" s="21" t="s">
        <v>309</v>
      </c>
      <c r="K6211" s="21">
        <v>3</v>
      </c>
    </row>
    <row r="6212" s="12" customFormat="1" hidden="1" customHeight="1" spans="1:11">
      <c r="A6212" s="20" t="s">
        <v>12119</v>
      </c>
      <c r="I6212" s="21" t="s">
        <v>214</v>
      </c>
      <c r="J6212" s="21" t="s">
        <v>2172</v>
      </c>
      <c r="K6212" s="21">
        <v>3</v>
      </c>
    </row>
    <row r="6213" s="12" customFormat="1" hidden="1" customHeight="1" spans="1:12">
      <c r="A6213" s="20" t="s">
        <v>12070</v>
      </c>
      <c r="I6213" s="21" t="s">
        <v>1403</v>
      </c>
      <c r="J6213" s="21" t="s">
        <v>3171</v>
      </c>
      <c r="K6213" s="21">
        <v>3</v>
      </c>
      <c r="L6213" s="12" t="s">
        <v>12120</v>
      </c>
    </row>
    <row r="6214" s="12" customFormat="1" hidden="1" customHeight="1" spans="1:11">
      <c r="A6214" s="20" t="s">
        <v>12121</v>
      </c>
      <c r="I6214" s="21" t="s">
        <v>5673</v>
      </c>
      <c r="J6214" s="21" t="s">
        <v>1542</v>
      </c>
      <c r="K6214" s="21">
        <v>3</v>
      </c>
    </row>
    <row r="6215" s="12" customFormat="1" hidden="1" customHeight="1" spans="1:13">
      <c r="A6215" s="20" t="s">
        <v>12122</v>
      </c>
      <c r="I6215" s="21" t="s">
        <v>4078</v>
      </c>
      <c r="J6215" s="21" t="s">
        <v>86</v>
      </c>
      <c r="K6215" s="21">
        <v>7</v>
      </c>
      <c r="M6215" s="12">
        <v>0</v>
      </c>
    </row>
    <row r="6216" s="12" customFormat="1" hidden="1" customHeight="1" spans="1:11">
      <c r="A6216" s="20" t="s">
        <v>12123</v>
      </c>
      <c r="I6216" s="21" t="s">
        <v>1403</v>
      </c>
      <c r="J6216" s="21" t="s">
        <v>34</v>
      </c>
      <c r="K6216" s="21">
        <v>3</v>
      </c>
    </row>
    <row r="6217" s="12" customFormat="1" hidden="1" customHeight="1" spans="1:11">
      <c r="A6217" s="20" t="s">
        <v>12124</v>
      </c>
      <c r="I6217" s="21" t="s">
        <v>313</v>
      </c>
      <c r="J6217" s="21" t="s">
        <v>223</v>
      </c>
      <c r="K6217" s="21">
        <v>3</v>
      </c>
    </row>
    <row r="6218" s="12" customFormat="1" hidden="1" customHeight="1" spans="1:11">
      <c r="A6218" s="20" t="s">
        <v>12125</v>
      </c>
      <c r="I6218" s="21" t="s">
        <v>4078</v>
      </c>
      <c r="J6218" s="21" t="s">
        <v>3171</v>
      </c>
      <c r="K6218" s="21">
        <v>3</v>
      </c>
    </row>
    <row r="6219" s="12" customFormat="1" hidden="1" customHeight="1" spans="1:11">
      <c r="A6219" s="20" t="s">
        <v>12126</v>
      </c>
      <c r="I6219" s="21" t="s">
        <v>78</v>
      </c>
      <c r="J6219" s="21" t="s">
        <v>448</v>
      </c>
      <c r="K6219" s="21">
        <v>8</v>
      </c>
    </row>
    <row r="6220" s="12" customFormat="1" hidden="1" customHeight="1" spans="1:11">
      <c r="A6220" s="20" t="s">
        <v>12127</v>
      </c>
      <c r="I6220" s="21" t="s">
        <v>4078</v>
      </c>
      <c r="J6220" s="21" t="s">
        <v>397</v>
      </c>
      <c r="K6220" s="21">
        <v>3</v>
      </c>
    </row>
    <row r="6221" s="12" customFormat="1" hidden="1" customHeight="1" spans="1:11">
      <c r="A6221" s="20" t="s">
        <v>12128</v>
      </c>
      <c r="I6221" s="21" t="s">
        <v>540</v>
      </c>
      <c r="J6221" s="21" t="s">
        <v>223</v>
      </c>
      <c r="K6221" s="21">
        <v>2</v>
      </c>
    </row>
    <row r="6222" s="12" customFormat="1" hidden="1" customHeight="1" spans="1:11">
      <c r="A6222" s="20" t="s">
        <v>12129</v>
      </c>
      <c r="I6222" s="21" t="s">
        <v>279</v>
      </c>
      <c r="J6222" s="21" t="s">
        <v>293</v>
      </c>
      <c r="K6222" s="21">
        <v>7</v>
      </c>
    </row>
    <row r="6223" s="12" customFormat="1" hidden="1" customHeight="1" spans="1:11">
      <c r="A6223" s="20" t="s">
        <v>12130</v>
      </c>
      <c r="I6223" s="21" t="s">
        <v>39</v>
      </c>
      <c r="J6223" s="21" t="s">
        <v>293</v>
      </c>
      <c r="K6223" s="21">
        <v>9</v>
      </c>
    </row>
    <row r="6224" s="12" customFormat="1" hidden="1" customHeight="1" spans="1:11">
      <c r="A6224" s="20" t="s">
        <v>275</v>
      </c>
      <c r="I6224" s="21" t="s">
        <v>78</v>
      </c>
      <c r="J6224" s="21" t="s">
        <v>448</v>
      </c>
      <c r="K6224" s="21">
        <v>8</v>
      </c>
    </row>
    <row r="6225" s="12" customFormat="1" hidden="1" customHeight="1" spans="1:11">
      <c r="A6225" s="20" t="s">
        <v>12131</v>
      </c>
      <c r="I6225" s="21" t="s">
        <v>473</v>
      </c>
      <c r="J6225" s="21" t="s">
        <v>223</v>
      </c>
      <c r="K6225" s="21">
        <v>5</v>
      </c>
    </row>
    <row r="6226" s="12" customFormat="1" hidden="1" customHeight="1" spans="1:11">
      <c r="A6226" s="20" t="s">
        <v>12132</v>
      </c>
      <c r="I6226" s="21" t="s">
        <v>279</v>
      </c>
      <c r="J6226" s="21" t="s">
        <v>474</v>
      </c>
      <c r="K6226" s="21">
        <v>5</v>
      </c>
    </row>
    <row r="6227" s="12" customFormat="1" hidden="1" customHeight="1" spans="1:11">
      <c r="A6227" s="20" t="s">
        <v>12133</v>
      </c>
      <c r="I6227" s="21" t="s">
        <v>1403</v>
      </c>
      <c r="J6227" s="21" t="s">
        <v>112</v>
      </c>
      <c r="K6227" s="21">
        <v>4</v>
      </c>
    </row>
    <row r="6228" s="12" customFormat="1" hidden="1" customHeight="1" spans="1:11">
      <c r="A6228" s="20" t="s">
        <v>12134</v>
      </c>
      <c r="I6228" s="21" t="s">
        <v>3515</v>
      </c>
      <c r="J6228" s="21" t="s">
        <v>309</v>
      </c>
      <c r="K6228" s="21">
        <v>1</v>
      </c>
    </row>
    <row r="6229" s="12" customFormat="1" hidden="1" customHeight="1" spans="1:11">
      <c r="A6229" s="20" t="s">
        <v>12135</v>
      </c>
      <c r="I6229" s="21" t="s">
        <v>3515</v>
      </c>
      <c r="J6229" s="21" t="s">
        <v>309</v>
      </c>
      <c r="K6229" s="21">
        <v>1</v>
      </c>
    </row>
    <row r="6230" s="12" customFormat="1" hidden="1" customHeight="1" spans="1:11">
      <c r="A6230" s="20" t="s">
        <v>12136</v>
      </c>
      <c r="I6230" s="21" t="s">
        <v>222</v>
      </c>
      <c r="J6230" s="21" t="s">
        <v>3171</v>
      </c>
      <c r="K6230" s="21">
        <v>5</v>
      </c>
    </row>
    <row r="6231" s="12" customFormat="1" hidden="1" customHeight="1" spans="1:12">
      <c r="A6231" s="20" t="s">
        <v>12137</v>
      </c>
      <c r="I6231" s="21" t="s">
        <v>233</v>
      </c>
      <c r="J6231" s="21" t="s">
        <v>112</v>
      </c>
      <c r="K6231" s="21">
        <v>3</v>
      </c>
      <c r="L6231" s="12" t="s">
        <v>12138</v>
      </c>
    </row>
    <row r="6232" s="12" customFormat="1" hidden="1" customHeight="1" spans="1:11">
      <c r="A6232" s="20" t="s">
        <v>12139</v>
      </c>
      <c r="I6232" s="21" t="s">
        <v>222</v>
      </c>
      <c r="J6232" s="21" t="s">
        <v>79</v>
      </c>
      <c r="K6232" s="21">
        <v>2</v>
      </c>
    </row>
    <row r="6233" s="12" customFormat="1" hidden="1" customHeight="1" spans="1:11">
      <c r="A6233" s="20" t="s">
        <v>12140</v>
      </c>
      <c r="I6233" s="21" t="s">
        <v>540</v>
      </c>
      <c r="J6233" s="21" t="s">
        <v>112</v>
      </c>
      <c r="K6233" s="21">
        <v>1</v>
      </c>
    </row>
    <row r="6234" s="12" customFormat="1" hidden="1" customHeight="1" spans="1:11">
      <c r="A6234" s="20" t="s">
        <v>12141</v>
      </c>
      <c r="I6234" s="21">
        <v>0</v>
      </c>
      <c r="J6234" s="21" t="s">
        <v>34</v>
      </c>
      <c r="K6234" s="21">
        <v>3</v>
      </c>
    </row>
    <row r="6235" s="12" customFormat="1" hidden="1" customHeight="1" spans="1:11">
      <c r="A6235" s="20" t="s">
        <v>12142</v>
      </c>
      <c r="I6235" s="21" t="s">
        <v>677</v>
      </c>
      <c r="J6235" s="21" t="s">
        <v>468</v>
      </c>
      <c r="K6235" s="21">
        <v>9</v>
      </c>
    </row>
    <row r="6236" s="12" customFormat="1" hidden="1" customHeight="1" spans="1:12">
      <c r="A6236" s="20" t="s">
        <v>12143</v>
      </c>
      <c r="I6236" s="21" t="s">
        <v>2215</v>
      </c>
      <c r="J6236" s="21" t="s">
        <v>362</v>
      </c>
      <c r="K6236" s="21">
        <v>5</v>
      </c>
      <c r="L6236" s="12" t="s">
        <v>12144</v>
      </c>
    </row>
    <row r="6237" s="12" customFormat="1" hidden="1" customHeight="1" spans="1:11">
      <c r="A6237" s="20" t="s">
        <v>12145</v>
      </c>
      <c r="I6237" s="21" t="s">
        <v>540</v>
      </c>
      <c r="J6237" s="21" t="s">
        <v>3171</v>
      </c>
      <c r="K6237" s="21">
        <v>5</v>
      </c>
    </row>
    <row r="6238" s="12" customFormat="1" hidden="1" customHeight="1" spans="1:11">
      <c r="A6238" s="20" t="s">
        <v>12146</v>
      </c>
      <c r="I6238" s="21" t="s">
        <v>483</v>
      </c>
      <c r="J6238" s="21" t="s">
        <v>2172</v>
      </c>
      <c r="K6238" s="21">
        <v>2</v>
      </c>
    </row>
    <row r="6239" s="12" customFormat="1" hidden="1" customHeight="1" spans="1:12">
      <c r="A6239" s="20" t="s">
        <v>12147</v>
      </c>
      <c r="I6239" s="21" t="s">
        <v>4078</v>
      </c>
      <c r="J6239" s="21" t="s">
        <v>173</v>
      </c>
      <c r="K6239" s="21">
        <v>2</v>
      </c>
      <c r="L6239" s="12" t="s">
        <v>8584</v>
      </c>
    </row>
    <row r="6240" s="12" customFormat="1" hidden="1" customHeight="1" spans="1:12">
      <c r="A6240" s="20" t="s">
        <v>12147</v>
      </c>
      <c r="I6240" s="21">
        <v>0</v>
      </c>
      <c r="J6240" s="21" t="s">
        <v>173</v>
      </c>
      <c r="K6240" s="21">
        <v>4</v>
      </c>
      <c r="L6240" s="12" t="s">
        <v>12148</v>
      </c>
    </row>
    <row r="6241" s="12" customFormat="1" hidden="1" customHeight="1" spans="1:11">
      <c r="A6241" s="20" t="s">
        <v>12149</v>
      </c>
      <c r="I6241" s="21" t="s">
        <v>313</v>
      </c>
      <c r="J6241" s="21" t="s">
        <v>397</v>
      </c>
      <c r="K6241" s="21">
        <v>1</v>
      </c>
    </row>
    <row r="6242" s="12" customFormat="1" hidden="1" customHeight="1" spans="1:11">
      <c r="A6242" s="20" t="s">
        <v>12150</v>
      </c>
      <c r="I6242" s="21" t="s">
        <v>78</v>
      </c>
      <c r="J6242" s="21" t="s">
        <v>156</v>
      </c>
      <c r="K6242" s="21">
        <v>3</v>
      </c>
    </row>
    <row r="6243" s="12" customFormat="1" hidden="1" customHeight="1" spans="1:11">
      <c r="A6243" s="20" t="s">
        <v>12151</v>
      </c>
      <c r="I6243" s="21" t="s">
        <v>1403</v>
      </c>
      <c r="J6243" s="21" t="s">
        <v>223</v>
      </c>
      <c r="K6243" s="21">
        <v>6</v>
      </c>
    </row>
    <row r="6244" s="12" customFormat="1" hidden="1" customHeight="1" spans="1:11">
      <c r="A6244" s="20" t="s">
        <v>12152</v>
      </c>
      <c r="I6244" s="21" t="s">
        <v>240</v>
      </c>
      <c r="J6244" s="21" t="s">
        <v>309</v>
      </c>
      <c r="K6244" s="21">
        <v>5</v>
      </c>
    </row>
    <row r="6245" s="12" customFormat="1" hidden="1" customHeight="1" spans="1:11">
      <c r="A6245" s="20" t="s">
        <v>12153</v>
      </c>
      <c r="I6245" s="21" t="s">
        <v>240</v>
      </c>
      <c r="J6245" s="21" t="s">
        <v>397</v>
      </c>
      <c r="K6245" s="21">
        <v>6</v>
      </c>
    </row>
    <row r="6246" s="12" customFormat="1" hidden="1" customHeight="1" spans="1:11">
      <c r="A6246" s="20" t="s">
        <v>12154</v>
      </c>
      <c r="I6246" s="21" t="s">
        <v>22</v>
      </c>
      <c r="J6246" s="21" t="s">
        <v>362</v>
      </c>
      <c r="K6246" s="21">
        <v>2</v>
      </c>
    </row>
    <row r="6247" s="12" customFormat="1" hidden="1" customHeight="1" spans="1:11">
      <c r="A6247" s="20" t="s">
        <v>12155</v>
      </c>
      <c r="I6247" s="21" t="s">
        <v>233</v>
      </c>
      <c r="J6247" s="21" t="s">
        <v>2273</v>
      </c>
      <c r="K6247" s="21">
        <v>8</v>
      </c>
    </row>
    <row r="6248" s="12" customFormat="1" hidden="1" customHeight="1" spans="1:11">
      <c r="A6248" s="20" t="s">
        <v>3690</v>
      </c>
      <c r="I6248" s="21" t="s">
        <v>78</v>
      </c>
      <c r="J6248" s="21" t="s">
        <v>298</v>
      </c>
      <c r="K6248" s="21">
        <v>7</v>
      </c>
    </row>
    <row r="6249" s="12" customFormat="1" hidden="1" customHeight="1" spans="1:11">
      <c r="A6249" s="20" t="s">
        <v>12156</v>
      </c>
      <c r="I6249" s="21" t="s">
        <v>540</v>
      </c>
      <c r="J6249" s="21" t="s">
        <v>2080</v>
      </c>
      <c r="K6249" s="21">
        <v>4</v>
      </c>
    </row>
    <row r="6250" s="12" customFormat="1" hidden="1" customHeight="1" spans="1:11">
      <c r="A6250" s="20" t="s">
        <v>12157</v>
      </c>
      <c r="I6250" s="21" t="s">
        <v>2215</v>
      </c>
      <c r="J6250" s="21" t="s">
        <v>474</v>
      </c>
      <c r="K6250" s="21">
        <v>5</v>
      </c>
    </row>
    <row r="6251" s="12" customFormat="1" hidden="1" customHeight="1" spans="1:11">
      <c r="A6251" s="20" t="s">
        <v>12158</v>
      </c>
      <c r="I6251" s="21">
        <v>0</v>
      </c>
      <c r="J6251" s="21" t="s">
        <v>185</v>
      </c>
      <c r="K6251" s="21">
        <v>2</v>
      </c>
    </row>
    <row r="6252" s="12" customFormat="1" hidden="1" customHeight="1" spans="1:11">
      <c r="A6252" s="20" t="s">
        <v>12159</v>
      </c>
      <c r="I6252" s="21" t="s">
        <v>473</v>
      </c>
      <c r="J6252" s="21" t="s">
        <v>474</v>
      </c>
      <c r="K6252" s="21">
        <v>4</v>
      </c>
    </row>
    <row r="6253" s="12" customFormat="1" hidden="1" customHeight="1" spans="1:11">
      <c r="A6253" s="20" t="s">
        <v>12160</v>
      </c>
      <c r="I6253" s="21">
        <v>0</v>
      </c>
      <c r="J6253" s="21" t="s">
        <v>95</v>
      </c>
      <c r="K6253" s="21">
        <v>5</v>
      </c>
    </row>
    <row r="6254" s="12" customFormat="1" hidden="1" customHeight="1" spans="1:11">
      <c r="A6254" s="20" t="s">
        <v>12161</v>
      </c>
      <c r="I6254" s="21" t="s">
        <v>39</v>
      </c>
      <c r="J6254" s="21" t="s">
        <v>264</v>
      </c>
      <c r="K6254" s="21">
        <v>4</v>
      </c>
    </row>
    <row r="6255" s="12" customFormat="1" hidden="1" customHeight="1" spans="1:11">
      <c r="A6255" s="20" t="s">
        <v>12162</v>
      </c>
      <c r="I6255" s="21" t="s">
        <v>78</v>
      </c>
      <c r="J6255" s="21" t="s">
        <v>34</v>
      </c>
      <c r="K6255" s="21">
        <v>3</v>
      </c>
    </row>
    <row r="6256" s="12" customFormat="1" hidden="1" customHeight="1" spans="1:11">
      <c r="A6256" s="20" t="s">
        <v>12163</v>
      </c>
      <c r="I6256" s="21" t="s">
        <v>483</v>
      </c>
      <c r="J6256" s="21" t="s">
        <v>223</v>
      </c>
      <c r="K6256" s="21">
        <v>5</v>
      </c>
    </row>
    <row r="6257" s="12" customFormat="1" hidden="1" customHeight="1" spans="1:11">
      <c r="A6257" s="20" t="s">
        <v>12164</v>
      </c>
      <c r="I6257" s="21" t="s">
        <v>1403</v>
      </c>
      <c r="J6257" s="21" t="s">
        <v>79</v>
      </c>
      <c r="K6257" s="21">
        <v>2</v>
      </c>
    </row>
    <row r="6258" s="12" customFormat="1" hidden="1" customHeight="1" spans="1:11">
      <c r="A6258" s="20" t="s">
        <v>12165</v>
      </c>
      <c r="I6258" s="21" t="s">
        <v>39</v>
      </c>
      <c r="J6258" s="21" t="s">
        <v>362</v>
      </c>
      <c r="K6258" s="21">
        <v>4</v>
      </c>
    </row>
    <row r="6259" s="12" customFormat="1" hidden="1" customHeight="1" spans="1:11">
      <c r="A6259" s="20" t="s">
        <v>12166</v>
      </c>
      <c r="I6259" s="21" t="s">
        <v>483</v>
      </c>
      <c r="J6259" s="21" t="s">
        <v>215</v>
      </c>
      <c r="K6259" s="21">
        <v>4</v>
      </c>
    </row>
    <row r="6260" s="12" customFormat="1" hidden="1" customHeight="1" spans="1:11">
      <c r="A6260" s="20" t="s">
        <v>12167</v>
      </c>
      <c r="I6260" s="21" t="s">
        <v>1403</v>
      </c>
      <c r="J6260" s="21" t="s">
        <v>2391</v>
      </c>
      <c r="K6260" s="21">
        <v>5</v>
      </c>
    </row>
    <row r="6261" s="12" customFormat="1" hidden="1" customHeight="1" spans="1:11">
      <c r="A6261" s="20" t="s">
        <v>12168</v>
      </c>
      <c r="I6261" s="21" t="s">
        <v>540</v>
      </c>
      <c r="J6261" s="21" t="s">
        <v>332</v>
      </c>
      <c r="K6261" s="21">
        <v>6</v>
      </c>
    </row>
    <row r="6262" s="12" customFormat="1" hidden="1" customHeight="1" spans="1:11">
      <c r="A6262" s="20" t="s">
        <v>12169</v>
      </c>
      <c r="I6262" s="21" t="s">
        <v>22</v>
      </c>
      <c r="J6262" s="21" t="s">
        <v>309</v>
      </c>
      <c r="K6262" s="21">
        <v>3</v>
      </c>
    </row>
    <row r="6263" s="12" customFormat="1" hidden="1" customHeight="1" spans="1:11">
      <c r="A6263" s="20" t="s">
        <v>12170</v>
      </c>
      <c r="I6263" s="21" t="s">
        <v>2215</v>
      </c>
      <c r="J6263" s="21" t="s">
        <v>479</v>
      </c>
      <c r="K6263" s="21">
        <v>1</v>
      </c>
    </row>
    <row r="6264" s="12" customFormat="1" hidden="1" customHeight="1" spans="1:11">
      <c r="A6264" s="20" t="s">
        <v>12171</v>
      </c>
      <c r="I6264" s="21" t="s">
        <v>540</v>
      </c>
      <c r="J6264" s="21" t="s">
        <v>156</v>
      </c>
      <c r="K6264" s="21">
        <v>1</v>
      </c>
    </row>
    <row r="6265" s="12" customFormat="1" hidden="1" customHeight="1" spans="1:11">
      <c r="A6265" s="20" t="s">
        <v>12172</v>
      </c>
      <c r="I6265" s="21" t="s">
        <v>2215</v>
      </c>
      <c r="J6265" s="21" t="s">
        <v>309</v>
      </c>
      <c r="K6265" s="21">
        <v>3</v>
      </c>
    </row>
    <row r="6266" s="12" customFormat="1" hidden="1" customHeight="1" spans="1:11">
      <c r="A6266" s="20" t="s">
        <v>12173</v>
      </c>
      <c r="I6266" s="21"/>
      <c r="J6266" s="21"/>
      <c r="K6266" s="21"/>
    </row>
    <row r="6267" s="12" customFormat="1" hidden="1" customHeight="1" spans="1:11">
      <c r="A6267" s="20" t="s">
        <v>12174</v>
      </c>
      <c r="I6267" s="21" t="s">
        <v>2215</v>
      </c>
      <c r="J6267" s="21" t="s">
        <v>474</v>
      </c>
      <c r="K6267" s="21">
        <v>4</v>
      </c>
    </row>
    <row r="6268" s="12" customFormat="1" hidden="1" customHeight="1" spans="1:11">
      <c r="A6268" s="20" t="s">
        <v>12175</v>
      </c>
      <c r="I6268" s="21" t="s">
        <v>483</v>
      </c>
      <c r="J6268" s="21" t="s">
        <v>223</v>
      </c>
      <c r="K6268" s="21">
        <v>4</v>
      </c>
    </row>
    <row r="6269" s="12" customFormat="1" hidden="1" customHeight="1" spans="1:11">
      <c r="A6269" s="20" t="s">
        <v>12176</v>
      </c>
      <c r="I6269" s="21" t="s">
        <v>5673</v>
      </c>
      <c r="J6269" s="21" t="s">
        <v>2828</v>
      </c>
      <c r="K6269" s="21">
        <v>7</v>
      </c>
    </row>
    <row r="6270" s="12" customFormat="1" hidden="1" customHeight="1" spans="1:12">
      <c r="A6270" s="20" t="s">
        <v>12177</v>
      </c>
      <c r="I6270" s="21" t="s">
        <v>233</v>
      </c>
      <c r="J6270" s="21" t="s">
        <v>156</v>
      </c>
      <c r="K6270" s="21">
        <v>2</v>
      </c>
      <c r="L6270" s="12" t="s">
        <v>12178</v>
      </c>
    </row>
    <row r="6271" s="12" customFormat="1" hidden="1" customHeight="1" spans="1:12">
      <c r="A6271" s="20" t="s">
        <v>12177</v>
      </c>
      <c r="I6271" s="21" t="s">
        <v>240</v>
      </c>
      <c r="J6271" s="21" t="s">
        <v>474</v>
      </c>
      <c r="K6271" s="21">
        <v>5</v>
      </c>
      <c r="L6271" s="12" t="s">
        <v>12179</v>
      </c>
    </row>
    <row r="6272" s="12" customFormat="1" hidden="1" customHeight="1" spans="1:11">
      <c r="A6272" s="20" t="s">
        <v>12180</v>
      </c>
      <c r="I6272" s="21" t="s">
        <v>233</v>
      </c>
      <c r="J6272" s="21" t="s">
        <v>479</v>
      </c>
      <c r="K6272" s="21">
        <v>1</v>
      </c>
    </row>
    <row r="6273" s="12" customFormat="1" hidden="1" customHeight="1" spans="1:11">
      <c r="A6273" s="20" t="s">
        <v>12181</v>
      </c>
      <c r="I6273" s="21" t="s">
        <v>2215</v>
      </c>
      <c r="J6273" s="21" t="s">
        <v>474</v>
      </c>
      <c r="K6273" s="21">
        <v>4</v>
      </c>
    </row>
    <row r="6274" s="12" customFormat="1" hidden="1" customHeight="1" spans="1:11">
      <c r="A6274" s="20" t="s">
        <v>12182</v>
      </c>
      <c r="I6274" s="21" t="s">
        <v>240</v>
      </c>
      <c r="J6274" s="21" t="s">
        <v>95</v>
      </c>
      <c r="K6274" s="21">
        <v>4</v>
      </c>
    </row>
    <row r="6275" s="12" customFormat="1" hidden="1" customHeight="1" spans="1:11">
      <c r="A6275" s="20" t="s">
        <v>12183</v>
      </c>
      <c r="I6275" s="21" t="s">
        <v>1928</v>
      </c>
      <c r="J6275" s="21" t="s">
        <v>34</v>
      </c>
      <c r="K6275" s="21">
        <v>4</v>
      </c>
    </row>
    <row r="6276" s="12" customFormat="1" hidden="1" customHeight="1" spans="1:11">
      <c r="A6276" s="20" t="s">
        <v>12184</v>
      </c>
      <c r="I6276" s="21" t="s">
        <v>39</v>
      </c>
      <c r="J6276" s="21" t="s">
        <v>332</v>
      </c>
      <c r="K6276" s="21">
        <v>4</v>
      </c>
    </row>
    <row r="6277" s="12" customFormat="1" hidden="1" customHeight="1" spans="1:11">
      <c r="A6277" s="20" t="s">
        <v>12185</v>
      </c>
      <c r="I6277" s="21" t="s">
        <v>233</v>
      </c>
      <c r="J6277" s="21" t="s">
        <v>223</v>
      </c>
      <c r="K6277" s="21">
        <v>1</v>
      </c>
    </row>
    <row r="6278" s="12" customFormat="1" hidden="1" customHeight="1" spans="1:11">
      <c r="A6278" s="20" t="s">
        <v>12186</v>
      </c>
      <c r="I6278" s="21" t="s">
        <v>1928</v>
      </c>
      <c r="J6278" s="21" t="s">
        <v>431</v>
      </c>
      <c r="K6278" s="21">
        <v>3</v>
      </c>
    </row>
    <row r="6279" s="12" customFormat="1" hidden="1" customHeight="1" spans="1:11">
      <c r="A6279" s="20" t="s">
        <v>12187</v>
      </c>
      <c r="I6279" s="21" t="s">
        <v>1403</v>
      </c>
      <c r="J6279" s="21" t="s">
        <v>468</v>
      </c>
      <c r="K6279" s="21">
        <v>9</v>
      </c>
    </row>
    <row r="6280" s="12" customFormat="1" hidden="1" customHeight="1" spans="1:11">
      <c r="A6280" s="20" t="s">
        <v>12188</v>
      </c>
      <c r="I6280" s="21" t="s">
        <v>233</v>
      </c>
      <c r="J6280" s="21" t="s">
        <v>743</v>
      </c>
      <c r="K6280" s="21">
        <v>1</v>
      </c>
    </row>
    <row r="6281" s="12" customFormat="1" hidden="1" customHeight="1" spans="1:11">
      <c r="A6281" s="20" t="s">
        <v>12189</v>
      </c>
      <c r="I6281" s="21" t="s">
        <v>240</v>
      </c>
      <c r="J6281" s="21" t="s">
        <v>79</v>
      </c>
      <c r="K6281" s="21">
        <v>4</v>
      </c>
    </row>
    <row r="6282" s="12" customFormat="1" hidden="1" customHeight="1" spans="1:11">
      <c r="A6282" s="20" t="s">
        <v>12190</v>
      </c>
      <c r="I6282" s="21" t="s">
        <v>473</v>
      </c>
      <c r="J6282" s="21" t="s">
        <v>474</v>
      </c>
      <c r="K6282" s="21">
        <v>6</v>
      </c>
    </row>
    <row r="6283" s="12" customFormat="1" hidden="1" customHeight="1" spans="1:11">
      <c r="A6283" s="20" t="s">
        <v>12191</v>
      </c>
      <c r="I6283" s="21" t="s">
        <v>7398</v>
      </c>
      <c r="J6283" s="21" t="s">
        <v>185</v>
      </c>
      <c r="K6283" s="21">
        <v>6</v>
      </c>
    </row>
    <row r="6284" s="12" customFormat="1" hidden="1" customHeight="1" spans="1:11">
      <c r="A6284" s="20" t="s">
        <v>12192</v>
      </c>
      <c r="I6284" s="21" t="s">
        <v>483</v>
      </c>
      <c r="J6284" s="21" t="s">
        <v>479</v>
      </c>
      <c r="K6284" s="21">
        <v>1</v>
      </c>
    </row>
    <row r="6285" s="12" customFormat="1" hidden="1" customHeight="1" spans="1:11">
      <c r="A6285" s="20" t="s">
        <v>12193</v>
      </c>
      <c r="I6285" s="21" t="s">
        <v>540</v>
      </c>
      <c r="J6285" s="21" t="s">
        <v>332</v>
      </c>
      <c r="K6285" s="21">
        <v>3</v>
      </c>
    </row>
    <row r="6286" s="12" customFormat="1" hidden="1" customHeight="1" spans="1:11">
      <c r="A6286" s="20" t="s">
        <v>12194</v>
      </c>
      <c r="I6286" s="21" t="s">
        <v>313</v>
      </c>
      <c r="J6286" s="21" t="s">
        <v>362</v>
      </c>
      <c r="K6286" s="21">
        <v>3</v>
      </c>
    </row>
    <row r="6287" s="12" customFormat="1" hidden="1" customHeight="1" spans="1:11">
      <c r="A6287" s="20" t="s">
        <v>12195</v>
      </c>
      <c r="I6287" s="21" t="s">
        <v>214</v>
      </c>
      <c r="J6287" s="21" t="s">
        <v>566</v>
      </c>
      <c r="K6287" s="21">
        <v>1</v>
      </c>
    </row>
    <row r="6288" s="12" customFormat="1" hidden="1" customHeight="1" spans="1:11">
      <c r="A6288" s="20" t="s">
        <v>12196</v>
      </c>
      <c r="I6288" s="21" t="s">
        <v>1403</v>
      </c>
      <c r="J6288" s="21" t="s">
        <v>215</v>
      </c>
      <c r="K6288" s="21">
        <v>1</v>
      </c>
    </row>
    <row r="6289" s="12" customFormat="1" hidden="1" customHeight="1" spans="1:11">
      <c r="A6289" s="20" t="s">
        <v>12197</v>
      </c>
      <c r="I6289" s="21" t="s">
        <v>4078</v>
      </c>
      <c r="J6289" s="21" t="s">
        <v>223</v>
      </c>
      <c r="K6289" s="21">
        <v>4</v>
      </c>
    </row>
    <row r="6290" s="12" customFormat="1" hidden="1" customHeight="1" spans="1:11">
      <c r="A6290" s="20" t="s">
        <v>167</v>
      </c>
      <c r="I6290" s="21" t="s">
        <v>473</v>
      </c>
      <c r="J6290" s="21" t="s">
        <v>86</v>
      </c>
      <c r="K6290" s="21">
        <v>9</v>
      </c>
    </row>
    <row r="6291" s="12" customFormat="1" hidden="1" customHeight="1" spans="1:11">
      <c r="A6291" s="20" t="s">
        <v>12198</v>
      </c>
      <c r="I6291" s="21" t="s">
        <v>473</v>
      </c>
      <c r="J6291" s="21" t="s">
        <v>86</v>
      </c>
      <c r="K6291" s="21">
        <v>9</v>
      </c>
    </row>
    <row r="6292" s="12" customFormat="1" hidden="1" customHeight="1" spans="1:11">
      <c r="A6292" s="20" t="s">
        <v>12199</v>
      </c>
      <c r="I6292" s="21" t="s">
        <v>222</v>
      </c>
      <c r="J6292" s="21" t="s">
        <v>3171</v>
      </c>
      <c r="K6292" s="21">
        <v>1</v>
      </c>
    </row>
    <row r="6293" s="12" customFormat="1" hidden="1" customHeight="1" spans="1:11">
      <c r="A6293" s="20" t="s">
        <v>12200</v>
      </c>
      <c r="I6293" s="21">
        <v>0</v>
      </c>
      <c r="J6293" s="21" t="s">
        <v>293</v>
      </c>
      <c r="K6293" s="21">
        <v>9</v>
      </c>
    </row>
    <row r="6294" s="12" customFormat="1" hidden="1" customHeight="1" spans="1:11">
      <c r="A6294" s="20" t="s">
        <v>12200</v>
      </c>
      <c r="I6294" s="21" t="s">
        <v>3515</v>
      </c>
      <c r="J6294" s="21" t="s">
        <v>293</v>
      </c>
      <c r="K6294" s="21">
        <v>7</v>
      </c>
    </row>
    <row r="6295" s="12" customFormat="1" hidden="1" customHeight="1" spans="1:11">
      <c r="A6295" s="20" t="s">
        <v>12201</v>
      </c>
      <c r="I6295" s="21" t="s">
        <v>222</v>
      </c>
      <c r="J6295" s="21" t="s">
        <v>2172</v>
      </c>
      <c r="K6295" s="21">
        <v>4</v>
      </c>
    </row>
    <row r="6296" s="12" customFormat="1" hidden="1" customHeight="1" spans="1:11">
      <c r="A6296" s="20" t="s">
        <v>12202</v>
      </c>
      <c r="I6296" s="21" t="s">
        <v>7387</v>
      </c>
      <c r="J6296" s="21" t="s">
        <v>156</v>
      </c>
      <c r="K6296" s="21">
        <v>3</v>
      </c>
    </row>
    <row r="6297" s="12" customFormat="1" hidden="1" customHeight="1" spans="1:11">
      <c r="A6297" s="20" t="s">
        <v>12203</v>
      </c>
      <c r="I6297" s="21" t="s">
        <v>1928</v>
      </c>
      <c r="J6297" s="21" t="s">
        <v>264</v>
      </c>
      <c r="K6297" s="21">
        <v>4</v>
      </c>
    </row>
    <row r="6298" s="12" customFormat="1" hidden="1" customHeight="1" spans="1:11">
      <c r="A6298" s="20" t="s">
        <v>12204</v>
      </c>
      <c r="I6298" s="21" t="s">
        <v>5673</v>
      </c>
      <c r="J6298" s="21" t="s">
        <v>223</v>
      </c>
      <c r="K6298" s="21">
        <v>3</v>
      </c>
    </row>
    <row r="6299" s="12" customFormat="1" hidden="1" customHeight="1" spans="1:11">
      <c r="A6299" s="20" t="s">
        <v>12205</v>
      </c>
      <c r="I6299" s="21" t="s">
        <v>4078</v>
      </c>
      <c r="J6299" s="21" t="s">
        <v>743</v>
      </c>
      <c r="K6299" s="21">
        <v>3</v>
      </c>
    </row>
    <row r="6300" s="12" customFormat="1" hidden="1" customHeight="1" spans="1:11">
      <c r="A6300" s="20" t="s">
        <v>12206</v>
      </c>
      <c r="I6300" s="21" t="s">
        <v>535</v>
      </c>
      <c r="J6300" s="21" t="s">
        <v>298</v>
      </c>
      <c r="K6300" s="21">
        <v>7</v>
      </c>
    </row>
    <row r="6301" s="12" customFormat="1" hidden="1" customHeight="1" spans="1:11">
      <c r="A6301" s="20" t="s">
        <v>12207</v>
      </c>
      <c r="I6301" s="21" t="s">
        <v>279</v>
      </c>
      <c r="J6301" s="21" t="s">
        <v>293</v>
      </c>
      <c r="K6301" s="21">
        <v>7</v>
      </c>
    </row>
    <row r="6302" s="12" customFormat="1" hidden="1" customHeight="1" spans="1:11">
      <c r="A6302" s="20" t="s">
        <v>12208</v>
      </c>
      <c r="I6302" s="21" t="s">
        <v>279</v>
      </c>
      <c r="J6302" s="21" t="s">
        <v>293</v>
      </c>
      <c r="K6302" s="21">
        <v>7</v>
      </c>
    </row>
    <row r="6303" s="12" customFormat="1" hidden="1" customHeight="1" spans="1:11">
      <c r="A6303" s="20" t="s">
        <v>12209</v>
      </c>
      <c r="I6303" s="21" t="s">
        <v>1403</v>
      </c>
      <c r="J6303" s="21" t="s">
        <v>293</v>
      </c>
      <c r="K6303" s="21">
        <v>7</v>
      </c>
    </row>
    <row r="6304" s="12" customFormat="1" hidden="1" customHeight="1" spans="1:11">
      <c r="A6304" s="20" t="s">
        <v>12210</v>
      </c>
      <c r="I6304" s="21" t="s">
        <v>240</v>
      </c>
      <c r="J6304" s="21" t="s">
        <v>95</v>
      </c>
      <c r="K6304" s="21">
        <v>5</v>
      </c>
    </row>
    <row r="6305" s="12" customFormat="1" hidden="1" customHeight="1" spans="1:11">
      <c r="A6305" s="20" t="s">
        <v>12211</v>
      </c>
      <c r="I6305" s="21" t="s">
        <v>1928</v>
      </c>
      <c r="J6305" s="21" t="s">
        <v>474</v>
      </c>
      <c r="K6305" s="21">
        <v>3</v>
      </c>
    </row>
    <row r="6306" s="12" customFormat="1" hidden="1" customHeight="1" spans="1:11">
      <c r="A6306" s="20" t="s">
        <v>12212</v>
      </c>
      <c r="I6306" s="21" t="s">
        <v>1403</v>
      </c>
      <c r="J6306" s="21" t="s">
        <v>79</v>
      </c>
      <c r="K6306" s="21">
        <v>1</v>
      </c>
    </row>
    <row r="6307" s="12" customFormat="1" hidden="1" customHeight="1" spans="1:11">
      <c r="A6307" s="20" t="s">
        <v>12213</v>
      </c>
      <c r="I6307" s="21" t="s">
        <v>4078</v>
      </c>
      <c r="J6307" s="21" t="s">
        <v>154</v>
      </c>
      <c r="K6307" s="21">
        <v>3</v>
      </c>
    </row>
    <row r="6308" s="12" customFormat="1" hidden="1" customHeight="1" spans="1:11">
      <c r="A6308" s="20" t="s">
        <v>12214</v>
      </c>
      <c r="I6308" s="21">
        <v>0</v>
      </c>
      <c r="J6308" s="21" t="s">
        <v>79</v>
      </c>
      <c r="K6308" s="21">
        <v>6</v>
      </c>
    </row>
    <row r="6309" s="12" customFormat="1" hidden="1" customHeight="1" spans="1:11">
      <c r="A6309" s="20" t="s">
        <v>12215</v>
      </c>
      <c r="I6309" s="21" t="s">
        <v>535</v>
      </c>
      <c r="J6309" s="21" t="s">
        <v>362</v>
      </c>
      <c r="K6309" s="21">
        <v>1</v>
      </c>
    </row>
    <row r="6310" s="12" customFormat="1" hidden="1" customHeight="1" spans="1:11">
      <c r="A6310" s="20" t="s">
        <v>12216</v>
      </c>
      <c r="I6310" s="21" t="s">
        <v>240</v>
      </c>
      <c r="J6310" s="21" t="s">
        <v>309</v>
      </c>
      <c r="K6310" s="21">
        <v>4</v>
      </c>
    </row>
    <row r="6311" s="12" customFormat="1" hidden="1" customHeight="1" spans="1:11">
      <c r="A6311" s="20" t="s">
        <v>12217</v>
      </c>
      <c r="I6311" s="21" t="s">
        <v>483</v>
      </c>
      <c r="J6311" s="21" t="s">
        <v>397</v>
      </c>
      <c r="K6311" s="21">
        <v>4</v>
      </c>
    </row>
    <row r="6312" s="12" customFormat="1" hidden="1" customHeight="1" spans="1:11">
      <c r="A6312" s="20" t="s">
        <v>12218</v>
      </c>
      <c r="I6312" s="21" t="s">
        <v>313</v>
      </c>
      <c r="J6312" s="21" t="s">
        <v>223</v>
      </c>
      <c r="K6312" s="21">
        <v>1</v>
      </c>
    </row>
    <row r="6313" s="12" customFormat="1" hidden="1" customHeight="1" spans="1:11">
      <c r="A6313" s="20" t="s">
        <v>12219</v>
      </c>
      <c r="I6313" s="21" t="s">
        <v>4078</v>
      </c>
      <c r="J6313" s="21" t="s">
        <v>79</v>
      </c>
      <c r="K6313" s="21">
        <v>2</v>
      </c>
    </row>
    <row r="6314" s="12" customFormat="1" hidden="1" customHeight="1" spans="1:11">
      <c r="A6314" s="20" t="s">
        <v>12220</v>
      </c>
      <c r="I6314" s="21" t="s">
        <v>3515</v>
      </c>
      <c r="J6314" s="21" t="s">
        <v>264</v>
      </c>
      <c r="K6314" s="21">
        <v>2</v>
      </c>
    </row>
    <row r="6315" s="12" customFormat="1" hidden="1" customHeight="1" spans="1:11">
      <c r="A6315" s="20" t="s">
        <v>12221</v>
      </c>
      <c r="I6315" s="21" t="s">
        <v>233</v>
      </c>
      <c r="J6315" s="21" t="s">
        <v>2201</v>
      </c>
      <c r="K6315" s="21">
        <v>2</v>
      </c>
    </row>
    <row r="6316" s="12" customFormat="1" hidden="1" customHeight="1" spans="1:11">
      <c r="A6316" s="20" t="s">
        <v>12222</v>
      </c>
      <c r="I6316" s="21" t="s">
        <v>540</v>
      </c>
      <c r="J6316" s="21" t="s">
        <v>479</v>
      </c>
      <c r="K6316" s="21">
        <v>6</v>
      </c>
    </row>
    <row r="6317" s="12" customFormat="1" hidden="1" customHeight="1" spans="1:11">
      <c r="A6317" s="20" t="s">
        <v>12223</v>
      </c>
      <c r="I6317" s="21" t="s">
        <v>483</v>
      </c>
      <c r="J6317" s="21" t="s">
        <v>479</v>
      </c>
      <c r="K6317" s="21">
        <v>5</v>
      </c>
    </row>
    <row r="6318" s="12" customFormat="1" hidden="1" customHeight="1" spans="1:11">
      <c r="A6318" s="20" t="s">
        <v>12224</v>
      </c>
      <c r="I6318" s="21" t="s">
        <v>5673</v>
      </c>
      <c r="J6318" s="21" t="s">
        <v>2172</v>
      </c>
      <c r="K6318" s="21">
        <v>2</v>
      </c>
    </row>
    <row r="6319" s="12" customFormat="1" hidden="1" customHeight="1" spans="1:11">
      <c r="A6319" s="20" t="s">
        <v>12225</v>
      </c>
      <c r="I6319" s="21" t="s">
        <v>1928</v>
      </c>
      <c r="J6319" s="21" t="s">
        <v>112</v>
      </c>
      <c r="K6319" s="21">
        <v>5</v>
      </c>
    </row>
    <row r="6320" s="12" customFormat="1" hidden="1" customHeight="1" spans="1:11">
      <c r="A6320" s="20" t="s">
        <v>12226</v>
      </c>
      <c r="I6320" s="21" t="s">
        <v>540</v>
      </c>
      <c r="J6320" s="21" t="s">
        <v>79</v>
      </c>
      <c r="K6320" s="21">
        <v>6</v>
      </c>
    </row>
    <row r="6321" s="12" customFormat="1" hidden="1" customHeight="1" spans="1:11">
      <c r="A6321" s="20" t="s">
        <v>12227</v>
      </c>
      <c r="I6321" s="21" t="s">
        <v>5673</v>
      </c>
      <c r="J6321" s="21" t="s">
        <v>79</v>
      </c>
      <c r="K6321" s="21">
        <v>2</v>
      </c>
    </row>
    <row r="6322" s="12" customFormat="1" hidden="1" customHeight="1" spans="1:11">
      <c r="A6322" s="20" t="s">
        <v>12228</v>
      </c>
      <c r="I6322" s="21" t="s">
        <v>240</v>
      </c>
      <c r="J6322" s="21" t="s">
        <v>309</v>
      </c>
      <c r="K6322" s="21">
        <v>4</v>
      </c>
    </row>
    <row r="6323" s="12" customFormat="1" hidden="1" customHeight="1" spans="1:11">
      <c r="A6323" s="20" t="s">
        <v>12229</v>
      </c>
      <c r="I6323" s="21" t="s">
        <v>473</v>
      </c>
      <c r="J6323" s="21" t="s">
        <v>362</v>
      </c>
      <c r="K6323" s="21">
        <v>5</v>
      </c>
    </row>
    <row r="6324" s="12" customFormat="1" hidden="1" customHeight="1" spans="1:11">
      <c r="A6324" s="20" t="s">
        <v>12230</v>
      </c>
      <c r="I6324" s="21" t="s">
        <v>1928</v>
      </c>
      <c r="J6324" s="21" t="s">
        <v>215</v>
      </c>
      <c r="K6324" s="21">
        <v>6</v>
      </c>
    </row>
    <row r="6325" s="12" customFormat="1" hidden="1" customHeight="1" spans="1:11">
      <c r="A6325" s="20" t="s">
        <v>12231</v>
      </c>
      <c r="I6325" s="21" t="s">
        <v>279</v>
      </c>
      <c r="J6325" s="21" t="s">
        <v>223</v>
      </c>
      <c r="K6325" s="21">
        <v>1</v>
      </c>
    </row>
    <row r="6326" s="12" customFormat="1" hidden="1" customHeight="1" spans="1:12">
      <c r="A6326" s="20" t="s">
        <v>12232</v>
      </c>
      <c r="I6326" s="21" t="s">
        <v>39</v>
      </c>
      <c r="J6326" s="21" t="s">
        <v>332</v>
      </c>
      <c r="K6326" s="21">
        <v>4</v>
      </c>
      <c r="L6326" s="12" t="s">
        <v>12233</v>
      </c>
    </row>
    <row r="6327" s="12" customFormat="1" hidden="1" customHeight="1" spans="1:12">
      <c r="A6327" s="20" t="s">
        <v>12232</v>
      </c>
      <c r="I6327" s="21" t="s">
        <v>39</v>
      </c>
      <c r="J6327" s="21" t="s">
        <v>332</v>
      </c>
      <c r="K6327" s="21">
        <v>5</v>
      </c>
      <c r="L6327" s="12" t="s">
        <v>12234</v>
      </c>
    </row>
    <row r="6328" s="12" customFormat="1" hidden="1" customHeight="1" spans="1:11">
      <c r="A6328" s="20" t="s">
        <v>12235</v>
      </c>
      <c r="I6328" s="21" t="s">
        <v>4078</v>
      </c>
      <c r="J6328" s="21" t="s">
        <v>479</v>
      </c>
      <c r="K6328" s="21">
        <v>1</v>
      </c>
    </row>
    <row r="6329" s="12" customFormat="1" hidden="1" customHeight="1" spans="1:13">
      <c r="A6329" s="20" t="s">
        <v>12236</v>
      </c>
      <c r="I6329" s="21" t="s">
        <v>1403</v>
      </c>
      <c r="J6329" s="21" t="s">
        <v>112</v>
      </c>
      <c r="K6329" s="21">
        <v>5</v>
      </c>
      <c r="M6329" s="12">
        <v>0</v>
      </c>
    </row>
    <row r="6330" s="12" customFormat="1" hidden="1" customHeight="1" spans="1:11">
      <c r="A6330" s="20" t="s">
        <v>12237</v>
      </c>
      <c r="I6330" s="21" t="s">
        <v>233</v>
      </c>
      <c r="J6330" s="21" t="s">
        <v>264</v>
      </c>
      <c r="K6330" s="21">
        <v>3</v>
      </c>
    </row>
    <row r="6331" s="12" customFormat="1" hidden="1" customHeight="1" spans="1:11">
      <c r="A6331" s="20" t="s">
        <v>12238</v>
      </c>
      <c r="I6331" s="21" t="s">
        <v>1403</v>
      </c>
      <c r="J6331" s="21" t="s">
        <v>293</v>
      </c>
      <c r="K6331" s="21">
        <v>7</v>
      </c>
    </row>
    <row r="6332" s="12" customFormat="1" hidden="1" customHeight="1" spans="1:11">
      <c r="A6332" s="20" t="s">
        <v>12239</v>
      </c>
      <c r="I6332" s="21" t="s">
        <v>677</v>
      </c>
      <c r="J6332" s="21" t="s">
        <v>34</v>
      </c>
      <c r="K6332" s="21">
        <v>6</v>
      </c>
    </row>
    <row r="6333" s="12" customFormat="1" hidden="1" customHeight="1" spans="1:11">
      <c r="A6333" s="20" t="s">
        <v>12240</v>
      </c>
      <c r="I6333" s="21" t="s">
        <v>4078</v>
      </c>
      <c r="J6333" s="21" t="s">
        <v>173</v>
      </c>
      <c r="K6333" s="21">
        <v>2</v>
      </c>
    </row>
    <row r="6334" s="12" customFormat="1" hidden="1" customHeight="1" spans="1:11">
      <c r="A6334" s="20" t="s">
        <v>12241</v>
      </c>
      <c r="I6334" s="21" t="s">
        <v>535</v>
      </c>
      <c r="J6334" s="21" t="s">
        <v>223</v>
      </c>
      <c r="K6334" s="21">
        <v>1</v>
      </c>
    </row>
    <row r="6335" s="12" customFormat="1" hidden="1" customHeight="1" spans="1:11">
      <c r="A6335" s="20" t="s">
        <v>12242</v>
      </c>
      <c r="I6335" s="21" t="s">
        <v>4078</v>
      </c>
      <c r="J6335" s="21" t="s">
        <v>2080</v>
      </c>
      <c r="K6335" s="21">
        <v>1</v>
      </c>
    </row>
    <row r="6336" s="12" customFormat="1" hidden="1" customHeight="1" spans="1:11">
      <c r="A6336" s="20" t="s">
        <v>12243</v>
      </c>
      <c r="I6336" s="21" t="s">
        <v>313</v>
      </c>
      <c r="J6336" s="21" t="s">
        <v>362</v>
      </c>
      <c r="K6336" s="21">
        <v>1</v>
      </c>
    </row>
    <row r="6337" s="12" customFormat="1" hidden="1" customHeight="1" spans="1:11">
      <c r="A6337" s="20" t="s">
        <v>12244</v>
      </c>
      <c r="I6337" s="21" t="s">
        <v>473</v>
      </c>
      <c r="J6337" s="21" t="s">
        <v>112</v>
      </c>
      <c r="K6337" s="21">
        <v>6</v>
      </c>
    </row>
    <row r="6338" s="12" customFormat="1" hidden="1" customHeight="1" spans="1:11">
      <c r="A6338" s="20" t="s">
        <v>12245</v>
      </c>
      <c r="I6338" s="21" t="s">
        <v>483</v>
      </c>
      <c r="J6338" s="21" t="s">
        <v>215</v>
      </c>
      <c r="K6338" s="21">
        <v>4</v>
      </c>
    </row>
    <row r="6339" s="12" customFormat="1" hidden="1" customHeight="1" spans="1:11">
      <c r="A6339" s="20" t="s">
        <v>12246</v>
      </c>
      <c r="I6339" s="21" t="s">
        <v>535</v>
      </c>
      <c r="J6339" s="21" t="s">
        <v>185</v>
      </c>
      <c r="K6339" s="21">
        <v>1</v>
      </c>
    </row>
    <row r="6340" s="12" customFormat="1" hidden="1" customHeight="1" spans="1:11">
      <c r="A6340" s="20" t="s">
        <v>12247</v>
      </c>
      <c r="I6340" s="21" t="s">
        <v>4078</v>
      </c>
      <c r="J6340" s="21" t="s">
        <v>28</v>
      </c>
      <c r="K6340" s="21">
        <v>10</v>
      </c>
    </row>
    <row r="6341" s="12" customFormat="1" hidden="1" customHeight="1" spans="1:11">
      <c r="A6341" s="20" t="s">
        <v>12248</v>
      </c>
      <c r="I6341" s="21" t="s">
        <v>240</v>
      </c>
      <c r="J6341" s="21" t="s">
        <v>154</v>
      </c>
      <c r="K6341" s="21">
        <v>4</v>
      </c>
    </row>
    <row r="6342" s="12" customFormat="1" hidden="1" customHeight="1" spans="1:11">
      <c r="A6342" s="20" t="s">
        <v>12249</v>
      </c>
      <c r="I6342" s="21" t="s">
        <v>535</v>
      </c>
      <c r="J6342" s="21" t="s">
        <v>79</v>
      </c>
      <c r="K6342" s="21">
        <v>1</v>
      </c>
    </row>
    <row r="6343" s="12" customFormat="1" hidden="1" customHeight="1" spans="1:11">
      <c r="A6343" s="20" t="s">
        <v>12250</v>
      </c>
      <c r="I6343" s="21" t="s">
        <v>222</v>
      </c>
      <c r="J6343" s="21" t="s">
        <v>332</v>
      </c>
      <c r="K6343" s="21">
        <v>2</v>
      </c>
    </row>
    <row r="6344" s="12" customFormat="1" hidden="1" customHeight="1" spans="1:11">
      <c r="A6344" s="20" t="s">
        <v>12251</v>
      </c>
      <c r="I6344" s="21" t="s">
        <v>233</v>
      </c>
      <c r="J6344" s="21" t="s">
        <v>185</v>
      </c>
      <c r="K6344" s="21">
        <v>2</v>
      </c>
    </row>
    <row r="6345" s="12" customFormat="1" hidden="1" customHeight="1" spans="1:11">
      <c r="A6345" s="20" t="s">
        <v>12252</v>
      </c>
      <c r="I6345" s="21" t="s">
        <v>1928</v>
      </c>
      <c r="J6345" s="21" t="s">
        <v>112</v>
      </c>
      <c r="K6345" s="21">
        <v>4</v>
      </c>
    </row>
    <row r="6346" s="12" customFormat="1" hidden="1" customHeight="1" spans="1:11">
      <c r="A6346" s="20" t="s">
        <v>12253</v>
      </c>
      <c r="I6346" s="21" t="s">
        <v>233</v>
      </c>
      <c r="J6346" s="21" t="s">
        <v>2172</v>
      </c>
      <c r="K6346" s="21">
        <v>2</v>
      </c>
    </row>
    <row r="6347" s="12" customFormat="1" hidden="1" customHeight="1" spans="1:11">
      <c r="A6347" s="20" t="s">
        <v>12254</v>
      </c>
      <c r="I6347" s="21" t="s">
        <v>483</v>
      </c>
      <c r="J6347" s="21" t="s">
        <v>293</v>
      </c>
      <c r="K6347" s="21">
        <v>7</v>
      </c>
    </row>
    <row r="6348" s="12" customFormat="1" hidden="1" customHeight="1" spans="1:11">
      <c r="A6348" s="20" t="s">
        <v>12255</v>
      </c>
      <c r="I6348" s="21" t="s">
        <v>473</v>
      </c>
      <c r="J6348" s="21" t="s">
        <v>431</v>
      </c>
      <c r="K6348" s="21">
        <v>1</v>
      </c>
    </row>
    <row r="6349" s="12" customFormat="1" hidden="1" customHeight="1" spans="1:11">
      <c r="A6349" s="20" t="s">
        <v>12256</v>
      </c>
      <c r="I6349" s="21" t="s">
        <v>483</v>
      </c>
      <c r="J6349" s="21" t="s">
        <v>223</v>
      </c>
      <c r="K6349" s="21">
        <v>4</v>
      </c>
    </row>
    <row r="6350" s="12" customFormat="1" hidden="1" customHeight="1" spans="1:11">
      <c r="A6350" s="20" t="s">
        <v>12257</v>
      </c>
      <c r="I6350" s="21" t="s">
        <v>4078</v>
      </c>
      <c r="J6350" s="21" t="s">
        <v>223</v>
      </c>
      <c r="K6350" s="21">
        <v>1</v>
      </c>
    </row>
    <row r="6351" s="12" customFormat="1" hidden="1" customHeight="1" spans="1:11">
      <c r="A6351" s="20" t="s">
        <v>12258</v>
      </c>
      <c r="I6351" s="21" t="s">
        <v>222</v>
      </c>
      <c r="J6351" s="21" t="s">
        <v>566</v>
      </c>
      <c r="K6351" s="21">
        <v>1</v>
      </c>
    </row>
    <row r="6352" s="12" customFormat="1" hidden="1" customHeight="1" spans="1:11">
      <c r="A6352" s="20" t="s">
        <v>12259</v>
      </c>
      <c r="I6352" s="21" t="s">
        <v>233</v>
      </c>
      <c r="J6352" s="21" t="s">
        <v>397</v>
      </c>
      <c r="K6352" s="21">
        <v>1</v>
      </c>
    </row>
    <row r="6353" s="12" customFormat="1" hidden="1" customHeight="1" spans="1:11">
      <c r="A6353" s="20" t="s">
        <v>12260</v>
      </c>
      <c r="I6353" s="21" t="s">
        <v>78</v>
      </c>
      <c r="J6353" s="21" t="s">
        <v>223</v>
      </c>
      <c r="K6353" s="21">
        <v>1</v>
      </c>
    </row>
    <row r="6354" s="12" customFormat="1" hidden="1" customHeight="1" spans="1:11">
      <c r="A6354" s="20" t="s">
        <v>12261</v>
      </c>
      <c r="I6354" s="21" t="s">
        <v>22</v>
      </c>
      <c r="J6354" s="21" t="s">
        <v>264</v>
      </c>
      <c r="K6354" s="21">
        <v>1</v>
      </c>
    </row>
    <row r="6355" s="12" customFormat="1" hidden="1" customHeight="1" spans="1:11">
      <c r="A6355" s="20" t="s">
        <v>12262</v>
      </c>
      <c r="I6355" s="21" t="s">
        <v>473</v>
      </c>
      <c r="J6355" s="21" t="s">
        <v>264</v>
      </c>
      <c r="K6355" s="21">
        <v>4</v>
      </c>
    </row>
    <row r="6356" s="12" customFormat="1" hidden="1" customHeight="1" spans="1:11">
      <c r="A6356" s="20" t="s">
        <v>12263</v>
      </c>
      <c r="I6356" s="21" t="s">
        <v>4078</v>
      </c>
      <c r="J6356" s="21" t="s">
        <v>244</v>
      </c>
      <c r="K6356" s="21">
        <v>7</v>
      </c>
    </row>
    <row r="6357" s="12" customFormat="1" hidden="1" customHeight="1" spans="1:11">
      <c r="A6357" s="20" t="s">
        <v>12264</v>
      </c>
      <c r="I6357" s="21" t="s">
        <v>5673</v>
      </c>
      <c r="J6357" s="21" t="s">
        <v>431</v>
      </c>
      <c r="K6357" s="21">
        <v>1</v>
      </c>
    </row>
    <row r="6358" s="12" customFormat="1" hidden="1" customHeight="1" spans="1:11">
      <c r="A6358" s="20" t="s">
        <v>12265</v>
      </c>
      <c r="I6358" s="21" t="s">
        <v>240</v>
      </c>
      <c r="J6358" s="21" t="s">
        <v>95</v>
      </c>
      <c r="K6358" s="21">
        <v>6</v>
      </c>
    </row>
    <row r="6359" s="12" customFormat="1" hidden="1" customHeight="1" spans="1:11">
      <c r="A6359" s="20" t="s">
        <v>12266</v>
      </c>
      <c r="I6359" s="21" t="s">
        <v>473</v>
      </c>
      <c r="J6359" s="21" t="s">
        <v>264</v>
      </c>
      <c r="K6359" s="21">
        <v>4</v>
      </c>
    </row>
    <row r="6360" s="12" customFormat="1" hidden="1" customHeight="1" spans="1:11">
      <c r="A6360" s="20" t="s">
        <v>12267</v>
      </c>
      <c r="I6360" s="21" t="s">
        <v>4078</v>
      </c>
      <c r="J6360" s="21" t="s">
        <v>34</v>
      </c>
      <c r="K6360" s="21">
        <v>1</v>
      </c>
    </row>
    <row r="6361" s="12" customFormat="1" hidden="1" customHeight="1" spans="1:11">
      <c r="A6361" s="20" t="s">
        <v>12143</v>
      </c>
      <c r="I6361" s="21" t="s">
        <v>677</v>
      </c>
      <c r="J6361" s="21" t="s">
        <v>362</v>
      </c>
      <c r="K6361" s="21">
        <v>4</v>
      </c>
    </row>
    <row r="6362" s="12" customFormat="1" hidden="1" customHeight="1" spans="1:11">
      <c r="A6362" s="20" t="s">
        <v>12268</v>
      </c>
      <c r="I6362" s="21" t="s">
        <v>4078</v>
      </c>
      <c r="J6362" s="21" t="s">
        <v>566</v>
      </c>
      <c r="K6362" s="21">
        <v>2</v>
      </c>
    </row>
    <row r="6363" s="12" customFormat="1" hidden="1" customHeight="1" spans="1:11">
      <c r="A6363" s="20" t="s">
        <v>12269</v>
      </c>
      <c r="I6363" s="21" t="s">
        <v>222</v>
      </c>
      <c r="J6363" s="21" t="s">
        <v>468</v>
      </c>
      <c r="K6363" s="21">
        <v>7</v>
      </c>
    </row>
    <row r="6364" s="12" customFormat="1" hidden="1" customHeight="1" spans="1:11">
      <c r="A6364" s="20" t="s">
        <v>12270</v>
      </c>
      <c r="I6364" s="21" t="s">
        <v>222</v>
      </c>
      <c r="J6364" s="21" t="s">
        <v>1728</v>
      </c>
      <c r="K6364" s="21">
        <v>4</v>
      </c>
    </row>
    <row r="6365" s="12" customFormat="1" hidden="1" customHeight="1" spans="1:11">
      <c r="A6365" s="20" t="s">
        <v>12271</v>
      </c>
      <c r="I6365" s="21" t="s">
        <v>5673</v>
      </c>
      <c r="J6365" s="21" t="s">
        <v>79</v>
      </c>
      <c r="K6365" s="21">
        <v>1</v>
      </c>
    </row>
    <row r="6366" s="12" customFormat="1" hidden="1" customHeight="1" spans="1:11">
      <c r="A6366" s="20" t="s">
        <v>12272</v>
      </c>
      <c r="I6366" s="21" t="s">
        <v>222</v>
      </c>
      <c r="J6366" s="21" t="s">
        <v>362</v>
      </c>
      <c r="K6366" s="21">
        <v>4</v>
      </c>
    </row>
    <row r="6367" s="12" customFormat="1" hidden="1" customHeight="1" spans="1:11">
      <c r="A6367" s="20" t="s">
        <v>12273</v>
      </c>
      <c r="I6367" s="21" t="s">
        <v>483</v>
      </c>
      <c r="J6367" s="21" t="s">
        <v>448</v>
      </c>
      <c r="K6367" s="21">
        <v>10</v>
      </c>
    </row>
    <row r="6368" s="12" customFormat="1" hidden="1" customHeight="1" spans="1:11">
      <c r="A6368" s="20" t="s">
        <v>12274</v>
      </c>
      <c r="I6368" s="21" t="s">
        <v>535</v>
      </c>
      <c r="J6368" s="21" t="s">
        <v>309</v>
      </c>
      <c r="K6368" s="21">
        <v>2</v>
      </c>
    </row>
    <row r="6369" s="12" customFormat="1" hidden="1" customHeight="1" spans="1:11">
      <c r="A6369" s="20" t="s">
        <v>12275</v>
      </c>
      <c r="I6369" s="21" t="s">
        <v>7387</v>
      </c>
      <c r="J6369" s="21" t="s">
        <v>309</v>
      </c>
      <c r="K6369" s="21">
        <v>1</v>
      </c>
    </row>
    <row r="6370" s="12" customFormat="1" hidden="1" customHeight="1" spans="1:11">
      <c r="A6370" s="20" t="s">
        <v>12276</v>
      </c>
      <c r="I6370" s="21" t="s">
        <v>483</v>
      </c>
      <c r="J6370" s="21" t="s">
        <v>332</v>
      </c>
      <c r="K6370" s="21">
        <v>5</v>
      </c>
    </row>
    <row r="6371" s="12" customFormat="1" hidden="1" customHeight="1" spans="1:11">
      <c r="A6371" s="20" t="s">
        <v>12277</v>
      </c>
      <c r="I6371" s="21" t="s">
        <v>7387</v>
      </c>
      <c r="J6371" s="21" t="s">
        <v>264</v>
      </c>
      <c r="K6371" s="21">
        <v>1</v>
      </c>
    </row>
    <row r="6372" s="12" customFormat="1" hidden="1" customHeight="1" spans="1:11">
      <c r="A6372" s="20" t="s">
        <v>12278</v>
      </c>
      <c r="I6372" s="21" t="s">
        <v>222</v>
      </c>
      <c r="J6372" s="21" t="s">
        <v>2080</v>
      </c>
      <c r="K6372" s="21">
        <v>5</v>
      </c>
    </row>
    <row r="6373" s="12" customFormat="1" hidden="1" customHeight="1" spans="1:11">
      <c r="A6373" s="20" t="s">
        <v>12279</v>
      </c>
      <c r="I6373" s="21" t="s">
        <v>240</v>
      </c>
      <c r="J6373" s="21" t="s">
        <v>566</v>
      </c>
      <c r="K6373" s="21">
        <v>4</v>
      </c>
    </row>
    <row r="6374" s="12" customFormat="1" hidden="1" customHeight="1" spans="1:11">
      <c r="A6374" s="20" t="s">
        <v>12280</v>
      </c>
      <c r="I6374" s="21" t="s">
        <v>222</v>
      </c>
      <c r="J6374" s="21" t="s">
        <v>2172</v>
      </c>
      <c r="K6374" s="21">
        <v>2</v>
      </c>
    </row>
    <row r="6375" s="12" customFormat="1" hidden="1" customHeight="1" spans="1:11">
      <c r="A6375" s="20" t="s">
        <v>3903</v>
      </c>
      <c r="I6375" s="21" t="s">
        <v>78</v>
      </c>
      <c r="J6375" s="21" t="s">
        <v>2172</v>
      </c>
      <c r="K6375" s="21">
        <v>1</v>
      </c>
    </row>
    <row r="6376" s="12" customFormat="1" hidden="1" customHeight="1" spans="1:11">
      <c r="A6376" s="20" t="s">
        <v>12281</v>
      </c>
      <c r="I6376" s="21" t="s">
        <v>4078</v>
      </c>
      <c r="J6376" s="21" t="s">
        <v>3171</v>
      </c>
      <c r="K6376" s="21">
        <v>1</v>
      </c>
    </row>
    <row r="6377" s="12" customFormat="1" hidden="1" customHeight="1" spans="1:11">
      <c r="A6377" s="20" t="s">
        <v>12282</v>
      </c>
      <c r="I6377" s="21" t="s">
        <v>473</v>
      </c>
      <c r="J6377" s="21" t="s">
        <v>185</v>
      </c>
      <c r="K6377" s="21">
        <v>6</v>
      </c>
    </row>
    <row r="6378" s="12" customFormat="1" hidden="1" customHeight="1" spans="1:11">
      <c r="A6378" s="20" t="s">
        <v>12283</v>
      </c>
      <c r="I6378" s="21" t="s">
        <v>222</v>
      </c>
      <c r="J6378" s="21" t="s">
        <v>2172</v>
      </c>
      <c r="K6378" s="21">
        <v>6</v>
      </c>
    </row>
    <row r="6379" s="12" customFormat="1" hidden="1" customHeight="1" spans="1:11">
      <c r="A6379" s="20" t="s">
        <v>12284</v>
      </c>
      <c r="I6379" s="21">
        <v>0</v>
      </c>
      <c r="J6379" s="21" t="s">
        <v>95</v>
      </c>
      <c r="K6379" s="21">
        <v>3</v>
      </c>
    </row>
    <row r="6380" s="12" customFormat="1" hidden="1" customHeight="1" spans="1:11">
      <c r="A6380" s="20" t="s">
        <v>12285</v>
      </c>
      <c r="I6380" s="21" t="s">
        <v>240</v>
      </c>
      <c r="J6380" s="21" t="s">
        <v>156</v>
      </c>
      <c r="K6380" s="21">
        <v>4</v>
      </c>
    </row>
    <row r="6381" s="12" customFormat="1" hidden="1" customHeight="1" spans="1:11">
      <c r="A6381" s="20" t="s">
        <v>12286</v>
      </c>
      <c r="I6381" s="21" t="s">
        <v>1928</v>
      </c>
      <c r="J6381" s="21" t="s">
        <v>156</v>
      </c>
      <c r="K6381" s="21">
        <v>4</v>
      </c>
    </row>
    <row r="6382" s="12" customFormat="1" hidden="1" customHeight="1" spans="1:11">
      <c r="A6382" s="20" t="s">
        <v>12287</v>
      </c>
      <c r="I6382" s="21">
        <v>0</v>
      </c>
      <c r="J6382" s="21" t="s">
        <v>397</v>
      </c>
      <c r="K6382" s="21">
        <v>1</v>
      </c>
    </row>
    <row r="6383" s="12" customFormat="1" hidden="1" customHeight="1" spans="1:11">
      <c r="A6383" s="20" t="s">
        <v>12288</v>
      </c>
      <c r="I6383" s="21" t="s">
        <v>214</v>
      </c>
      <c r="J6383" s="21" t="s">
        <v>566</v>
      </c>
      <c r="K6383" s="21">
        <v>1</v>
      </c>
    </row>
    <row r="6384" s="12" customFormat="1" hidden="1" customHeight="1" spans="1:11">
      <c r="A6384" s="20" t="s">
        <v>12289</v>
      </c>
      <c r="I6384" s="21" t="s">
        <v>540</v>
      </c>
      <c r="J6384" s="21" t="s">
        <v>2172</v>
      </c>
      <c r="K6384" s="21">
        <v>4</v>
      </c>
    </row>
    <row r="6385" s="12" customFormat="1" hidden="1" customHeight="1" spans="1:11">
      <c r="A6385" s="20" t="s">
        <v>12290</v>
      </c>
      <c r="I6385" s="21" t="s">
        <v>4078</v>
      </c>
      <c r="J6385" s="21" t="s">
        <v>3171</v>
      </c>
      <c r="K6385" s="21">
        <v>4</v>
      </c>
    </row>
    <row r="6386" s="12" customFormat="1" hidden="1" customHeight="1" spans="1:11">
      <c r="A6386" s="20" t="s">
        <v>12291</v>
      </c>
      <c r="I6386" s="21" t="s">
        <v>483</v>
      </c>
      <c r="J6386" s="21" t="s">
        <v>474</v>
      </c>
      <c r="K6386" s="21">
        <v>6</v>
      </c>
    </row>
    <row r="6387" s="12" customFormat="1" hidden="1" customHeight="1" spans="1:11">
      <c r="A6387" s="20" t="s">
        <v>12292</v>
      </c>
      <c r="I6387" s="21" t="s">
        <v>233</v>
      </c>
      <c r="J6387" s="21" t="s">
        <v>112</v>
      </c>
      <c r="K6387" s="21">
        <v>3</v>
      </c>
    </row>
    <row r="6388" s="12" customFormat="1" hidden="1" customHeight="1" spans="1:11">
      <c r="A6388" s="20" t="s">
        <v>12293</v>
      </c>
      <c r="I6388" s="21" t="s">
        <v>473</v>
      </c>
      <c r="J6388" s="21" t="s">
        <v>264</v>
      </c>
      <c r="K6388" s="21">
        <v>6</v>
      </c>
    </row>
    <row r="6389" s="12" customFormat="1" hidden="1" customHeight="1" spans="1:11">
      <c r="A6389" s="20" t="s">
        <v>12294</v>
      </c>
      <c r="I6389" s="21" t="s">
        <v>1928</v>
      </c>
      <c r="J6389" s="21" t="s">
        <v>309</v>
      </c>
      <c r="K6389" s="21">
        <v>5</v>
      </c>
    </row>
    <row r="6390" s="12" customFormat="1" hidden="1" customHeight="1" spans="1:11">
      <c r="A6390" s="20" t="s">
        <v>12295</v>
      </c>
      <c r="I6390" s="21" t="s">
        <v>1928</v>
      </c>
      <c r="J6390" s="21" t="s">
        <v>264</v>
      </c>
      <c r="K6390" s="21">
        <v>1</v>
      </c>
    </row>
    <row r="6391" s="12" customFormat="1" hidden="1" customHeight="1" spans="1:11">
      <c r="A6391" s="20" t="s">
        <v>12296</v>
      </c>
      <c r="I6391" s="21" t="s">
        <v>214</v>
      </c>
      <c r="J6391" s="21" t="s">
        <v>185</v>
      </c>
      <c r="K6391" s="21">
        <v>1</v>
      </c>
    </row>
    <row r="6392" s="12" customFormat="1" hidden="1" customHeight="1" spans="1:11">
      <c r="A6392" s="20" t="s">
        <v>12297</v>
      </c>
      <c r="I6392" s="21" t="s">
        <v>7398</v>
      </c>
      <c r="J6392" s="21" t="s">
        <v>293</v>
      </c>
      <c r="K6392" s="21">
        <v>9</v>
      </c>
    </row>
    <row r="6393" s="12" customFormat="1" hidden="1" customHeight="1" spans="1:11">
      <c r="A6393" s="20" t="s">
        <v>12298</v>
      </c>
      <c r="I6393" s="21" t="s">
        <v>1403</v>
      </c>
      <c r="J6393" s="21" t="s">
        <v>215</v>
      </c>
      <c r="K6393" s="21">
        <v>6</v>
      </c>
    </row>
    <row r="6394" s="12" customFormat="1" hidden="1" customHeight="1" spans="1:11">
      <c r="A6394" s="20" t="s">
        <v>12299</v>
      </c>
      <c r="I6394" s="21" t="s">
        <v>78</v>
      </c>
      <c r="J6394" s="21" t="s">
        <v>2391</v>
      </c>
      <c r="K6394" s="21">
        <v>1</v>
      </c>
    </row>
    <row r="6395" s="12" customFormat="1" hidden="1" customHeight="1" spans="1:11">
      <c r="A6395" s="20" t="s">
        <v>12300</v>
      </c>
      <c r="I6395" s="21" t="s">
        <v>473</v>
      </c>
      <c r="J6395" s="21" t="s">
        <v>34</v>
      </c>
      <c r="K6395" s="21">
        <v>6</v>
      </c>
    </row>
    <row r="6396" s="12" customFormat="1" hidden="1" customHeight="1" spans="1:11">
      <c r="A6396" s="20" t="s">
        <v>12301</v>
      </c>
      <c r="I6396" s="21" t="s">
        <v>483</v>
      </c>
      <c r="J6396" s="21" t="s">
        <v>86</v>
      </c>
      <c r="K6396" s="21">
        <v>9</v>
      </c>
    </row>
    <row r="6397" s="12" customFormat="1" hidden="1" customHeight="1" spans="1:11">
      <c r="A6397" s="20" t="s">
        <v>12302</v>
      </c>
      <c r="I6397" s="21" t="s">
        <v>473</v>
      </c>
      <c r="J6397" s="21" t="s">
        <v>362</v>
      </c>
      <c r="K6397" s="21">
        <v>5</v>
      </c>
    </row>
    <row r="6398" s="12" customFormat="1" hidden="1" customHeight="1" spans="1:11">
      <c r="A6398" s="20" t="s">
        <v>12303</v>
      </c>
      <c r="I6398" s="21" t="s">
        <v>677</v>
      </c>
      <c r="J6398" s="21" t="s">
        <v>468</v>
      </c>
      <c r="K6398" s="21">
        <v>9</v>
      </c>
    </row>
    <row r="6399" s="12" customFormat="1" hidden="1" customHeight="1" spans="1:11">
      <c r="A6399" s="20" t="s">
        <v>12304</v>
      </c>
      <c r="I6399" s="21" t="s">
        <v>4078</v>
      </c>
      <c r="J6399" s="21" t="s">
        <v>112</v>
      </c>
      <c r="K6399" s="21">
        <v>2</v>
      </c>
    </row>
    <row r="6400" s="12" customFormat="1" hidden="1" customHeight="1" spans="1:11">
      <c r="A6400" s="20" t="s">
        <v>12305</v>
      </c>
      <c r="I6400" s="21" t="s">
        <v>1403</v>
      </c>
      <c r="J6400" s="21" t="s">
        <v>264</v>
      </c>
      <c r="K6400" s="21">
        <v>2</v>
      </c>
    </row>
    <row r="6401" s="12" customFormat="1" hidden="1" customHeight="1" spans="1:11">
      <c r="A6401" s="20" t="s">
        <v>12306</v>
      </c>
      <c r="I6401" s="21" t="s">
        <v>655</v>
      </c>
      <c r="J6401" s="21" t="s">
        <v>362</v>
      </c>
      <c r="K6401" s="21">
        <v>1</v>
      </c>
    </row>
    <row r="6402" s="12" customFormat="1" hidden="1" customHeight="1" spans="1:11">
      <c r="A6402" s="20" t="s">
        <v>12307</v>
      </c>
      <c r="I6402" s="21" t="s">
        <v>279</v>
      </c>
      <c r="J6402" s="21" t="s">
        <v>156</v>
      </c>
      <c r="K6402" s="21">
        <v>1</v>
      </c>
    </row>
    <row r="6403" s="12" customFormat="1" hidden="1" customHeight="1" spans="1:11">
      <c r="A6403" s="20" t="s">
        <v>12308</v>
      </c>
      <c r="I6403" s="21" t="s">
        <v>2215</v>
      </c>
      <c r="J6403" s="21" t="s">
        <v>95</v>
      </c>
      <c r="K6403" s="21">
        <v>6</v>
      </c>
    </row>
    <row r="6404" s="12" customFormat="1" hidden="1" customHeight="1" spans="1:11">
      <c r="A6404" s="20" t="s">
        <v>12309</v>
      </c>
      <c r="I6404" s="21" t="s">
        <v>1403</v>
      </c>
      <c r="J6404" s="21" t="s">
        <v>34</v>
      </c>
      <c r="K6404" s="21">
        <v>1</v>
      </c>
    </row>
    <row r="6405" s="12" customFormat="1" hidden="1" customHeight="1" spans="1:11">
      <c r="A6405" s="20" t="s">
        <v>12310</v>
      </c>
      <c r="I6405" s="21" t="s">
        <v>483</v>
      </c>
      <c r="J6405" s="21" t="s">
        <v>566</v>
      </c>
      <c r="K6405" s="21">
        <v>4</v>
      </c>
    </row>
    <row r="6406" s="12" customFormat="1" hidden="1" customHeight="1" spans="1:11">
      <c r="A6406" s="20" t="s">
        <v>12311</v>
      </c>
      <c r="I6406" s="21">
        <v>0</v>
      </c>
      <c r="J6406" s="21" t="s">
        <v>79</v>
      </c>
      <c r="K6406" s="21">
        <v>4</v>
      </c>
    </row>
    <row r="6407" s="12" customFormat="1" hidden="1" customHeight="1" spans="1:11">
      <c r="A6407" s="20" t="s">
        <v>12312</v>
      </c>
      <c r="I6407" s="21" t="s">
        <v>39</v>
      </c>
      <c r="J6407" s="21" t="s">
        <v>397</v>
      </c>
      <c r="K6407" s="21">
        <v>4</v>
      </c>
    </row>
    <row r="6408" s="12" customFormat="1" hidden="1" customHeight="1" spans="1:11">
      <c r="A6408" s="20" t="s">
        <v>12313</v>
      </c>
      <c r="I6408" s="21">
        <v>0</v>
      </c>
      <c r="J6408" s="21" t="s">
        <v>1966</v>
      </c>
      <c r="K6408" s="21">
        <v>10</v>
      </c>
    </row>
    <row r="6409" s="12" customFormat="1" hidden="1" customHeight="1" spans="1:11">
      <c r="A6409" s="20" t="s">
        <v>12314</v>
      </c>
      <c r="I6409" s="21" t="s">
        <v>655</v>
      </c>
      <c r="J6409" s="21" t="s">
        <v>362</v>
      </c>
      <c r="K6409" s="21">
        <v>1</v>
      </c>
    </row>
    <row r="6410" s="12" customFormat="1" hidden="1" customHeight="1" spans="1:11">
      <c r="A6410" s="20" t="s">
        <v>12315</v>
      </c>
      <c r="I6410" s="21" t="s">
        <v>214</v>
      </c>
      <c r="J6410" s="21" t="s">
        <v>448</v>
      </c>
      <c r="K6410" s="21">
        <v>8</v>
      </c>
    </row>
    <row r="6411" s="12" customFormat="1" hidden="1" customHeight="1" spans="1:11">
      <c r="A6411" s="20" t="s">
        <v>12316</v>
      </c>
      <c r="I6411" s="21" t="s">
        <v>1403</v>
      </c>
      <c r="J6411" s="21" t="s">
        <v>1728</v>
      </c>
      <c r="K6411" s="21">
        <v>3</v>
      </c>
    </row>
    <row r="6412" s="12" customFormat="1" hidden="1" customHeight="1" spans="1:11">
      <c r="A6412" s="20" t="s">
        <v>12317</v>
      </c>
      <c r="I6412" s="21" t="s">
        <v>1403</v>
      </c>
      <c r="J6412" s="21" t="s">
        <v>479</v>
      </c>
      <c r="K6412" s="21">
        <v>6</v>
      </c>
    </row>
    <row r="6413" s="12" customFormat="1" hidden="1" customHeight="1" spans="1:11">
      <c r="A6413" s="20" t="s">
        <v>12318</v>
      </c>
      <c r="I6413" s="21" t="s">
        <v>483</v>
      </c>
      <c r="J6413" s="21" t="s">
        <v>397</v>
      </c>
      <c r="K6413" s="21">
        <v>4</v>
      </c>
    </row>
    <row r="6414" s="12" customFormat="1" hidden="1" customHeight="1" spans="1:11">
      <c r="A6414" s="20" t="s">
        <v>12319</v>
      </c>
      <c r="I6414" s="21" t="s">
        <v>483</v>
      </c>
      <c r="J6414" s="21" t="s">
        <v>86</v>
      </c>
      <c r="K6414" s="21">
        <v>9</v>
      </c>
    </row>
    <row r="6415" s="12" customFormat="1" hidden="1" customHeight="1" spans="1:11">
      <c r="A6415" s="20" t="s">
        <v>12320</v>
      </c>
      <c r="I6415" s="21" t="s">
        <v>1403</v>
      </c>
      <c r="J6415" s="21" t="s">
        <v>79</v>
      </c>
      <c r="K6415" s="21">
        <v>4</v>
      </c>
    </row>
    <row r="6416" s="12" customFormat="1" hidden="1" customHeight="1" spans="1:11">
      <c r="A6416" s="20" t="s">
        <v>12321</v>
      </c>
      <c r="I6416" s="21" t="s">
        <v>240</v>
      </c>
      <c r="J6416" s="21" t="s">
        <v>431</v>
      </c>
      <c r="K6416" s="21">
        <v>4</v>
      </c>
    </row>
    <row r="6417" s="12" customFormat="1" hidden="1" customHeight="1" spans="1:11">
      <c r="A6417" s="20" t="s">
        <v>12322</v>
      </c>
      <c r="I6417" s="21" t="s">
        <v>78</v>
      </c>
      <c r="J6417" s="21" t="s">
        <v>34</v>
      </c>
      <c r="K6417" s="21">
        <v>1</v>
      </c>
    </row>
    <row r="6418" s="12" customFormat="1" hidden="1" customHeight="1" spans="1:11">
      <c r="A6418" s="20" t="s">
        <v>12323</v>
      </c>
      <c r="I6418" s="21" t="s">
        <v>655</v>
      </c>
      <c r="J6418" s="21" t="s">
        <v>173</v>
      </c>
      <c r="K6418" s="21">
        <v>2</v>
      </c>
    </row>
    <row r="6419" s="12" customFormat="1" hidden="1" customHeight="1" spans="1:11">
      <c r="A6419" s="20" t="s">
        <v>12324</v>
      </c>
      <c r="I6419" s="21" t="s">
        <v>483</v>
      </c>
      <c r="J6419" s="21" t="s">
        <v>185</v>
      </c>
      <c r="K6419" s="21">
        <v>5</v>
      </c>
    </row>
    <row r="6420" s="12" customFormat="1" hidden="1" customHeight="1" spans="1:11">
      <c r="A6420" s="20" t="s">
        <v>12325</v>
      </c>
      <c r="I6420" s="21" t="s">
        <v>2215</v>
      </c>
      <c r="J6420" s="21" t="s">
        <v>173</v>
      </c>
      <c r="K6420" s="21">
        <v>4</v>
      </c>
    </row>
    <row r="6421" s="12" customFormat="1" hidden="1" customHeight="1" spans="1:11">
      <c r="A6421" s="20" t="s">
        <v>12326</v>
      </c>
      <c r="I6421" s="21" t="s">
        <v>4078</v>
      </c>
      <c r="J6421" s="21" t="s">
        <v>223</v>
      </c>
      <c r="K6421" s="21">
        <v>1</v>
      </c>
    </row>
    <row r="6422" s="12" customFormat="1" hidden="1" customHeight="1" spans="1:12">
      <c r="A6422" s="20" t="s">
        <v>12327</v>
      </c>
      <c r="I6422" s="21" t="s">
        <v>3515</v>
      </c>
      <c r="J6422" s="21" t="s">
        <v>156</v>
      </c>
      <c r="K6422" s="21">
        <v>1</v>
      </c>
      <c r="L6422" s="12" t="s">
        <v>12328</v>
      </c>
    </row>
    <row r="6423" s="12" customFormat="1" hidden="1" customHeight="1" spans="1:11">
      <c r="A6423" s="20" t="s">
        <v>12327</v>
      </c>
      <c r="I6423" s="21" t="s">
        <v>3515</v>
      </c>
      <c r="J6423" s="21" t="s">
        <v>156</v>
      </c>
      <c r="K6423" s="21">
        <v>3</v>
      </c>
    </row>
    <row r="6424" s="12" customFormat="1" hidden="1" customHeight="1" spans="1:11">
      <c r="A6424" s="20" t="s">
        <v>12329</v>
      </c>
      <c r="I6424" s="21" t="s">
        <v>1403</v>
      </c>
      <c r="J6424" s="21" t="s">
        <v>223</v>
      </c>
      <c r="K6424" s="21">
        <v>1</v>
      </c>
    </row>
    <row r="6425" s="12" customFormat="1" hidden="1" customHeight="1" spans="1:11">
      <c r="A6425" s="20" t="s">
        <v>12330</v>
      </c>
      <c r="I6425" s="21" t="s">
        <v>240</v>
      </c>
      <c r="J6425" s="21" t="s">
        <v>397</v>
      </c>
      <c r="K6425" s="21">
        <v>5</v>
      </c>
    </row>
    <row r="6426" s="12" customFormat="1" hidden="1" customHeight="1" spans="1:12">
      <c r="A6426" s="20" t="s">
        <v>12331</v>
      </c>
      <c r="I6426" s="21" t="s">
        <v>214</v>
      </c>
      <c r="J6426" s="21" t="s">
        <v>2080</v>
      </c>
      <c r="K6426" s="21">
        <v>2</v>
      </c>
      <c r="L6426" s="12" t="s">
        <v>12332</v>
      </c>
    </row>
    <row r="6427" s="12" customFormat="1" hidden="1" customHeight="1" spans="1:11">
      <c r="A6427" s="20" t="s">
        <v>12331</v>
      </c>
      <c r="I6427" s="21" t="s">
        <v>3515</v>
      </c>
      <c r="J6427" s="21" t="s">
        <v>23</v>
      </c>
      <c r="K6427" s="21">
        <v>8</v>
      </c>
    </row>
    <row r="6428" s="12" customFormat="1" hidden="1" customHeight="1" spans="1:12">
      <c r="A6428" s="20" t="s">
        <v>12319</v>
      </c>
      <c r="I6428" s="21" t="s">
        <v>222</v>
      </c>
      <c r="J6428" s="21" t="s">
        <v>79</v>
      </c>
      <c r="K6428" s="21">
        <v>6</v>
      </c>
      <c r="L6428" s="12" t="s">
        <v>12333</v>
      </c>
    </row>
    <row r="6429" s="12" customFormat="1" hidden="1" customHeight="1" spans="1:11">
      <c r="A6429" s="20" t="s">
        <v>12334</v>
      </c>
      <c r="I6429" s="21" t="s">
        <v>4078</v>
      </c>
      <c r="J6429" s="21" t="s">
        <v>28</v>
      </c>
      <c r="K6429" s="21">
        <v>10</v>
      </c>
    </row>
    <row r="6430" s="12" customFormat="1" hidden="1" customHeight="1" spans="1:11">
      <c r="A6430" s="20" t="s">
        <v>12335</v>
      </c>
      <c r="I6430" s="21" t="s">
        <v>483</v>
      </c>
      <c r="J6430" s="21" t="s">
        <v>2172</v>
      </c>
      <c r="K6430" s="21">
        <v>4</v>
      </c>
    </row>
    <row r="6431" s="12" customFormat="1" hidden="1" customHeight="1" spans="1:11">
      <c r="A6431" s="20" t="s">
        <v>12336</v>
      </c>
      <c r="I6431" s="21" t="s">
        <v>5673</v>
      </c>
      <c r="J6431" s="21" t="s">
        <v>2172</v>
      </c>
      <c r="K6431" s="21">
        <v>1</v>
      </c>
    </row>
    <row r="6432" s="12" customFormat="1" hidden="1" customHeight="1" spans="1:11">
      <c r="A6432" s="20" t="s">
        <v>12337</v>
      </c>
      <c r="I6432" s="21">
        <v>0</v>
      </c>
      <c r="J6432" s="21" t="s">
        <v>112</v>
      </c>
      <c r="K6432" s="21">
        <v>1</v>
      </c>
    </row>
    <row r="6433" s="12" customFormat="1" hidden="1" customHeight="1" spans="1:11">
      <c r="A6433" s="20" t="s">
        <v>12338</v>
      </c>
      <c r="I6433" s="21" t="s">
        <v>4078</v>
      </c>
      <c r="J6433" s="21" t="s">
        <v>468</v>
      </c>
      <c r="K6433" s="21">
        <v>7</v>
      </c>
    </row>
    <row r="6434" s="12" customFormat="1" hidden="1" customHeight="1" spans="1:11">
      <c r="A6434" s="20" t="s">
        <v>12339</v>
      </c>
      <c r="I6434" s="21" t="s">
        <v>279</v>
      </c>
      <c r="J6434" s="21" t="s">
        <v>474</v>
      </c>
      <c r="K6434" s="21">
        <v>1</v>
      </c>
    </row>
    <row r="6435" s="12" customFormat="1" hidden="1" customHeight="1" spans="1:11">
      <c r="A6435" s="20" t="s">
        <v>12340</v>
      </c>
      <c r="I6435" s="21" t="s">
        <v>4078</v>
      </c>
      <c r="J6435" s="21" t="s">
        <v>244</v>
      </c>
      <c r="K6435" s="21">
        <v>7</v>
      </c>
    </row>
    <row r="6436" s="12" customFormat="1" hidden="1" customHeight="1" spans="1:11">
      <c r="A6436" s="20" t="s">
        <v>12341</v>
      </c>
      <c r="I6436" s="21" t="s">
        <v>535</v>
      </c>
      <c r="J6436" s="21" t="s">
        <v>431</v>
      </c>
      <c r="K6436" s="21">
        <v>1</v>
      </c>
    </row>
    <row r="6437" s="12" customFormat="1" hidden="1" customHeight="1" spans="1:11">
      <c r="A6437" s="20" t="s">
        <v>12342</v>
      </c>
      <c r="I6437" s="21" t="s">
        <v>483</v>
      </c>
      <c r="J6437" s="21" t="s">
        <v>397</v>
      </c>
      <c r="K6437" s="21">
        <v>4</v>
      </c>
    </row>
    <row r="6438" s="12" customFormat="1" hidden="1" customHeight="1" spans="1:11">
      <c r="A6438" s="20" t="s">
        <v>12343</v>
      </c>
      <c r="I6438" s="21" t="s">
        <v>78</v>
      </c>
      <c r="J6438" s="21" t="s">
        <v>397</v>
      </c>
      <c r="K6438" s="21">
        <v>1</v>
      </c>
    </row>
    <row r="6439" s="12" customFormat="1" hidden="1" customHeight="1" spans="1:11">
      <c r="A6439" s="20" t="s">
        <v>12344</v>
      </c>
      <c r="I6439" s="21" t="s">
        <v>279</v>
      </c>
      <c r="J6439" s="21" t="s">
        <v>264</v>
      </c>
      <c r="K6439" s="21">
        <v>4</v>
      </c>
    </row>
    <row r="6440" s="12" customFormat="1" hidden="1" customHeight="1" spans="1:11">
      <c r="A6440" s="20" t="s">
        <v>12345</v>
      </c>
      <c r="I6440" s="21" t="s">
        <v>240</v>
      </c>
      <c r="J6440" s="21" t="s">
        <v>468</v>
      </c>
      <c r="K6440" s="21">
        <v>9</v>
      </c>
    </row>
    <row r="6441" s="12" customFormat="1" hidden="1" customHeight="1" spans="1:11">
      <c r="A6441" s="20" t="s">
        <v>12346</v>
      </c>
      <c r="I6441" s="21" t="s">
        <v>214</v>
      </c>
      <c r="J6441" s="21" t="s">
        <v>2080</v>
      </c>
      <c r="K6441" s="21">
        <v>3</v>
      </c>
    </row>
    <row r="6442" s="12" customFormat="1" hidden="1" customHeight="1" spans="1:11">
      <c r="A6442" s="20" t="s">
        <v>12347</v>
      </c>
      <c r="I6442" s="21" t="s">
        <v>655</v>
      </c>
      <c r="J6442" s="21" t="s">
        <v>223</v>
      </c>
      <c r="K6442" s="21">
        <v>1</v>
      </c>
    </row>
    <row r="6443" s="12" customFormat="1" hidden="1" customHeight="1" spans="1:11">
      <c r="A6443" s="20" t="s">
        <v>12348</v>
      </c>
      <c r="I6443" s="21" t="s">
        <v>483</v>
      </c>
      <c r="J6443" s="21" t="s">
        <v>431</v>
      </c>
      <c r="K6443" s="21">
        <v>4</v>
      </c>
    </row>
    <row r="6444" s="12" customFormat="1" hidden="1" customHeight="1" spans="1:11">
      <c r="A6444" s="20" t="s">
        <v>12349</v>
      </c>
      <c r="I6444" s="21" t="s">
        <v>1403</v>
      </c>
      <c r="J6444" s="21" t="s">
        <v>293</v>
      </c>
      <c r="K6444" s="21">
        <v>7</v>
      </c>
    </row>
    <row r="6445" s="12" customFormat="1" hidden="1" customHeight="1" spans="1:11">
      <c r="A6445" s="20" t="s">
        <v>12350</v>
      </c>
      <c r="I6445" s="21">
        <v>0</v>
      </c>
      <c r="J6445" s="21" t="s">
        <v>79</v>
      </c>
      <c r="K6445" s="21">
        <v>4</v>
      </c>
    </row>
    <row r="6446" s="12" customFormat="1" hidden="1" customHeight="1" spans="1:11">
      <c r="A6446" s="20" t="s">
        <v>12351</v>
      </c>
      <c r="I6446" s="21" t="s">
        <v>3515</v>
      </c>
      <c r="J6446" s="21" t="s">
        <v>448</v>
      </c>
      <c r="K6446" s="21">
        <v>8</v>
      </c>
    </row>
    <row r="6447" s="12" customFormat="1" hidden="1" customHeight="1" spans="1:11">
      <c r="A6447" s="20" t="s">
        <v>12352</v>
      </c>
      <c r="I6447" s="21" t="s">
        <v>4078</v>
      </c>
      <c r="J6447" s="21" t="s">
        <v>332</v>
      </c>
      <c r="K6447" s="21">
        <v>6</v>
      </c>
    </row>
    <row r="6448" s="12" customFormat="1" hidden="1" customHeight="1" spans="1:12">
      <c r="A6448" s="20" t="s">
        <v>12352</v>
      </c>
      <c r="I6448" s="21" t="s">
        <v>4078</v>
      </c>
      <c r="J6448" s="21" t="s">
        <v>2172</v>
      </c>
      <c r="K6448" s="21">
        <v>6</v>
      </c>
      <c r="L6448" s="12" t="s">
        <v>12353</v>
      </c>
    </row>
    <row r="6449" s="12" customFormat="1" hidden="1" customHeight="1" spans="1:12">
      <c r="A6449" s="20" t="s">
        <v>12354</v>
      </c>
      <c r="I6449" s="21" t="s">
        <v>240</v>
      </c>
      <c r="J6449" s="21" t="s">
        <v>309</v>
      </c>
      <c r="K6449" s="21">
        <v>6</v>
      </c>
      <c r="L6449" s="12" t="s">
        <v>12355</v>
      </c>
    </row>
    <row r="6450" s="12" customFormat="1" hidden="1" customHeight="1" spans="1:12">
      <c r="A6450" s="20" t="s">
        <v>12354</v>
      </c>
      <c r="I6450" s="21" t="s">
        <v>240</v>
      </c>
      <c r="J6450" s="21" t="s">
        <v>95</v>
      </c>
      <c r="K6450" s="21">
        <v>6</v>
      </c>
      <c r="L6450" s="12" t="s">
        <v>12356</v>
      </c>
    </row>
    <row r="6451" s="12" customFormat="1" hidden="1" customHeight="1" spans="1:12">
      <c r="A6451" s="20" t="s">
        <v>12354</v>
      </c>
      <c r="I6451" s="21" t="s">
        <v>214</v>
      </c>
      <c r="J6451" s="21" t="s">
        <v>309</v>
      </c>
      <c r="K6451" s="21">
        <v>3</v>
      </c>
      <c r="L6451" s="12" t="s">
        <v>12357</v>
      </c>
    </row>
    <row r="6452" s="12" customFormat="1" hidden="1" customHeight="1" spans="1:11">
      <c r="A6452" s="20" t="s">
        <v>12358</v>
      </c>
      <c r="I6452" s="21" t="s">
        <v>4078</v>
      </c>
      <c r="J6452" s="21" t="s">
        <v>3171</v>
      </c>
      <c r="K6452" s="21">
        <v>1</v>
      </c>
    </row>
    <row r="6453" s="12" customFormat="1" hidden="1" customHeight="1" spans="1:11">
      <c r="A6453" s="20" t="s">
        <v>12359</v>
      </c>
      <c r="I6453" s="21" t="s">
        <v>214</v>
      </c>
      <c r="J6453" s="21" t="s">
        <v>479</v>
      </c>
      <c r="K6453" s="21">
        <v>3</v>
      </c>
    </row>
    <row r="6454" s="12" customFormat="1" hidden="1" customHeight="1" spans="1:11">
      <c r="A6454" s="20" t="s">
        <v>12360</v>
      </c>
      <c r="I6454" s="21" t="s">
        <v>1403</v>
      </c>
      <c r="J6454" s="21" t="s">
        <v>173</v>
      </c>
      <c r="K6454" s="21">
        <v>6</v>
      </c>
    </row>
    <row r="6455" s="12" customFormat="1" hidden="1" customHeight="1" spans="1:12">
      <c r="A6455" s="20" t="s">
        <v>12361</v>
      </c>
      <c r="I6455" s="21" t="s">
        <v>540</v>
      </c>
      <c r="J6455" s="21" t="s">
        <v>2391</v>
      </c>
      <c r="K6455" s="21">
        <v>6</v>
      </c>
      <c r="L6455" s="12" t="s">
        <v>12362</v>
      </c>
    </row>
    <row r="6456" s="12" customFormat="1" hidden="1" customHeight="1" spans="1:11">
      <c r="A6456" s="20" t="s">
        <v>12363</v>
      </c>
      <c r="I6456" s="21" t="s">
        <v>1403</v>
      </c>
      <c r="J6456" s="21" t="s">
        <v>215</v>
      </c>
      <c r="K6456" s="21">
        <v>4</v>
      </c>
    </row>
    <row r="6457" s="12" customFormat="1" hidden="1" customHeight="1" spans="1:11">
      <c r="A6457" s="20" t="s">
        <v>12364</v>
      </c>
      <c r="I6457" s="21" t="s">
        <v>483</v>
      </c>
      <c r="J6457" s="21" t="s">
        <v>332</v>
      </c>
      <c r="K6457" s="21">
        <v>6</v>
      </c>
    </row>
    <row r="6458" s="12" customFormat="1" hidden="1" customHeight="1" spans="1:11">
      <c r="A6458" s="20" t="s">
        <v>12365</v>
      </c>
      <c r="I6458" s="30" t="s">
        <v>233</v>
      </c>
      <c r="J6458" s="21" t="s">
        <v>2399</v>
      </c>
      <c r="K6458" s="21">
        <v>7</v>
      </c>
    </row>
    <row r="6459" s="12" customFormat="1" hidden="1" customHeight="1" spans="1:11">
      <c r="A6459" s="20" t="s">
        <v>12366</v>
      </c>
      <c r="I6459" s="21" t="s">
        <v>313</v>
      </c>
      <c r="J6459" s="21" t="s">
        <v>264</v>
      </c>
      <c r="K6459" s="21">
        <v>2</v>
      </c>
    </row>
    <row r="6460" s="12" customFormat="1" hidden="1" customHeight="1" spans="1:11">
      <c r="A6460" s="20" t="s">
        <v>12367</v>
      </c>
      <c r="I6460" s="21" t="s">
        <v>4078</v>
      </c>
      <c r="J6460" s="21" t="s">
        <v>3171</v>
      </c>
      <c r="K6460" s="21">
        <v>2</v>
      </c>
    </row>
    <row r="6461" s="12" customFormat="1" hidden="1" customHeight="1" spans="1:11">
      <c r="A6461" s="20" t="s">
        <v>12368</v>
      </c>
      <c r="I6461" s="21" t="s">
        <v>214</v>
      </c>
      <c r="J6461" s="21" t="s">
        <v>479</v>
      </c>
      <c r="K6461" s="21">
        <v>1</v>
      </c>
    </row>
    <row r="6462" s="12" customFormat="1" hidden="1" customHeight="1" spans="1:11">
      <c r="A6462" s="20" t="s">
        <v>12369</v>
      </c>
      <c r="I6462" s="21" t="s">
        <v>240</v>
      </c>
      <c r="J6462" s="21" t="s">
        <v>2172</v>
      </c>
      <c r="K6462" s="21">
        <v>6</v>
      </c>
    </row>
    <row r="6463" s="12" customFormat="1" hidden="1" customHeight="1" spans="1:11">
      <c r="A6463" s="20" t="s">
        <v>12370</v>
      </c>
      <c r="I6463" s="21" t="s">
        <v>78</v>
      </c>
      <c r="J6463" s="21" t="s">
        <v>3171</v>
      </c>
      <c r="K6463" s="21">
        <v>2</v>
      </c>
    </row>
    <row r="6464" s="12" customFormat="1" hidden="1" customHeight="1" spans="1:11">
      <c r="A6464" s="20" t="s">
        <v>12371</v>
      </c>
      <c r="I6464" s="21" t="s">
        <v>222</v>
      </c>
      <c r="J6464" s="21" t="s">
        <v>2172</v>
      </c>
      <c r="K6464" s="21">
        <v>3</v>
      </c>
    </row>
    <row r="6465" s="12" customFormat="1" hidden="1" customHeight="1" spans="1:11">
      <c r="A6465" s="20" t="s">
        <v>12372</v>
      </c>
      <c r="I6465" s="21" t="s">
        <v>222</v>
      </c>
      <c r="J6465" s="21" t="s">
        <v>2172</v>
      </c>
      <c r="K6465" s="21">
        <v>3</v>
      </c>
    </row>
    <row r="6466" s="12" customFormat="1" hidden="1" customHeight="1" spans="1:11">
      <c r="A6466" s="20" t="s">
        <v>12373</v>
      </c>
      <c r="I6466" s="21" t="s">
        <v>7398</v>
      </c>
      <c r="J6466" s="21" t="s">
        <v>397</v>
      </c>
      <c r="K6466" s="21">
        <v>4</v>
      </c>
    </row>
    <row r="6467" s="12" customFormat="1" hidden="1" customHeight="1" spans="1:11">
      <c r="A6467" s="20" t="s">
        <v>12374</v>
      </c>
      <c r="I6467" s="21" t="s">
        <v>233</v>
      </c>
      <c r="J6467" s="21" t="s">
        <v>264</v>
      </c>
      <c r="K6467" s="21">
        <v>1</v>
      </c>
    </row>
    <row r="6468" s="12" customFormat="1" hidden="1" customHeight="1" spans="1:11">
      <c r="A6468" s="20" t="s">
        <v>12375</v>
      </c>
      <c r="I6468" s="21" t="s">
        <v>1403</v>
      </c>
      <c r="J6468" s="21" t="s">
        <v>223</v>
      </c>
      <c r="K6468" s="21">
        <v>1</v>
      </c>
    </row>
    <row r="6469" s="12" customFormat="1" hidden="1" customHeight="1" spans="1:11">
      <c r="A6469" s="20" t="s">
        <v>12376</v>
      </c>
      <c r="I6469" s="21" t="s">
        <v>535</v>
      </c>
      <c r="J6469" s="21" t="s">
        <v>264</v>
      </c>
      <c r="K6469" s="21">
        <v>2</v>
      </c>
    </row>
    <row r="6470" s="12" customFormat="1" hidden="1" customHeight="1" spans="1:11">
      <c r="A6470" s="20" t="s">
        <v>12377</v>
      </c>
      <c r="I6470" s="21" t="s">
        <v>4078</v>
      </c>
      <c r="J6470" s="21" t="s">
        <v>185</v>
      </c>
      <c r="K6470" s="21">
        <v>1</v>
      </c>
    </row>
    <row r="6471" s="12" customFormat="1" hidden="1" customHeight="1" spans="1:11">
      <c r="A6471" s="20" t="s">
        <v>12378</v>
      </c>
      <c r="I6471" s="21" t="s">
        <v>78</v>
      </c>
      <c r="J6471" s="21" t="s">
        <v>264</v>
      </c>
      <c r="K6471" s="21">
        <v>3</v>
      </c>
    </row>
    <row r="6472" s="12" customFormat="1" hidden="1" customHeight="1" spans="1:11">
      <c r="A6472" s="20" t="s">
        <v>12379</v>
      </c>
      <c r="I6472" s="21" t="s">
        <v>4078</v>
      </c>
      <c r="J6472" s="21" t="s">
        <v>185</v>
      </c>
      <c r="K6472" s="21">
        <v>2</v>
      </c>
    </row>
    <row r="6473" s="12" customFormat="1" hidden="1" customHeight="1" spans="1:11">
      <c r="A6473" s="20" t="s">
        <v>12380</v>
      </c>
      <c r="I6473" s="21" t="s">
        <v>540</v>
      </c>
      <c r="J6473" s="21" t="s">
        <v>448</v>
      </c>
      <c r="K6473" s="21">
        <v>8</v>
      </c>
    </row>
    <row r="6474" s="12" customFormat="1" hidden="1" customHeight="1" spans="1:12">
      <c r="A6474" s="20" t="s">
        <v>12361</v>
      </c>
      <c r="I6474" s="21" t="s">
        <v>1403</v>
      </c>
      <c r="J6474" s="21" t="s">
        <v>2391</v>
      </c>
      <c r="K6474" s="21">
        <v>1</v>
      </c>
      <c r="L6474" s="12" t="s">
        <v>12381</v>
      </c>
    </row>
    <row r="6475" s="12" customFormat="1" hidden="1" customHeight="1" spans="1:11">
      <c r="A6475" s="20" t="s">
        <v>12382</v>
      </c>
      <c r="I6475" s="21" t="s">
        <v>535</v>
      </c>
      <c r="J6475" s="21" t="s">
        <v>298</v>
      </c>
      <c r="K6475" s="21">
        <v>7</v>
      </c>
    </row>
    <row r="6476" s="12" customFormat="1" hidden="1" customHeight="1" spans="1:11">
      <c r="A6476" s="20" t="s">
        <v>12383</v>
      </c>
      <c r="I6476" s="21" t="s">
        <v>483</v>
      </c>
      <c r="J6476" s="21" t="s">
        <v>79</v>
      </c>
      <c r="K6476" s="21">
        <v>4</v>
      </c>
    </row>
    <row r="6477" s="12" customFormat="1" hidden="1" customHeight="1" spans="1:11">
      <c r="A6477" s="20" t="s">
        <v>12384</v>
      </c>
      <c r="I6477" s="21" t="s">
        <v>233</v>
      </c>
      <c r="J6477" s="21" t="s">
        <v>468</v>
      </c>
      <c r="K6477" s="21">
        <v>7</v>
      </c>
    </row>
    <row r="6478" s="12" customFormat="1" hidden="1" customHeight="1" spans="1:11">
      <c r="A6478" s="20" t="s">
        <v>12385</v>
      </c>
      <c r="I6478" s="21" t="s">
        <v>240</v>
      </c>
      <c r="J6478" s="21" t="s">
        <v>79</v>
      </c>
      <c r="K6478" s="21">
        <v>4</v>
      </c>
    </row>
    <row r="6479" s="12" customFormat="1" hidden="1" customHeight="1" spans="1:11">
      <c r="A6479" s="20" t="s">
        <v>12386</v>
      </c>
      <c r="I6479" s="21" t="s">
        <v>540</v>
      </c>
      <c r="J6479" s="21" t="s">
        <v>3171</v>
      </c>
      <c r="K6479" s="21">
        <v>1</v>
      </c>
    </row>
    <row r="6480" s="12" customFormat="1" hidden="1" customHeight="1" spans="1:12">
      <c r="A6480" s="20" t="s">
        <v>12387</v>
      </c>
      <c r="I6480" s="21" t="s">
        <v>240</v>
      </c>
      <c r="J6480" s="21" t="s">
        <v>156</v>
      </c>
      <c r="K6480" s="21">
        <v>4</v>
      </c>
      <c r="L6480" s="12" t="s">
        <v>12388</v>
      </c>
    </row>
    <row r="6481" s="12" customFormat="1" hidden="1" customHeight="1" spans="1:11">
      <c r="A6481" s="20" t="s">
        <v>12389</v>
      </c>
      <c r="I6481" s="21" t="s">
        <v>78</v>
      </c>
      <c r="J6481" s="21" t="s">
        <v>215</v>
      </c>
      <c r="K6481" s="21">
        <v>1</v>
      </c>
    </row>
    <row r="6482" s="12" customFormat="1" hidden="1" customHeight="1" spans="1:11">
      <c r="A6482" s="20" t="s">
        <v>12390</v>
      </c>
      <c r="I6482" s="21" t="s">
        <v>1403</v>
      </c>
      <c r="J6482" s="21" t="s">
        <v>34</v>
      </c>
      <c r="K6482" s="21">
        <v>1</v>
      </c>
    </row>
    <row r="6483" s="12" customFormat="1" hidden="1" customHeight="1" spans="1:11">
      <c r="A6483" s="20" t="s">
        <v>12391</v>
      </c>
      <c r="I6483" s="21" t="s">
        <v>4078</v>
      </c>
      <c r="J6483" s="21" t="s">
        <v>468</v>
      </c>
      <c r="K6483" s="21">
        <v>7</v>
      </c>
    </row>
    <row r="6484" s="12" customFormat="1" hidden="1" customHeight="1" spans="1:11">
      <c r="A6484" s="20" t="s">
        <v>12392</v>
      </c>
      <c r="I6484" s="21" t="s">
        <v>222</v>
      </c>
      <c r="J6484" s="21" t="s">
        <v>2227</v>
      </c>
      <c r="K6484" s="21">
        <v>10</v>
      </c>
    </row>
    <row r="6485" s="12" customFormat="1" hidden="1" customHeight="1" spans="1:11">
      <c r="A6485" s="20" t="s">
        <v>12393</v>
      </c>
      <c r="I6485" s="21" t="s">
        <v>4078</v>
      </c>
      <c r="J6485" s="21" t="s">
        <v>397</v>
      </c>
      <c r="K6485" s="21">
        <v>4</v>
      </c>
    </row>
    <row r="6486" s="12" customFormat="1" hidden="1" customHeight="1" spans="1:11">
      <c r="A6486" s="20" t="s">
        <v>12394</v>
      </c>
      <c r="I6486" s="21" t="s">
        <v>214</v>
      </c>
      <c r="J6486" s="21" t="s">
        <v>448</v>
      </c>
      <c r="K6486" s="21">
        <v>8</v>
      </c>
    </row>
    <row r="6487" s="12" customFormat="1" hidden="1" customHeight="1" spans="1:11">
      <c r="A6487" s="20" t="s">
        <v>12395</v>
      </c>
      <c r="I6487" s="21" t="s">
        <v>1403</v>
      </c>
      <c r="J6487" s="21" t="s">
        <v>3171</v>
      </c>
      <c r="K6487" s="21">
        <v>1</v>
      </c>
    </row>
    <row r="6488" s="12" customFormat="1" hidden="1" customHeight="1" spans="1:11">
      <c r="A6488" s="20" t="s">
        <v>12396</v>
      </c>
      <c r="I6488" s="21" t="s">
        <v>233</v>
      </c>
      <c r="J6488" s="21" t="s">
        <v>2172</v>
      </c>
      <c r="K6488" s="21">
        <v>1</v>
      </c>
    </row>
    <row r="6489" s="12" customFormat="1" hidden="1" customHeight="1" spans="1:11">
      <c r="A6489" s="20" t="s">
        <v>12397</v>
      </c>
      <c r="I6489" s="21" t="s">
        <v>535</v>
      </c>
      <c r="J6489" s="21" t="s">
        <v>309</v>
      </c>
      <c r="K6489" s="21">
        <v>1</v>
      </c>
    </row>
    <row r="6490" s="12" customFormat="1" hidden="1" customHeight="1" spans="1:11">
      <c r="A6490" s="20" t="s">
        <v>12398</v>
      </c>
      <c r="I6490" s="21" t="s">
        <v>222</v>
      </c>
      <c r="J6490" s="21" t="s">
        <v>2172</v>
      </c>
      <c r="K6490" s="21">
        <v>4</v>
      </c>
    </row>
    <row r="6491" s="12" customFormat="1" hidden="1" customHeight="1" spans="1:11">
      <c r="A6491" s="20" t="s">
        <v>12399</v>
      </c>
      <c r="I6491" s="21" t="s">
        <v>483</v>
      </c>
      <c r="J6491" s="21" t="s">
        <v>215</v>
      </c>
      <c r="K6491" s="21">
        <v>4</v>
      </c>
    </row>
    <row r="6492" s="12" customFormat="1" hidden="1" customHeight="1" spans="1:11">
      <c r="A6492" s="20" t="s">
        <v>12400</v>
      </c>
      <c r="I6492" s="21" t="s">
        <v>222</v>
      </c>
      <c r="J6492" s="21" t="s">
        <v>2080</v>
      </c>
      <c r="K6492" s="21">
        <v>4</v>
      </c>
    </row>
    <row r="6493" s="12" customFormat="1" hidden="1" customHeight="1" spans="1:11">
      <c r="A6493" s="20" t="s">
        <v>12401</v>
      </c>
      <c r="I6493" s="21" t="s">
        <v>483</v>
      </c>
      <c r="J6493" s="21" t="s">
        <v>2391</v>
      </c>
      <c r="K6493" s="21">
        <v>5</v>
      </c>
    </row>
    <row r="6494" s="12" customFormat="1" hidden="1" customHeight="1" spans="1:11">
      <c r="A6494" s="20" t="s">
        <v>12402</v>
      </c>
      <c r="I6494" s="21" t="s">
        <v>483</v>
      </c>
      <c r="J6494" s="21" t="s">
        <v>2391</v>
      </c>
      <c r="K6494" s="21">
        <v>6</v>
      </c>
    </row>
    <row r="6495" s="12" customFormat="1" hidden="1" customHeight="1" spans="1:12">
      <c r="A6495" s="20" t="s">
        <v>12384</v>
      </c>
      <c r="I6495" s="21" t="s">
        <v>540</v>
      </c>
      <c r="J6495" s="21" t="s">
        <v>79</v>
      </c>
      <c r="K6495" s="21">
        <v>2</v>
      </c>
      <c r="L6495" s="12" t="s">
        <v>12403</v>
      </c>
    </row>
    <row r="6496" s="12" customFormat="1" hidden="1" customHeight="1" spans="1:11">
      <c r="A6496" s="20" t="s">
        <v>12404</v>
      </c>
      <c r="I6496" s="21" t="s">
        <v>22</v>
      </c>
      <c r="J6496" s="21" t="s">
        <v>79</v>
      </c>
      <c r="K6496" s="21">
        <v>2</v>
      </c>
    </row>
    <row r="6497" s="12" customFormat="1" hidden="1" customHeight="1" spans="1:11">
      <c r="A6497" s="20" t="s">
        <v>12405</v>
      </c>
      <c r="I6497" s="21" t="s">
        <v>7398</v>
      </c>
      <c r="J6497" s="21" t="s">
        <v>185</v>
      </c>
      <c r="K6497" s="21">
        <v>4</v>
      </c>
    </row>
    <row r="6498" s="12" customFormat="1" hidden="1" customHeight="1" spans="1:11">
      <c r="A6498" s="20" t="s">
        <v>12406</v>
      </c>
      <c r="I6498" s="21" t="s">
        <v>473</v>
      </c>
      <c r="J6498" s="21" t="s">
        <v>23</v>
      </c>
      <c r="K6498" s="21">
        <v>10</v>
      </c>
    </row>
    <row r="6499" s="12" customFormat="1" hidden="1" customHeight="1" spans="1:11">
      <c r="A6499" s="20" t="s">
        <v>12407</v>
      </c>
      <c r="I6499" s="21" t="s">
        <v>473</v>
      </c>
      <c r="J6499" s="21" t="s">
        <v>23</v>
      </c>
      <c r="K6499" s="21">
        <v>10</v>
      </c>
    </row>
    <row r="6500" s="12" customFormat="1" hidden="1" customHeight="1" spans="1:11">
      <c r="A6500" s="20" t="s">
        <v>12408</v>
      </c>
      <c r="I6500" s="21" t="s">
        <v>240</v>
      </c>
      <c r="J6500" s="21" t="s">
        <v>474</v>
      </c>
      <c r="K6500" s="21">
        <v>4</v>
      </c>
    </row>
    <row r="6501" s="12" customFormat="1" hidden="1" customHeight="1" spans="1:12">
      <c r="A6501" s="20" t="s">
        <v>12387</v>
      </c>
      <c r="I6501" s="21" t="s">
        <v>78</v>
      </c>
      <c r="J6501" s="21" t="s">
        <v>79</v>
      </c>
      <c r="K6501" s="21">
        <v>1</v>
      </c>
      <c r="L6501" s="12" t="s">
        <v>12409</v>
      </c>
    </row>
    <row r="6502" s="12" customFormat="1" hidden="1" customHeight="1" spans="1:11">
      <c r="A6502" s="20" t="s">
        <v>12410</v>
      </c>
      <c r="I6502" s="21" t="s">
        <v>1928</v>
      </c>
      <c r="J6502" s="21" t="s">
        <v>264</v>
      </c>
      <c r="K6502" s="21">
        <v>5</v>
      </c>
    </row>
    <row r="6503" s="12" customFormat="1" hidden="1" customHeight="1" spans="1:11">
      <c r="A6503" s="20" t="s">
        <v>12411</v>
      </c>
      <c r="I6503" s="21" t="s">
        <v>313</v>
      </c>
      <c r="J6503" s="21" t="s">
        <v>362</v>
      </c>
      <c r="K6503" s="21">
        <v>2</v>
      </c>
    </row>
    <row r="6504" s="12" customFormat="1" hidden="1" customHeight="1" spans="1:11">
      <c r="A6504" s="20" t="s">
        <v>12412</v>
      </c>
      <c r="I6504" s="21" t="s">
        <v>4078</v>
      </c>
      <c r="J6504" s="21" t="s">
        <v>86</v>
      </c>
      <c r="K6504" s="21">
        <v>7</v>
      </c>
    </row>
    <row r="6505" s="12" customFormat="1" hidden="1" customHeight="1" spans="1:11">
      <c r="A6505" s="20" t="s">
        <v>12413</v>
      </c>
      <c r="I6505" s="21" t="s">
        <v>22</v>
      </c>
      <c r="J6505" s="21" t="s">
        <v>264</v>
      </c>
      <c r="K6505" s="21">
        <v>3</v>
      </c>
    </row>
    <row r="6506" s="12" customFormat="1" hidden="1" customHeight="1" spans="1:11">
      <c r="A6506" s="20" t="s">
        <v>12414</v>
      </c>
      <c r="I6506" s="21" t="s">
        <v>279</v>
      </c>
      <c r="J6506" s="21" t="s">
        <v>223</v>
      </c>
      <c r="K6506" s="21">
        <v>2</v>
      </c>
    </row>
    <row r="6507" s="12" customFormat="1" hidden="1" customHeight="1" spans="1:11">
      <c r="A6507" s="20" t="s">
        <v>12415</v>
      </c>
      <c r="I6507" s="21" t="s">
        <v>222</v>
      </c>
      <c r="J6507" s="21" t="s">
        <v>223</v>
      </c>
      <c r="K6507" s="21">
        <v>3</v>
      </c>
    </row>
    <row r="6508" s="12" customFormat="1" hidden="1" customHeight="1" spans="1:11">
      <c r="A6508" s="20" t="s">
        <v>12416</v>
      </c>
      <c r="I6508" s="21" t="s">
        <v>540</v>
      </c>
      <c r="J6508" s="21" t="s">
        <v>79</v>
      </c>
      <c r="K6508" s="21">
        <v>1</v>
      </c>
    </row>
    <row r="6509" s="12" customFormat="1" hidden="1" customHeight="1" spans="1:11">
      <c r="A6509" s="20" t="s">
        <v>12417</v>
      </c>
      <c r="I6509" s="21" t="s">
        <v>4078</v>
      </c>
      <c r="J6509" s="21" t="s">
        <v>474</v>
      </c>
      <c r="K6509" s="21">
        <v>1</v>
      </c>
    </row>
    <row r="6510" s="12" customFormat="1" hidden="1" customHeight="1" spans="1:11">
      <c r="A6510" s="20" t="s">
        <v>12418</v>
      </c>
      <c r="I6510" s="21" t="s">
        <v>483</v>
      </c>
      <c r="J6510" s="21" t="s">
        <v>474</v>
      </c>
      <c r="K6510" s="21">
        <v>4</v>
      </c>
    </row>
    <row r="6511" s="12" customFormat="1" hidden="1" customHeight="1" spans="1:11">
      <c r="A6511" s="20" t="s">
        <v>12419</v>
      </c>
      <c r="I6511" s="21" t="s">
        <v>1403</v>
      </c>
      <c r="J6511" s="21" t="s">
        <v>3171</v>
      </c>
      <c r="K6511" s="21">
        <v>1</v>
      </c>
    </row>
    <row r="6512" s="12" customFormat="1" hidden="1" customHeight="1" spans="1:11">
      <c r="A6512" s="20" t="s">
        <v>12420</v>
      </c>
      <c r="I6512" s="21" t="s">
        <v>222</v>
      </c>
      <c r="J6512" s="21" t="s">
        <v>293</v>
      </c>
      <c r="K6512" s="21">
        <v>9</v>
      </c>
    </row>
    <row r="6513" s="12" customFormat="1" hidden="1" customHeight="1" spans="1:11">
      <c r="A6513" s="20" t="s">
        <v>12421</v>
      </c>
      <c r="I6513" s="21" t="s">
        <v>1403</v>
      </c>
      <c r="J6513" s="21" t="s">
        <v>2391</v>
      </c>
      <c r="K6513" s="21">
        <v>4</v>
      </c>
    </row>
    <row r="6514" s="12" customFormat="1" hidden="1" customHeight="1" spans="1:11">
      <c r="A6514" s="20" t="s">
        <v>12422</v>
      </c>
      <c r="I6514" s="21" t="s">
        <v>1928</v>
      </c>
      <c r="J6514" s="21" t="s">
        <v>474</v>
      </c>
      <c r="K6514" s="21">
        <v>1</v>
      </c>
    </row>
    <row r="6515" s="12" customFormat="1" hidden="1" customHeight="1" spans="1:11">
      <c r="A6515" s="20" t="s">
        <v>12423</v>
      </c>
      <c r="I6515" s="21" t="s">
        <v>483</v>
      </c>
      <c r="J6515" s="21" t="s">
        <v>86</v>
      </c>
      <c r="K6515" s="21">
        <v>9</v>
      </c>
    </row>
    <row r="6516" s="12" customFormat="1" hidden="1" customHeight="1" spans="1:11">
      <c r="A6516" s="20" t="s">
        <v>12424</v>
      </c>
      <c r="I6516" s="21" t="s">
        <v>222</v>
      </c>
      <c r="J6516" s="21" t="s">
        <v>362</v>
      </c>
      <c r="K6516" s="21">
        <v>4</v>
      </c>
    </row>
    <row r="6517" s="12" customFormat="1" hidden="1" customHeight="1" spans="1:11">
      <c r="A6517" s="20" t="s">
        <v>12425</v>
      </c>
      <c r="I6517" s="21" t="s">
        <v>1403</v>
      </c>
      <c r="J6517" s="21" t="s">
        <v>3171</v>
      </c>
      <c r="K6517" s="21">
        <v>1</v>
      </c>
    </row>
    <row r="6518" s="12" customFormat="1" hidden="1" customHeight="1" spans="1:11">
      <c r="A6518" s="20" t="s">
        <v>12426</v>
      </c>
      <c r="I6518" s="21" t="s">
        <v>240</v>
      </c>
      <c r="J6518" s="21" t="s">
        <v>2172</v>
      </c>
      <c r="K6518" s="21">
        <v>4</v>
      </c>
    </row>
    <row r="6519" s="12" customFormat="1" hidden="1" customHeight="1" spans="1:11">
      <c r="A6519" s="20" t="s">
        <v>12427</v>
      </c>
      <c r="I6519" s="21" t="s">
        <v>483</v>
      </c>
      <c r="J6519" s="21" t="s">
        <v>474</v>
      </c>
      <c r="K6519" s="21">
        <v>6</v>
      </c>
    </row>
    <row r="6520" s="12" customFormat="1" hidden="1" customHeight="1" spans="1:11">
      <c r="A6520" s="20" t="s">
        <v>12428</v>
      </c>
      <c r="I6520" s="21" t="s">
        <v>483</v>
      </c>
      <c r="J6520" s="21" t="s">
        <v>332</v>
      </c>
      <c r="K6520" s="21">
        <v>2</v>
      </c>
    </row>
    <row r="6521" s="12" customFormat="1" hidden="1" customHeight="1" spans="1:11">
      <c r="A6521" s="20" t="s">
        <v>12429</v>
      </c>
      <c r="I6521" s="21" t="s">
        <v>473</v>
      </c>
      <c r="J6521" s="21" t="s">
        <v>156</v>
      </c>
      <c r="K6521" s="21">
        <v>5</v>
      </c>
    </row>
    <row r="6522" s="12" customFormat="1" hidden="1" customHeight="1" spans="1:11">
      <c r="A6522" s="20" t="s">
        <v>12430</v>
      </c>
      <c r="I6522" s="21" t="s">
        <v>677</v>
      </c>
      <c r="J6522" s="21" t="s">
        <v>223</v>
      </c>
      <c r="K6522" s="21">
        <v>5</v>
      </c>
    </row>
    <row r="6523" s="12" customFormat="1" hidden="1" customHeight="1" spans="1:11">
      <c r="A6523" s="20" t="s">
        <v>12431</v>
      </c>
      <c r="I6523" s="21" t="s">
        <v>214</v>
      </c>
      <c r="J6523" s="21" t="s">
        <v>479</v>
      </c>
      <c r="K6523" s="21">
        <v>3</v>
      </c>
    </row>
    <row r="6524" s="12" customFormat="1" hidden="1" customHeight="1" spans="1:12">
      <c r="A6524" s="20" t="s">
        <v>12432</v>
      </c>
      <c r="I6524" s="21" t="s">
        <v>483</v>
      </c>
      <c r="J6524" s="21" t="s">
        <v>468</v>
      </c>
      <c r="K6524" s="21">
        <v>7</v>
      </c>
      <c r="L6524" s="12" t="s">
        <v>12433</v>
      </c>
    </row>
    <row r="6525" s="12" customFormat="1" hidden="1" customHeight="1" spans="1:11">
      <c r="A6525" s="20" t="s">
        <v>12434</v>
      </c>
      <c r="I6525" s="21" t="s">
        <v>483</v>
      </c>
      <c r="J6525" s="21" t="s">
        <v>264</v>
      </c>
      <c r="K6525" s="21">
        <v>4</v>
      </c>
    </row>
    <row r="6526" s="12" customFormat="1" hidden="1" customHeight="1" spans="1:11">
      <c r="A6526" s="20" t="s">
        <v>12434</v>
      </c>
      <c r="I6526" s="21" t="s">
        <v>483</v>
      </c>
      <c r="J6526" s="21" t="s">
        <v>332</v>
      </c>
      <c r="K6526" s="21">
        <v>2</v>
      </c>
    </row>
    <row r="6527" s="12" customFormat="1" hidden="1" customHeight="1" spans="1:11">
      <c r="A6527" s="20" t="s">
        <v>12435</v>
      </c>
      <c r="I6527" s="21" t="s">
        <v>1928</v>
      </c>
      <c r="J6527" s="21" t="s">
        <v>309</v>
      </c>
      <c r="K6527" s="21">
        <v>6</v>
      </c>
    </row>
    <row r="6528" s="12" customFormat="1" hidden="1" customHeight="1" spans="1:11">
      <c r="A6528" s="20" t="s">
        <v>12436</v>
      </c>
      <c r="I6528" s="21" t="s">
        <v>233</v>
      </c>
      <c r="J6528" s="21" t="s">
        <v>332</v>
      </c>
      <c r="K6528" s="21">
        <v>1</v>
      </c>
    </row>
    <row r="6529" s="12" customFormat="1" hidden="1" customHeight="1" spans="1:11">
      <c r="A6529" s="20" t="s">
        <v>12437</v>
      </c>
      <c r="I6529" s="21" t="s">
        <v>78</v>
      </c>
      <c r="J6529" s="21" t="s">
        <v>23</v>
      </c>
      <c r="K6529" s="21">
        <v>8</v>
      </c>
    </row>
    <row r="6530" s="12" customFormat="1" hidden="1" customHeight="1" spans="1:11">
      <c r="A6530" s="20" t="s">
        <v>12438</v>
      </c>
      <c r="I6530" s="21" t="s">
        <v>4078</v>
      </c>
      <c r="J6530" s="21" t="s">
        <v>23</v>
      </c>
      <c r="K6530" s="21">
        <v>8</v>
      </c>
    </row>
    <row r="6531" s="12" customFormat="1" hidden="1" customHeight="1" spans="1:11">
      <c r="A6531" s="20" t="s">
        <v>12439</v>
      </c>
      <c r="I6531" s="21" t="s">
        <v>4078</v>
      </c>
      <c r="J6531" s="21" t="s">
        <v>86</v>
      </c>
      <c r="K6531" s="21">
        <v>7</v>
      </c>
    </row>
    <row r="6532" s="12" customFormat="1" hidden="1" customHeight="1" spans="1:11">
      <c r="A6532" s="20" t="s">
        <v>12440</v>
      </c>
      <c r="I6532" s="21" t="s">
        <v>214</v>
      </c>
      <c r="J6532" s="21" t="s">
        <v>3182</v>
      </c>
      <c r="K6532" s="21">
        <v>7</v>
      </c>
    </row>
    <row r="6533" s="12" customFormat="1" hidden="1" customHeight="1" spans="1:11">
      <c r="A6533" s="20" t="s">
        <v>12441</v>
      </c>
      <c r="I6533" s="21" t="s">
        <v>655</v>
      </c>
      <c r="J6533" s="21" t="s">
        <v>743</v>
      </c>
      <c r="K6533" s="21">
        <v>1</v>
      </c>
    </row>
    <row r="6534" s="12" customFormat="1" hidden="1" customHeight="1" spans="1:11">
      <c r="A6534" s="20" t="s">
        <v>12442</v>
      </c>
      <c r="I6534" s="21" t="s">
        <v>240</v>
      </c>
      <c r="J6534" s="21" t="s">
        <v>154</v>
      </c>
      <c r="K6534" s="21">
        <v>6</v>
      </c>
    </row>
    <row r="6535" s="12" customFormat="1" hidden="1" customHeight="1" spans="1:11">
      <c r="A6535" s="20" t="s">
        <v>12443</v>
      </c>
      <c r="I6535" s="21" t="s">
        <v>4078</v>
      </c>
      <c r="J6535" s="21" t="s">
        <v>95</v>
      </c>
      <c r="K6535" s="21">
        <v>6</v>
      </c>
    </row>
    <row r="6536" s="12" customFormat="1" hidden="1" customHeight="1" spans="1:11">
      <c r="A6536" s="20" t="s">
        <v>12444</v>
      </c>
      <c r="I6536" s="21" t="s">
        <v>233</v>
      </c>
      <c r="J6536" s="21" t="s">
        <v>332</v>
      </c>
      <c r="K6536" s="21">
        <v>2</v>
      </c>
    </row>
    <row r="6537" s="12" customFormat="1" hidden="1" customHeight="1" spans="1:11">
      <c r="A6537" s="20" t="s">
        <v>12445</v>
      </c>
      <c r="I6537" s="21" t="s">
        <v>483</v>
      </c>
      <c r="J6537" s="21" t="s">
        <v>397</v>
      </c>
      <c r="K6537" s="21">
        <v>4</v>
      </c>
    </row>
    <row r="6538" s="12" customFormat="1" hidden="1" customHeight="1" spans="1:11">
      <c r="A6538" s="20" t="s">
        <v>12446</v>
      </c>
      <c r="I6538" s="21" t="s">
        <v>313</v>
      </c>
      <c r="J6538" s="21" t="s">
        <v>479</v>
      </c>
      <c r="K6538" s="21">
        <v>2</v>
      </c>
    </row>
    <row r="6539" s="12" customFormat="1" hidden="1" customHeight="1" spans="1:11">
      <c r="A6539" s="20" t="s">
        <v>12447</v>
      </c>
      <c r="I6539" s="21"/>
      <c r="J6539" s="21"/>
      <c r="K6539" s="21"/>
    </row>
    <row r="6540" s="12" customFormat="1" hidden="1" customHeight="1" spans="1:11">
      <c r="A6540" s="20" t="s">
        <v>12448</v>
      </c>
      <c r="I6540" s="21" t="s">
        <v>233</v>
      </c>
      <c r="J6540" s="21" t="s">
        <v>154</v>
      </c>
      <c r="K6540" s="21">
        <v>1</v>
      </c>
    </row>
    <row r="6541" s="12" customFormat="1" hidden="1" customHeight="1" spans="1:11">
      <c r="A6541" s="20" t="s">
        <v>12449</v>
      </c>
      <c r="I6541" s="21" t="s">
        <v>39</v>
      </c>
      <c r="J6541" s="21" t="s">
        <v>86</v>
      </c>
      <c r="K6541" s="21">
        <v>9</v>
      </c>
    </row>
    <row r="6542" s="12" customFormat="1" hidden="1" customHeight="1" spans="1:11">
      <c r="A6542" s="20" t="s">
        <v>500</v>
      </c>
      <c r="I6542" s="21" t="s">
        <v>313</v>
      </c>
      <c r="J6542" s="21" t="s">
        <v>468</v>
      </c>
      <c r="K6542" s="21">
        <v>7</v>
      </c>
    </row>
    <row r="6543" s="12" customFormat="1" hidden="1" customHeight="1" spans="1:11">
      <c r="A6543" s="20" t="s">
        <v>12450</v>
      </c>
      <c r="I6543" s="21" t="s">
        <v>4078</v>
      </c>
      <c r="J6543" s="21" t="s">
        <v>112</v>
      </c>
      <c r="K6543" s="21">
        <v>3</v>
      </c>
    </row>
    <row r="6544" s="12" customFormat="1" hidden="1" customHeight="1" spans="1:11">
      <c r="A6544" s="20" t="s">
        <v>12451</v>
      </c>
      <c r="I6544" s="21">
        <v>0</v>
      </c>
      <c r="J6544" s="21" t="s">
        <v>185</v>
      </c>
      <c r="K6544" s="21">
        <v>6</v>
      </c>
    </row>
    <row r="6545" s="12" customFormat="1" hidden="1" customHeight="1" spans="1:11">
      <c r="A6545" s="20" t="s">
        <v>12452</v>
      </c>
      <c r="I6545" s="21" t="s">
        <v>240</v>
      </c>
      <c r="J6545" s="21" t="s">
        <v>743</v>
      </c>
      <c r="K6545" s="21">
        <v>4</v>
      </c>
    </row>
    <row r="6546" s="12" customFormat="1" hidden="1" customHeight="1" spans="1:11">
      <c r="A6546" s="20" t="s">
        <v>12453</v>
      </c>
      <c r="I6546" s="21" t="s">
        <v>4078</v>
      </c>
      <c r="J6546" s="21" t="s">
        <v>185</v>
      </c>
      <c r="K6546" s="21">
        <v>2</v>
      </c>
    </row>
    <row r="6547" s="12" customFormat="1" hidden="1" customHeight="1" spans="1:11">
      <c r="A6547" s="20" t="s">
        <v>12454</v>
      </c>
      <c r="I6547" s="21" t="s">
        <v>1403</v>
      </c>
      <c r="J6547" s="21" t="s">
        <v>264</v>
      </c>
      <c r="K6547" s="21">
        <v>2</v>
      </c>
    </row>
    <row r="6548" s="12" customFormat="1" hidden="1" customHeight="1" spans="1:11">
      <c r="A6548" s="20" t="s">
        <v>12455</v>
      </c>
      <c r="I6548" s="21" t="s">
        <v>222</v>
      </c>
      <c r="J6548" s="21" t="s">
        <v>264</v>
      </c>
      <c r="K6548" s="21">
        <v>1</v>
      </c>
    </row>
    <row r="6549" s="12" customFormat="1" hidden="1" customHeight="1" spans="1:11">
      <c r="A6549" s="20" t="s">
        <v>12456</v>
      </c>
      <c r="I6549" s="21" t="s">
        <v>222</v>
      </c>
      <c r="J6549" s="21" t="s">
        <v>264</v>
      </c>
      <c r="K6549" s="21">
        <v>4</v>
      </c>
    </row>
    <row r="6550" s="12" customFormat="1" hidden="1" customHeight="1" spans="1:11">
      <c r="A6550" s="20" t="s">
        <v>12457</v>
      </c>
      <c r="I6550" s="21" t="s">
        <v>3515</v>
      </c>
      <c r="J6550" s="21" t="s">
        <v>397</v>
      </c>
      <c r="K6550" s="21">
        <v>2</v>
      </c>
    </row>
    <row r="6551" s="12" customFormat="1" hidden="1" customHeight="1" spans="1:12">
      <c r="A6551" s="20" t="s">
        <v>12457</v>
      </c>
      <c r="I6551" s="21" t="s">
        <v>3515</v>
      </c>
      <c r="J6551" s="21" t="s">
        <v>309</v>
      </c>
      <c r="K6551" s="21">
        <v>3</v>
      </c>
      <c r="L6551" s="12" t="s">
        <v>1045</v>
      </c>
    </row>
    <row r="6552" s="12" customFormat="1" hidden="1" customHeight="1" spans="1:11">
      <c r="A6552" s="20" t="s">
        <v>12458</v>
      </c>
      <c r="I6552" s="21">
        <v>0</v>
      </c>
      <c r="J6552" s="21" t="s">
        <v>23</v>
      </c>
      <c r="K6552" s="21">
        <v>10</v>
      </c>
    </row>
    <row r="6553" s="12" customFormat="1" hidden="1" customHeight="1" spans="1:11">
      <c r="A6553" s="20" t="s">
        <v>12459</v>
      </c>
      <c r="I6553" s="21" t="s">
        <v>233</v>
      </c>
      <c r="J6553" s="21" t="s">
        <v>743</v>
      </c>
      <c r="K6553" s="21">
        <v>2</v>
      </c>
    </row>
    <row r="6554" s="12" customFormat="1" hidden="1" customHeight="1" spans="1:11">
      <c r="A6554" s="20" t="s">
        <v>12460</v>
      </c>
      <c r="I6554" s="21" t="s">
        <v>473</v>
      </c>
      <c r="J6554" s="21" t="s">
        <v>479</v>
      </c>
      <c r="K6554" s="21">
        <v>5</v>
      </c>
    </row>
    <row r="6555" s="12" customFormat="1" hidden="1" customHeight="1" spans="1:11">
      <c r="A6555" s="20" t="s">
        <v>12461</v>
      </c>
      <c r="I6555" s="21" t="s">
        <v>2215</v>
      </c>
      <c r="J6555" s="21" t="s">
        <v>86</v>
      </c>
      <c r="K6555" s="21">
        <v>9</v>
      </c>
    </row>
    <row r="6556" s="12" customFormat="1" hidden="1" customHeight="1" spans="1:11">
      <c r="A6556" s="20" t="s">
        <v>12462</v>
      </c>
      <c r="I6556" s="21" t="s">
        <v>233</v>
      </c>
      <c r="J6556" s="21" t="s">
        <v>223</v>
      </c>
      <c r="K6556" s="21">
        <v>1</v>
      </c>
    </row>
    <row r="6557" s="12" customFormat="1" hidden="1" customHeight="1" spans="1:11">
      <c r="A6557" s="20" t="s">
        <v>12463</v>
      </c>
      <c r="I6557" s="21" t="s">
        <v>540</v>
      </c>
      <c r="J6557" s="21" t="s">
        <v>397</v>
      </c>
      <c r="K6557" s="21">
        <v>6</v>
      </c>
    </row>
    <row r="6558" s="12" customFormat="1" hidden="1" customHeight="1" spans="1:11">
      <c r="A6558" s="20" t="s">
        <v>12464</v>
      </c>
      <c r="I6558" s="21" t="s">
        <v>222</v>
      </c>
      <c r="J6558" s="21" t="s">
        <v>2273</v>
      </c>
      <c r="K6558" s="21">
        <v>10</v>
      </c>
    </row>
    <row r="6559" s="12" customFormat="1" hidden="1" customHeight="1" spans="1:11">
      <c r="A6559" s="20" t="s">
        <v>12465</v>
      </c>
      <c r="I6559" s="21" t="s">
        <v>22</v>
      </c>
      <c r="J6559" s="21" t="s">
        <v>474</v>
      </c>
      <c r="K6559" s="21">
        <v>1</v>
      </c>
    </row>
    <row r="6560" s="12" customFormat="1" hidden="1" customHeight="1" spans="1:11">
      <c r="A6560" s="20" t="s">
        <v>12466</v>
      </c>
      <c r="I6560" s="21">
        <v>0</v>
      </c>
      <c r="J6560" s="21" t="s">
        <v>743</v>
      </c>
      <c r="K6560" s="21">
        <v>4</v>
      </c>
    </row>
    <row r="6561" s="12" customFormat="1" hidden="1" customHeight="1" spans="1:11">
      <c r="A6561" s="20" t="s">
        <v>12467</v>
      </c>
      <c r="I6561" s="21" t="s">
        <v>1928</v>
      </c>
      <c r="J6561" s="21" t="s">
        <v>215</v>
      </c>
      <c r="K6561" s="21">
        <v>1</v>
      </c>
    </row>
    <row r="6562" s="12" customFormat="1" hidden="1" customHeight="1" spans="1:11">
      <c r="A6562" s="20" t="s">
        <v>12468</v>
      </c>
      <c r="I6562" s="21">
        <v>0</v>
      </c>
      <c r="J6562" s="21" t="s">
        <v>95</v>
      </c>
      <c r="K6562" s="21">
        <v>3</v>
      </c>
    </row>
    <row r="6563" s="12" customFormat="1" hidden="1" customHeight="1" spans="1:11">
      <c r="A6563" s="20" t="s">
        <v>12469</v>
      </c>
      <c r="I6563" s="21" t="s">
        <v>473</v>
      </c>
      <c r="J6563" s="21" t="s">
        <v>397</v>
      </c>
      <c r="K6563" s="21">
        <v>4</v>
      </c>
    </row>
    <row r="6564" s="12" customFormat="1" hidden="1" customHeight="1" spans="1:11">
      <c r="A6564" s="20" t="s">
        <v>12470</v>
      </c>
      <c r="I6564" s="21" t="s">
        <v>214</v>
      </c>
      <c r="J6564" s="21" t="s">
        <v>264</v>
      </c>
      <c r="K6564" s="21">
        <v>1</v>
      </c>
    </row>
    <row r="6565" s="12" customFormat="1" hidden="1" customHeight="1" spans="1:11">
      <c r="A6565" s="20" t="s">
        <v>12471</v>
      </c>
      <c r="I6565" s="21" t="s">
        <v>1928</v>
      </c>
      <c r="J6565" s="21" t="s">
        <v>264</v>
      </c>
      <c r="K6565" s="21">
        <v>1</v>
      </c>
    </row>
    <row r="6566" s="12" customFormat="1" hidden="1" customHeight="1" spans="1:11">
      <c r="A6566" s="20" t="s">
        <v>12472</v>
      </c>
      <c r="I6566" s="21" t="s">
        <v>2215</v>
      </c>
      <c r="J6566" s="21" t="s">
        <v>156</v>
      </c>
      <c r="K6566" s="21">
        <v>5</v>
      </c>
    </row>
    <row r="6567" s="12" customFormat="1" hidden="1" customHeight="1" spans="1:11">
      <c r="A6567" s="20" t="s">
        <v>12473</v>
      </c>
      <c r="I6567" s="21" t="s">
        <v>4078</v>
      </c>
      <c r="J6567" s="21" t="s">
        <v>223</v>
      </c>
      <c r="K6567" s="21">
        <v>4</v>
      </c>
    </row>
    <row r="6568" s="12" customFormat="1" hidden="1" customHeight="1" spans="1:12">
      <c r="A6568" s="20" t="s">
        <v>12474</v>
      </c>
      <c r="I6568" s="21" t="s">
        <v>279</v>
      </c>
      <c r="J6568" s="21" t="s">
        <v>264</v>
      </c>
      <c r="K6568" s="21">
        <v>4</v>
      </c>
      <c r="L6568" s="12" t="s">
        <v>12475</v>
      </c>
    </row>
    <row r="6569" s="12" customFormat="1" hidden="1" customHeight="1" spans="1:12">
      <c r="A6569" s="20" t="s">
        <v>12474</v>
      </c>
      <c r="I6569" s="21" t="s">
        <v>22</v>
      </c>
      <c r="J6569" s="21" t="s">
        <v>264</v>
      </c>
      <c r="K6569" s="21">
        <v>1</v>
      </c>
      <c r="L6569" s="12" t="s">
        <v>12476</v>
      </c>
    </row>
    <row r="6570" s="12" customFormat="1" hidden="1" customHeight="1" spans="1:12">
      <c r="A6570" s="20" t="s">
        <v>12474</v>
      </c>
      <c r="I6570" s="21" t="s">
        <v>279</v>
      </c>
      <c r="J6570" s="21" t="s">
        <v>264</v>
      </c>
      <c r="K6570" s="21">
        <v>6</v>
      </c>
      <c r="L6570" s="12" t="s">
        <v>12477</v>
      </c>
    </row>
    <row r="6571" s="12" customFormat="1" hidden="1" customHeight="1" spans="1:12">
      <c r="A6571" s="20" t="s">
        <v>12474</v>
      </c>
      <c r="I6571" s="21" t="s">
        <v>279</v>
      </c>
      <c r="J6571" s="21" t="s">
        <v>264</v>
      </c>
      <c r="K6571" s="21">
        <v>3</v>
      </c>
      <c r="L6571" s="12" t="s">
        <v>12478</v>
      </c>
    </row>
    <row r="6572" s="12" customFormat="1" hidden="1" customHeight="1" spans="1:12">
      <c r="A6572" s="20" t="s">
        <v>12474</v>
      </c>
      <c r="I6572" s="21" t="s">
        <v>22</v>
      </c>
      <c r="J6572" s="21" t="s">
        <v>223</v>
      </c>
      <c r="K6572" s="21">
        <v>3</v>
      </c>
      <c r="L6572" s="12" t="s">
        <v>12479</v>
      </c>
    </row>
    <row r="6573" s="12" customFormat="1" hidden="1" customHeight="1" spans="1:11">
      <c r="A6573" s="20" t="s">
        <v>12480</v>
      </c>
      <c r="I6573" s="21" t="s">
        <v>7387</v>
      </c>
      <c r="J6573" s="21" t="s">
        <v>156</v>
      </c>
      <c r="K6573" s="21">
        <v>3</v>
      </c>
    </row>
    <row r="6574" s="12" customFormat="1" hidden="1" customHeight="1" spans="1:11">
      <c r="A6574" s="20" t="s">
        <v>12481</v>
      </c>
      <c r="I6574" s="21" t="s">
        <v>540</v>
      </c>
      <c r="J6574" s="21" t="s">
        <v>223</v>
      </c>
      <c r="K6574" s="21">
        <v>3</v>
      </c>
    </row>
    <row r="6575" s="12" customFormat="1" hidden="1" customHeight="1" spans="1:11">
      <c r="A6575" s="20" t="s">
        <v>12482</v>
      </c>
      <c r="I6575" s="21" t="s">
        <v>240</v>
      </c>
      <c r="J6575" s="21" t="s">
        <v>264</v>
      </c>
      <c r="K6575" s="21">
        <v>6</v>
      </c>
    </row>
    <row r="6576" s="12" customFormat="1" hidden="1" customHeight="1" spans="1:11">
      <c r="A6576" s="20" t="s">
        <v>12483</v>
      </c>
      <c r="I6576" s="21" t="s">
        <v>483</v>
      </c>
      <c r="J6576" s="21" t="s">
        <v>95</v>
      </c>
      <c r="K6576" s="21">
        <v>6</v>
      </c>
    </row>
    <row r="6577" s="12" customFormat="1" hidden="1" customHeight="1" spans="1:11">
      <c r="A6577" s="20" t="s">
        <v>12484</v>
      </c>
      <c r="I6577" s="21" t="s">
        <v>1403</v>
      </c>
      <c r="J6577" s="21" t="s">
        <v>244</v>
      </c>
      <c r="K6577" s="21">
        <v>7</v>
      </c>
    </row>
    <row r="6578" s="12" customFormat="1" hidden="1" customHeight="1" spans="1:11">
      <c r="A6578" s="20" t="s">
        <v>12485</v>
      </c>
      <c r="I6578" s="21" t="s">
        <v>233</v>
      </c>
      <c r="J6578" s="21" t="s">
        <v>309</v>
      </c>
      <c r="K6578" s="21">
        <v>1</v>
      </c>
    </row>
    <row r="6579" s="12" customFormat="1" hidden="1" customHeight="1" spans="1:11">
      <c r="A6579" s="20" t="s">
        <v>12486</v>
      </c>
      <c r="I6579" s="21" t="s">
        <v>233</v>
      </c>
      <c r="J6579" s="21" t="s">
        <v>309</v>
      </c>
      <c r="K6579" s="21">
        <v>1</v>
      </c>
    </row>
    <row r="6580" s="12" customFormat="1" hidden="1" customHeight="1" spans="1:11">
      <c r="A6580" s="20" t="s">
        <v>12487</v>
      </c>
      <c r="I6580" s="21" t="s">
        <v>233</v>
      </c>
      <c r="J6580" s="21" t="s">
        <v>743</v>
      </c>
      <c r="K6580" s="21">
        <v>2</v>
      </c>
    </row>
    <row r="6581" s="12" customFormat="1" hidden="1" customHeight="1" spans="1:11">
      <c r="A6581" s="20" t="s">
        <v>12488</v>
      </c>
      <c r="I6581" s="21" t="s">
        <v>279</v>
      </c>
      <c r="J6581" s="21" t="s">
        <v>474</v>
      </c>
      <c r="K6581" s="21">
        <v>6</v>
      </c>
    </row>
    <row r="6582" s="12" customFormat="1" hidden="1" customHeight="1" spans="1:11">
      <c r="A6582" s="20" t="s">
        <v>12489</v>
      </c>
      <c r="I6582" s="21" t="s">
        <v>78</v>
      </c>
      <c r="J6582" s="21" t="s">
        <v>156</v>
      </c>
      <c r="K6582" s="21">
        <v>1</v>
      </c>
    </row>
    <row r="6583" s="12" customFormat="1" hidden="1" customHeight="1" spans="1:11">
      <c r="A6583" s="20" t="s">
        <v>12490</v>
      </c>
      <c r="I6583" s="21">
        <v>0</v>
      </c>
      <c r="J6583" s="21" t="s">
        <v>86</v>
      </c>
      <c r="K6583" s="21">
        <v>9</v>
      </c>
    </row>
    <row r="6584" s="12" customFormat="1" hidden="1" customHeight="1" spans="1:11">
      <c r="A6584" s="20" t="s">
        <v>12491</v>
      </c>
      <c r="I6584" s="21" t="s">
        <v>240</v>
      </c>
      <c r="J6584" s="21" t="s">
        <v>86</v>
      </c>
      <c r="K6584" s="21">
        <v>9</v>
      </c>
    </row>
    <row r="6585" s="12" customFormat="1" hidden="1" customHeight="1" spans="1:11">
      <c r="A6585" s="20" t="s">
        <v>12492</v>
      </c>
      <c r="I6585" s="21" t="s">
        <v>222</v>
      </c>
      <c r="J6585" s="21" t="s">
        <v>3171</v>
      </c>
      <c r="K6585" s="21">
        <v>6</v>
      </c>
    </row>
    <row r="6586" s="12" customFormat="1" hidden="1" customHeight="1" spans="1:11">
      <c r="A6586" s="20" t="s">
        <v>12493</v>
      </c>
      <c r="I6586" s="21" t="s">
        <v>4078</v>
      </c>
      <c r="J6586" s="21" t="s">
        <v>479</v>
      </c>
      <c r="K6586" s="21">
        <v>3</v>
      </c>
    </row>
    <row r="6587" s="12" customFormat="1" hidden="1" customHeight="1" spans="1:11">
      <c r="A6587" s="20" t="s">
        <v>12494</v>
      </c>
      <c r="I6587" s="21" t="s">
        <v>4078</v>
      </c>
      <c r="J6587" s="21" t="s">
        <v>264</v>
      </c>
      <c r="K6587" s="21">
        <v>6</v>
      </c>
    </row>
    <row r="6588" s="12" customFormat="1" hidden="1" customHeight="1" spans="1:11">
      <c r="A6588" s="20" t="s">
        <v>12495</v>
      </c>
      <c r="I6588" s="21" t="s">
        <v>233</v>
      </c>
      <c r="J6588" s="21" t="s">
        <v>341</v>
      </c>
      <c r="K6588" s="21">
        <v>3</v>
      </c>
    </row>
    <row r="6589" s="12" customFormat="1" hidden="1" customHeight="1" spans="1:11">
      <c r="A6589" s="20" t="s">
        <v>12496</v>
      </c>
      <c r="I6589" s="21">
        <v>0</v>
      </c>
      <c r="J6589" s="21" t="s">
        <v>79</v>
      </c>
      <c r="K6589" s="21">
        <v>2</v>
      </c>
    </row>
    <row r="6590" s="12" customFormat="1" hidden="1" customHeight="1" spans="1:11">
      <c r="A6590" s="20" t="s">
        <v>12497</v>
      </c>
      <c r="I6590" s="21" t="s">
        <v>4078</v>
      </c>
      <c r="J6590" s="21" t="s">
        <v>79</v>
      </c>
      <c r="K6590" s="21">
        <v>4</v>
      </c>
    </row>
    <row r="6591" s="12" customFormat="1" hidden="1" customHeight="1" spans="1:11">
      <c r="A6591" s="20" t="s">
        <v>12498</v>
      </c>
      <c r="I6591" s="21" t="s">
        <v>677</v>
      </c>
      <c r="J6591" s="21" t="s">
        <v>215</v>
      </c>
      <c r="K6591" s="21">
        <v>6</v>
      </c>
    </row>
    <row r="6592" s="12" customFormat="1" hidden="1" customHeight="1" spans="1:11">
      <c r="A6592" s="20" t="s">
        <v>12499</v>
      </c>
      <c r="I6592" s="21" t="s">
        <v>39</v>
      </c>
      <c r="J6592" s="21" t="s">
        <v>264</v>
      </c>
      <c r="K6592" s="21">
        <v>5</v>
      </c>
    </row>
    <row r="6593" s="12" customFormat="1" hidden="1" customHeight="1" spans="1:11">
      <c r="A6593" s="20" t="s">
        <v>12500</v>
      </c>
      <c r="I6593" s="21" t="s">
        <v>473</v>
      </c>
      <c r="J6593" s="21" t="s">
        <v>185</v>
      </c>
      <c r="K6593" s="21">
        <v>4</v>
      </c>
    </row>
    <row r="6594" s="12" customFormat="1" hidden="1" customHeight="1" spans="1:11">
      <c r="A6594" s="20" t="s">
        <v>12501</v>
      </c>
      <c r="I6594" s="21" t="s">
        <v>1403</v>
      </c>
      <c r="J6594" s="21" t="s">
        <v>223</v>
      </c>
      <c r="K6594" s="21">
        <v>3</v>
      </c>
    </row>
    <row r="6595" s="12" customFormat="1" hidden="1" customHeight="1" spans="1:11">
      <c r="A6595" s="20" t="s">
        <v>12502</v>
      </c>
      <c r="I6595" s="21">
        <v>0</v>
      </c>
      <c r="J6595" s="21" t="s">
        <v>7398</v>
      </c>
      <c r="K6595" s="21">
        <v>5</v>
      </c>
    </row>
    <row r="6596" s="12" customFormat="1" hidden="1" customHeight="1" spans="1:11">
      <c r="A6596" s="20" t="s">
        <v>12503</v>
      </c>
      <c r="I6596" s="21" t="s">
        <v>4078</v>
      </c>
      <c r="J6596" s="21" t="s">
        <v>468</v>
      </c>
      <c r="K6596" s="21">
        <v>7</v>
      </c>
    </row>
    <row r="6597" s="12" customFormat="1" hidden="1" customHeight="1" spans="1:11">
      <c r="A6597" s="20" t="s">
        <v>12504</v>
      </c>
      <c r="I6597" s="21" t="s">
        <v>4078</v>
      </c>
      <c r="J6597" s="21" t="s">
        <v>3171</v>
      </c>
      <c r="K6597" s="21">
        <v>6</v>
      </c>
    </row>
    <row r="6598" s="12" customFormat="1" hidden="1" customHeight="1" spans="1:11">
      <c r="A6598" s="20" t="s">
        <v>12505</v>
      </c>
      <c r="I6598" s="21" t="s">
        <v>4078</v>
      </c>
      <c r="J6598" s="21" t="s">
        <v>332</v>
      </c>
      <c r="K6598" s="21">
        <v>6</v>
      </c>
    </row>
    <row r="6599" s="12" customFormat="1" hidden="1" customHeight="1" spans="1:11">
      <c r="A6599" s="20" t="s">
        <v>12506</v>
      </c>
      <c r="I6599" s="21" t="s">
        <v>313</v>
      </c>
      <c r="J6599" s="21" t="s">
        <v>332</v>
      </c>
      <c r="K6599" s="21">
        <v>1</v>
      </c>
    </row>
    <row r="6600" s="12" customFormat="1" hidden="1" customHeight="1" spans="1:11">
      <c r="A6600" s="20" t="s">
        <v>12507</v>
      </c>
      <c r="I6600" s="21" t="s">
        <v>655</v>
      </c>
      <c r="J6600" s="21" t="s">
        <v>185</v>
      </c>
      <c r="K6600" s="21">
        <v>3</v>
      </c>
    </row>
    <row r="6601" s="12" customFormat="1" hidden="1" customHeight="1" spans="1:13">
      <c r="A6601" s="20" t="s">
        <v>12508</v>
      </c>
      <c r="I6601" s="21" t="s">
        <v>222</v>
      </c>
      <c r="J6601" s="21" t="s">
        <v>298</v>
      </c>
      <c r="K6601" s="21">
        <v>7</v>
      </c>
      <c r="L6601" s="12" t="s">
        <v>12509</v>
      </c>
      <c r="M6601" s="12">
        <v>1</v>
      </c>
    </row>
    <row r="6602" s="12" customFormat="1" hidden="1" customHeight="1" spans="1:11">
      <c r="A6602" s="20" t="s">
        <v>12510</v>
      </c>
      <c r="I6602" s="21" t="s">
        <v>535</v>
      </c>
      <c r="J6602" s="21" t="s">
        <v>431</v>
      </c>
      <c r="K6602" s="21">
        <v>1</v>
      </c>
    </row>
    <row r="6603" s="12" customFormat="1" hidden="1" customHeight="1" spans="1:11">
      <c r="A6603" s="20" t="s">
        <v>12511</v>
      </c>
      <c r="I6603" s="21" t="s">
        <v>473</v>
      </c>
      <c r="J6603" s="21" t="s">
        <v>293</v>
      </c>
      <c r="K6603" s="21">
        <v>7</v>
      </c>
    </row>
    <row r="6604" s="12" customFormat="1" hidden="1" customHeight="1" spans="1:11">
      <c r="A6604" s="20" t="s">
        <v>12512</v>
      </c>
      <c r="I6604" s="21" t="s">
        <v>4078</v>
      </c>
      <c r="J6604" s="21" t="s">
        <v>1966</v>
      </c>
      <c r="K6604" s="21">
        <v>8</v>
      </c>
    </row>
    <row r="6605" s="12" customFormat="1" hidden="1" customHeight="1" spans="1:11">
      <c r="A6605" s="20" t="s">
        <v>12497</v>
      </c>
      <c r="I6605" s="21" t="s">
        <v>4078</v>
      </c>
      <c r="J6605" s="21" t="s">
        <v>79</v>
      </c>
      <c r="K6605" s="21">
        <v>5</v>
      </c>
    </row>
    <row r="6606" s="12" customFormat="1" hidden="1" customHeight="1" spans="1:11">
      <c r="A6606" s="20" t="s">
        <v>12513</v>
      </c>
      <c r="I6606" s="21" t="s">
        <v>473</v>
      </c>
      <c r="J6606" s="21" t="s">
        <v>474</v>
      </c>
      <c r="K6606" s="21">
        <v>4</v>
      </c>
    </row>
    <row r="6607" s="12" customFormat="1" hidden="1" customHeight="1" spans="1:11">
      <c r="A6607" s="20" t="s">
        <v>12514</v>
      </c>
      <c r="I6607" s="21" t="s">
        <v>214</v>
      </c>
      <c r="J6607" s="21" t="s">
        <v>215</v>
      </c>
      <c r="K6607" s="21">
        <v>3</v>
      </c>
    </row>
    <row r="6608" s="12" customFormat="1" hidden="1" customHeight="1" spans="1:11">
      <c r="A6608" s="20" t="s">
        <v>12515</v>
      </c>
      <c r="I6608" s="21" t="s">
        <v>535</v>
      </c>
      <c r="J6608" s="21" t="s">
        <v>743</v>
      </c>
      <c r="K6608" s="21">
        <v>1</v>
      </c>
    </row>
    <row r="6609" s="12" customFormat="1" hidden="1" customHeight="1" spans="1:11">
      <c r="A6609" s="20" t="s">
        <v>12516</v>
      </c>
      <c r="I6609" s="21" t="s">
        <v>540</v>
      </c>
      <c r="J6609" s="21" t="s">
        <v>3171</v>
      </c>
      <c r="K6609" s="21">
        <v>1</v>
      </c>
    </row>
    <row r="6610" s="12" customFormat="1" hidden="1" customHeight="1" spans="1:11">
      <c r="A6610" s="20" t="s">
        <v>12517</v>
      </c>
      <c r="I6610" s="21" t="s">
        <v>78</v>
      </c>
      <c r="J6610" s="21" t="s">
        <v>2080</v>
      </c>
      <c r="K6610" s="21">
        <v>1</v>
      </c>
    </row>
    <row r="6611" s="12" customFormat="1" hidden="1" customHeight="1" spans="1:11">
      <c r="A6611" s="20" t="s">
        <v>12518</v>
      </c>
      <c r="I6611" s="21" t="s">
        <v>483</v>
      </c>
      <c r="J6611" s="21" t="s">
        <v>474</v>
      </c>
      <c r="K6611" s="21">
        <v>5</v>
      </c>
    </row>
    <row r="6612" s="12" customFormat="1" hidden="1" customHeight="1" spans="1:11">
      <c r="A6612" s="20" t="s">
        <v>12519</v>
      </c>
      <c r="I6612" s="21" t="s">
        <v>313</v>
      </c>
      <c r="J6612" s="21" t="s">
        <v>474</v>
      </c>
      <c r="K6612" s="21">
        <v>2</v>
      </c>
    </row>
    <row r="6613" s="12" customFormat="1" hidden="1" customHeight="1" spans="1:11">
      <c r="A6613" s="20" t="s">
        <v>12520</v>
      </c>
      <c r="I6613" s="21" t="s">
        <v>4078</v>
      </c>
      <c r="J6613" s="21" t="s">
        <v>3171</v>
      </c>
      <c r="K6613" s="21">
        <v>4</v>
      </c>
    </row>
    <row r="6614" s="12" customFormat="1" hidden="1" customHeight="1" spans="1:11">
      <c r="A6614" s="20" t="s">
        <v>12521</v>
      </c>
      <c r="I6614" s="21">
        <v>0</v>
      </c>
      <c r="J6614" s="21" t="s">
        <v>264</v>
      </c>
      <c r="K6614" s="21">
        <v>1</v>
      </c>
    </row>
    <row r="6615" s="12" customFormat="1" hidden="1" customHeight="1" spans="1:11">
      <c r="A6615" s="20" t="s">
        <v>12522</v>
      </c>
      <c r="I6615" s="21" t="s">
        <v>1928</v>
      </c>
      <c r="J6615" s="21" t="s">
        <v>264</v>
      </c>
      <c r="K6615" s="21">
        <v>1</v>
      </c>
    </row>
    <row r="6616" s="12" customFormat="1" hidden="1" customHeight="1" spans="1:11">
      <c r="A6616" s="20" t="s">
        <v>12523</v>
      </c>
      <c r="I6616" s="21" t="s">
        <v>313</v>
      </c>
      <c r="J6616" s="21" t="s">
        <v>468</v>
      </c>
      <c r="K6616" s="21">
        <v>7</v>
      </c>
    </row>
    <row r="6617" s="12" customFormat="1" hidden="1" customHeight="1" spans="1:12">
      <c r="A6617" s="20" t="s">
        <v>12524</v>
      </c>
      <c r="I6617" s="21" t="s">
        <v>4078</v>
      </c>
      <c r="J6617" s="21" t="s">
        <v>362</v>
      </c>
      <c r="K6617" s="21">
        <v>2</v>
      </c>
      <c r="L6617" s="12" t="s">
        <v>12525</v>
      </c>
    </row>
    <row r="6618" s="12" customFormat="1" hidden="1" customHeight="1" spans="1:11">
      <c r="A6618" s="20" t="s">
        <v>12526</v>
      </c>
      <c r="I6618" s="21" t="s">
        <v>240</v>
      </c>
      <c r="J6618" s="21" t="s">
        <v>468</v>
      </c>
      <c r="K6618" s="21">
        <v>9</v>
      </c>
    </row>
    <row r="6619" s="12" customFormat="1" hidden="1" customHeight="1" spans="1:11">
      <c r="A6619" s="20" t="s">
        <v>12527</v>
      </c>
      <c r="I6619" s="21" t="s">
        <v>240</v>
      </c>
      <c r="J6619" s="21" t="s">
        <v>2273</v>
      </c>
      <c r="K6619" s="21">
        <v>10</v>
      </c>
    </row>
    <row r="6620" s="12" customFormat="1" hidden="1" customHeight="1" spans="1:11">
      <c r="A6620" s="20" t="s">
        <v>12528</v>
      </c>
      <c r="I6620" s="21" t="s">
        <v>222</v>
      </c>
      <c r="J6620" s="21" t="s">
        <v>479</v>
      </c>
      <c r="K6620" s="21">
        <v>5</v>
      </c>
    </row>
    <row r="6621" s="12" customFormat="1" hidden="1" customHeight="1" spans="1:11">
      <c r="A6621" s="20" t="s">
        <v>12529</v>
      </c>
      <c r="I6621" s="21" t="s">
        <v>222</v>
      </c>
      <c r="J6621" s="21" t="s">
        <v>2172</v>
      </c>
      <c r="K6621" s="21">
        <v>4</v>
      </c>
    </row>
    <row r="6622" s="12" customFormat="1" hidden="1" customHeight="1" spans="1:12">
      <c r="A6622" s="20" t="s">
        <v>12530</v>
      </c>
      <c r="I6622" s="21" t="s">
        <v>3515</v>
      </c>
      <c r="J6622" s="21" t="s">
        <v>244</v>
      </c>
      <c r="K6622" s="21">
        <v>9</v>
      </c>
      <c r="L6622" s="12" t="s">
        <v>12531</v>
      </c>
    </row>
    <row r="6623" s="12" customFormat="1" hidden="1" customHeight="1" spans="1:11">
      <c r="A6623" s="20" t="s">
        <v>12532</v>
      </c>
      <c r="I6623" s="21" t="s">
        <v>677</v>
      </c>
      <c r="J6623" s="21" t="s">
        <v>264</v>
      </c>
      <c r="K6623" s="21">
        <v>6</v>
      </c>
    </row>
    <row r="6624" s="12" customFormat="1" hidden="1" customHeight="1" spans="1:11">
      <c r="A6624" s="20" t="s">
        <v>12533</v>
      </c>
      <c r="I6624" s="21" t="s">
        <v>222</v>
      </c>
      <c r="J6624" s="21" t="s">
        <v>566</v>
      </c>
      <c r="K6624" s="21">
        <v>4</v>
      </c>
    </row>
    <row r="6625" s="12" customFormat="1" hidden="1" customHeight="1" spans="1:11">
      <c r="A6625" s="20" t="s">
        <v>12534</v>
      </c>
      <c r="I6625" s="21" t="s">
        <v>78</v>
      </c>
      <c r="J6625" s="21" t="s">
        <v>156</v>
      </c>
      <c r="K6625" s="21">
        <v>2</v>
      </c>
    </row>
    <row r="6626" s="12" customFormat="1" hidden="1" customHeight="1" spans="1:11">
      <c r="A6626" s="20" t="s">
        <v>12535</v>
      </c>
      <c r="I6626" s="21" t="s">
        <v>1928</v>
      </c>
      <c r="J6626" s="21" t="s">
        <v>156</v>
      </c>
      <c r="K6626" s="21">
        <v>1</v>
      </c>
    </row>
    <row r="6627" s="12" customFormat="1" hidden="1" customHeight="1" spans="1:12">
      <c r="A6627" s="20" t="s">
        <v>12536</v>
      </c>
      <c r="I6627" s="21" t="s">
        <v>2215</v>
      </c>
      <c r="J6627" s="21" t="s">
        <v>293</v>
      </c>
      <c r="K6627" s="21">
        <v>7</v>
      </c>
      <c r="L6627" s="12" t="s">
        <v>1392</v>
      </c>
    </row>
    <row r="6628" s="12" customFormat="1" hidden="1" customHeight="1" spans="1:12">
      <c r="A6628" s="20" t="s">
        <v>12536</v>
      </c>
      <c r="I6628" s="21" t="s">
        <v>2215</v>
      </c>
      <c r="J6628" s="21" t="s">
        <v>468</v>
      </c>
      <c r="K6628" s="21">
        <v>9</v>
      </c>
      <c r="L6628" s="12" t="s">
        <v>12537</v>
      </c>
    </row>
    <row r="6629" s="12" customFormat="1" hidden="1" customHeight="1" spans="1:11">
      <c r="A6629" s="20" t="s">
        <v>12538</v>
      </c>
      <c r="I6629" s="21" t="s">
        <v>222</v>
      </c>
      <c r="J6629" s="21" t="s">
        <v>2080</v>
      </c>
      <c r="K6629" s="21">
        <v>2</v>
      </c>
    </row>
    <row r="6630" s="12" customFormat="1" hidden="1" customHeight="1" spans="1:11">
      <c r="A6630" s="20" t="s">
        <v>12539</v>
      </c>
      <c r="I6630" s="21" t="s">
        <v>5673</v>
      </c>
      <c r="J6630" s="21" t="s">
        <v>34</v>
      </c>
      <c r="K6630" s="21">
        <v>1</v>
      </c>
    </row>
    <row r="6631" s="12" customFormat="1" hidden="1" customHeight="1" spans="1:12">
      <c r="A6631" s="20" t="s">
        <v>12540</v>
      </c>
      <c r="I6631" s="21" t="s">
        <v>483</v>
      </c>
      <c r="J6631" s="21" t="s">
        <v>2201</v>
      </c>
      <c r="K6631" s="21">
        <v>4</v>
      </c>
      <c r="L6631" s="12" t="s">
        <v>12541</v>
      </c>
    </row>
    <row r="6632" s="12" customFormat="1" hidden="1" customHeight="1" spans="1:12">
      <c r="A6632" s="20" t="s">
        <v>12540</v>
      </c>
      <c r="I6632" s="21" t="s">
        <v>483</v>
      </c>
      <c r="J6632" s="18" t="s">
        <v>3171</v>
      </c>
      <c r="K6632" s="21">
        <v>4</v>
      </c>
      <c r="L6632" s="12" t="s">
        <v>12542</v>
      </c>
    </row>
    <row r="6633" s="12" customFormat="1" hidden="1" customHeight="1" spans="1:11">
      <c r="A6633" s="20" t="s">
        <v>12543</v>
      </c>
      <c r="I6633" s="21" t="s">
        <v>4078</v>
      </c>
      <c r="J6633" s="21" t="s">
        <v>1966</v>
      </c>
      <c r="K6633" s="21">
        <v>8</v>
      </c>
    </row>
    <row r="6634" s="12" customFormat="1" hidden="1" customHeight="1" spans="1:11">
      <c r="A6634" s="20" t="s">
        <v>12544</v>
      </c>
      <c r="I6634" s="21" t="s">
        <v>540</v>
      </c>
      <c r="J6634" s="21" t="s">
        <v>264</v>
      </c>
      <c r="K6634" s="21">
        <v>1</v>
      </c>
    </row>
    <row r="6635" s="12" customFormat="1" hidden="1" customHeight="1" spans="1:11">
      <c r="A6635" s="20" t="s">
        <v>12545</v>
      </c>
      <c r="I6635" s="21" t="s">
        <v>483</v>
      </c>
      <c r="J6635" s="21" t="s">
        <v>223</v>
      </c>
      <c r="K6635" s="21">
        <v>4</v>
      </c>
    </row>
    <row r="6636" s="12" customFormat="1" hidden="1" customHeight="1" spans="1:11">
      <c r="A6636" s="20" t="s">
        <v>12546</v>
      </c>
      <c r="I6636" s="21" t="s">
        <v>1403</v>
      </c>
      <c r="J6636" s="21" t="s">
        <v>479</v>
      </c>
      <c r="K6636" s="21">
        <v>4</v>
      </c>
    </row>
    <row r="6637" s="12" customFormat="1" hidden="1" customHeight="1" spans="1:11">
      <c r="A6637" s="20" t="s">
        <v>12547</v>
      </c>
      <c r="I6637" s="21" t="s">
        <v>4078</v>
      </c>
      <c r="J6637" s="21" t="s">
        <v>3171</v>
      </c>
      <c r="K6637" s="21">
        <v>4</v>
      </c>
    </row>
    <row r="6638" s="12" customFormat="1" hidden="1" customHeight="1" spans="1:11">
      <c r="A6638" s="20" t="s">
        <v>12548</v>
      </c>
      <c r="I6638" s="21" t="s">
        <v>5673</v>
      </c>
      <c r="J6638" s="21" t="s">
        <v>397</v>
      </c>
      <c r="K6638" s="21">
        <v>3</v>
      </c>
    </row>
    <row r="6639" s="12" customFormat="1" hidden="1" customHeight="1" spans="1:11">
      <c r="A6639" s="20" t="s">
        <v>12549</v>
      </c>
      <c r="I6639" s="21" t="s">
        <v>240</v>
      </c>
      <c r="J6639" s="21" t="s">
        <v>566</v>
      </c>
      <c r="K6639" s="21">
        <v>6</v>
      </c>
    </row>
    <row r="6640" s="12" customFormat="1" hidden="1" customHeight="1" spans="1:13">
      <c r="A6640" s="20" t="s">
        <v>12550</v>
      </c>
      <c r="I6640" s="21" t="s">
        <v>222</v>
      </c>
      <c r="J6640" s="21" t="s">
        <v>332</v>
      </c>
      <c r="K6640" s="21">
        <v>1</v>
      </c>
      <c r="M6640" s="12">
        <v>1</v>
      </c>
    </row>
    <row r="6641" s="12" customFormat="1" hidden="1" customHeight="1" spans="1:12">
      <c r="A6641" s="20" t="s">
        <v>12551</v>
      </c>
      <c r="I6641" s="21" t="s">
        <v>655</v>
      </c>
      <c r="J6641" s="21" t="s">
        <v>95</v>
      </c>
      <c r="K6641" s="21">
        <v>2</v>
      </c>
      <c r="L6641" s="31" t="s">
        <v>12552</v>
      </c>
    </row>
    <row r="6642" s="12" customFormat="1" hidden="1" customHeight="1" spans="1:12">
      <c r="A6642" s="20" t="s">
        <v>12551</v>
      </c>
      <c r="I6642" s="21" t="s">
        <v>4078</v>
      </c>
      <c r="J6642" s="21" t="s">
        <v>95</v>
      </c>
      <c r="K6642" s="21">
        <v>1</v>
      </c>
      <c r="L6642" s="12" t="s">
        <v>12553</v>
      </c>
    </row>
    <row r="6643" s="12" customFormat="1" hidden="1" customHeight="1" spans="1:11">
      <c r="A6643" s="20" t="s">
        <v>12554</v>
      </c>
      <c r="I6643" s="21" t="s">
        <v>483</v>
      </c>
      <c r="J6643" s="21" t="s">
        <v>2201</v>
      </c>
      <c r="K6643" s="21">
        <v>1</v>
      </c>
    </row>
    <row r="6644" s="12" customFormat="1" hidden="1" customHeight="1" spans="1:11">
      <c r="A6644" s="20" t="s">
        <v>12555</v>
      </c>
      <c r="I6644" s="21" t="s">
        <v>214</v>
      </c>
      <c r="J6644" s="21" t="s">
        <v>2201</v>
      </c>
      <c r="K6644" s="21">
        <v>2</v>
      </c>
    </row>
    <row r="6645" s="12" customFormat="1" hidden="1" customHeight="1" spans="1:11">
      <c r="A6645" s="20" t="s">
        <v>12556</v>
      </c>
      <c r="I6645" s="21" t="s">
        <v>313</v>
      </c>
      <c r="J6645" s="21" t="s">
        <v>173</v>
      </c>
      <c r="K6645" s="21">
        <v>1</v>
      </c>
    </row>
    <row r="6646" s="12" customFormat="1" hidden="1" customHeight="1" spans="1:11">
      <c r="A6646" s="20" t="s">
        <v>12557</v>
      </c>
      <c r="I6646" s="21" t="s">
        <v>4078</v>
      </c>
      <c r="J6646" s="21" t="s">
        <v>125</v>
      </c>
      <c r="K6646" s="21">
        <v>2</v>
      </c>
    </row>
    <row r="6647" s="12" customFormat="1" hidden="1" customHeight="1" spans="1:13">
      <c r="A6647" s="20" t="s">
        <v>12558</v>
      </c>
      <c r="I6647" s="21" t="s">
        <v>222</v>
      </c>
      <c r="J6647" s="21" t="s">
        <v>2399</v>
      </c>
      <c r="K6647" s="21">
        <v>7</v>
      </c>
      <c r="M6647" s="12">
        <v>1</v>
      </c>
    </row>
    <row r="6648" s="12" customFormat="1" hidden="1" customHeight="1" spans="1:11">
      <c r="A6648" s="20" t="s">
        <v>12559</v>
      </c>
      <c r="I6648" s="21" t="s">
        <v>1403</v>
      </c>
      <c r="J6648" s="21" t="s">
        <v>223</v>
      </c>
      <c r="K6648" s="21">
        <v>3</v>
      </c>
    </row>
    <row r="6649" s="12" customFormat="1" hidden="1" customHeight="1" spans="1:11">
      <c r="A6649" s="20" t="s">
        <v>12560</v>
      </c>
      <c r="I6649" s="21" t="s">
        <v>222</v>
      </c>
      <c r="J6649" s="21" t="s">
        <v>3171</v>
      </c>
      <c r="K6649" s="21">
        <v>4</v>
      </c>
    </row>
    <row r="6650" s="12" customFormat="1" hidden="1" customHeight="1" spans="1:11">
      <c r="A6650" s="20" t="s">
        <v>12561</v>
      </c>
      <c r="I6650" s="21" t="s">
        <v>240</v>
      </c>
      <c r="J6650" s="21" t="s">
        <v>397</v>
      </c>
      <c r="K6650" s="21">
        <v>6</v>
      </c>
    </row>
    <row r="6651" s="12" customFormat="1" hidden="1" customHeight="1" spans="1:11">
      <c r="A6651" s="20" t="s">
        <v>12562</v>
      </c>
      <c r="I6651" s="21" t="s">
        <v>4078</v>
      </c>
      <c r="J6651" s="21" t="s">
        <v>332</v>
      </c>
      <c r="K6651" s="21">
        <v>6</v>
      </c>
    </row>
    <row r="6652" s="12" customFormat="1" hidden="1" customHeight="1" spans="1:11">
      <c r="A6652" s="20" t="s">
        <v>12563</v>
      </c>
      <c r="I6652" s="21" t="s">
        <v>214</v>
      </c>
      <c r="J6652" s="21" t="s">
        <v>479</v>
      </c>
      <c r="K6652" s="21">
        <v>3</v>
      </c>
    </row>
    <row r="6653" s="12" customFormat="1" hidden="1" customHeight="1" spans="1:11">
      <c r="A6653" s="20" t="s">
        <v>12564</v>
      </c>
      <c r="I6653" s="21" t="s">
        <v>2215</v>
      </c>
      <c r="J6653" s="21" t="s">
        <v>743</v>
      </c>
      <c r="K6653" s="21">
        <v>5</v>
      </c>
    </row>
    <row r="6654" s="12" customFormat="1" hidden="1" customHeight="1" spans="1:11">
      <c r="A6654" s="20" t="s">
        <v>12565</v>
      </c>
      <c r="I6654" s="21" t="s">
        <v>1928</v>
      </c>
      <c r="J6654" s="21" t="s">
        <v>435</v>
      </c>
      <c r="K6654" s="21">
        <v>7</v>
      </c>
    </row>
    <row r="6655" s="12" customFormat="1" hidden="1" customHeight="1" spans="1:11">
      <c r="A6655" s="20" t="s">
        <v>12566</v>
      </c>
      <c r="I6655" s="21" t="s">
        <v>7398</v>
      </c>
      <c r="J6655" s="21" t="s">
        <v>448</v>
      </c>
      <c r="K6655" s="21">
        <v>10</v>
      </c>
    </row>
    <row r="6656" s="12" customFormat="1" hidden="1" customHeight="1" spans="1:11">
      <c r="A6656" s="20" t="s">
        <v>12567</v>
      </c>
      <c r="I6656" s="21" t="s">
        <v>540</v>
      </c>
      <c r="J6656" s="21" t="s">
        <v>3171</v>
      </c>
      <c r="K6656" s="21">
        <v>3</v>
      </c>
    </row>
    <row r="6657" s="12" customFormat="1" hidden="1" customHeight="1" spans="1:12">
      <c r="A6657" s="20" t="s">
        <v>12568</v>
      </c>
      <c r="I6657" s="21" t="s">
        <v>540</v>
      </c>
      <c r="J6657" s="21" t="s">
        <v>3860</v>
      </c>
      <c r="K6657" s="21">
        <v>4</v>
      </c>
      <c r="L6657" s="12" t="s">
        <v>12569</v>
      </c>
    </row>
    <row r="6658" s="12" customFormat="1" hidden="1" customHeight="1" spans="1:11">
      <c r="A6658" s="20" t="s">
        <v>12570</v>
      </c>
      <c r="I6658" s="21">
        <v>0</v>
      </c>
      <c r="J6658" s="21" t="s">
        <v>397</v>
      </c>
      <c r="K6658" s="21">
        <v>6</v>
      </c>
    </row>
    <row r="6659" s="12" customFormat="1" hidden="1" customHeight="1" spans="1:11">
      <c r="A6659" s="20" t="s">
        <v>12571</v>
      </c>
      <c r="I6659" s="21" t="s">
        <v>473</v>
      </c>
      <c r="J6659" s="21" t="s">
        <v>79</v>
      </c>
      <c r="K6659" s="21">
        <v>2</v>
      </c>
    </row>
    <row r="6660" s="12" customFormat="1" hidden="1" customHeight="1" spans="1:11">
      <c r="A6660" s="20" t="s">
        <v>12572</v>
      </c>
      <c r="I6660" s="21" t="s">
        <v>483</v>
      </c>
      <c r="J6660" s="18" t="s">
        <v>3171</v>
      </c>
      <c r="K6660" s="21">
        <v>5</v>
      </c>
    </row>
    <row r="6661" s="12" customFormat="1" hidden="1" customHeight="1" spans="1:11">
      <c r="A6661" s="20" t="s">
        <v>12573</v>
      </c>
      <c r="I6661" s="21" t="s">
        <v>240</v>
      </c>
      <c r="J6661" s="21" t="s">
        <v>154</v>
      </c>
      <c r="K6661" s="21">
        <v>4</v>
      </c>
    </row>
    <row r="6662" s="12" customFormat="1" hidden="1" customHeight="1" spans="1:11">
      <c r="A6662" s="20" t="s">
        <v>12574</v>
      </c>
      <c r="I6662" s="21" t="s">
        <v>1403</v>
      </c>
      <c r="J6662" s="21" t="s">
        <v>34</v>
      </c>
      <c r="K6662" s="21">
        <v>6</v>
      </c>
    </row>
    <row r="6663" s="12" customFormat="1" hidden="1" customHeight="1" spans="1:11">
      <c r="A6663" s="20" t="s">
        <v>12575</v>
      </c>
      <c r="I6663" s="21" t="s">
        <v>1403</v>
      </c>
      <c r="J6663" s="21" t="s">
        <v>264</v>
      </c>
      <c r="K6663" s="21">
        <v>5</v>
      </c>
    </row>
    <row r="6664" s="12" customFormat="1" hidden="1" customHeight="1" spans="1:11">
      <c r="A6664" s="20" t="s">
        <v>12576</v>
      </c>
      <c r="I6664" s="21" t="s">
        <v>4078</v>
      </c>
      <c r="J6664" s="21" t="s">
        <v>474</v>
      </c>
      <c r="K6664" s="21">
        <v>2</v>
      </c>
    </row>
    <row r="6665" s="12" customFormat="1" hidden="1" customHeight="1" spans="1:11">
      <c r="A6665" s="20" t="s">
        <v>12577</v>
      </c>
      <c r="I6665" s="21" t="s">
        <v>535</v>
      </c>
      <c r="J6665" s="21" t="s">
        <v>185</v>
      </c>
      <c r="K6665" s="21">
        <v>1</v>
      </c>
    </row>
    <row r="6666" s="12" customFormat="1" hidden="1" customHeight="1" spans="1:11">
      <c r="A6666" s="20" t="s">
        <v>12578</v>
      </c>
      <c r="I6666" s="21" t="s">
        <v>540</v>
      </c>
      <c r="J6666" s="21" t="s">
        <v>332</v>
      </c>
      <c r="K6666" s="21">
        <v>1</v>
      </c>
    </row>
    <row r="6667" s="12" customFormat="1" hidden="1" customHeight="1" spans="1:11">
      <c r="A6667" s="20" t="s">
        <v>12579</v>
      </c>
      <c r="I6667" s="21" t="s">
        <v>483</v>
      </c>
      <c r="J6667" s="21" t="s">
        <v>2080</v>
      </c>
      <c r="K6667" s="21">
        <v>4</v>
      </c>
    </row>
    <row r="6668" s="12" customFormat="1" hidden="1" customHeight="1" spans="1:11">
      <c r="A6668" s="20" t="s">
        <v>12580</v>
      </c>
      <c r="I6668" s="21" t="s">
        <v>222</v>
      </c>
      <c r="J6668" s="21" t="s">
        <v>3171</v>
      </c>
      <c r="K6668" s="21">
        <v>4</v>
      </c>
    </row>
    <row r="6669" s="12" customFormat="1" hidden="1" customHeight="1" spans="1:11">
      <c r="A6669" s="20" t="s">
        <v>12581</v>
      </c>
      <c r="I6669" s="21" t="s">
        <v>279</v>
      </c>
      <c r="J6669" s="21" t="s">
        <v>223</v>
      </c>
      <c r="K6669" s="21">
        <v>4</v>
      </c>
    </row>
    <row r="6670" s="12" customFormat="1" hidden="1" customHeight="1" spans="1:11">
      <c r="A6670" s="20" t="s">
        <v>12582</v>
      </c>
      <c r="I6670" s="21" t="s">
        <v>655</v>
      </c>
      <c r="J6670" s="21" t="s">
        <v>223</v>
      </c>
      <c r="K6670" s="21">
        <v>1</v>
      </c>
    </row>
    <row r="6671" s="12" customFormat="1" hidden="1" customHeight="1" spans="1:11">
      <c r="A6671" s="20" t="s">
        <v>12583</v>
      </c>
      <c r="I6671" s="21" t="s">
        <v>540</v>
      </c>
      <c r="J6671" s="21" t="s">
        <v>1966</v>
      </c>
      <c r="K6671" s="21">
        <v>8</v>
      </c>
    </row>
    <row r="6672" s="12" customFormat="1" hidden="1" customHeight="1" spans="1:11">
      <c r="A6672" s="20" t="s">
        <v>12584</v>
      </c>
      <c r="I6672" s="21" t="s">
        <v>655</v>
      </c>
      <c r="J6672" s="21" t="s">
        <v>2391</v>
      </c>
      <c r="K6672" s="21">
        <v>1</v>
      </c>
    </row>
    <row r="6673" s="12" customFormat="1" hidden="1" customHeight="1" spans="1:11">
      <c r="A6673" s="20" t="s">
        <v>12585</v>
      </c>
      <c r="I6673" s="21" t="s">
        <v>655</v>
      </c>
      <c r="J6673" s="21" t="s">
        <v>3182</v>
      </c>
      <c r="K6673" s="21">
        <v>7</v>
      </c>
    </row>
    <row r="6674" s="12" customFormat="1" hidden="1" customHeight="1" spans="1:12">
      <c r="A6674" s="20" t="s">
        <v>12585</v>
      </c>
      <c r="I6674" s="21" t="s">
        <v>540</v>
      </c>
      <c r="J6674" s="21" t="s">
        <v>2399</v>
      </c>
      <c r="K6674" s="21">
        <v>7</v>
      </c>
      <c r="L6674" s="12" t="s">
        <v>12586</v>
      </c>
    </row>
    <row r="6675" s="12" customFormat="1" hidden="1" customHeight="1" spans="1:11">
      <c r="A6675" s="20" t="s">
        <v>12587</v>
      </c>
      <c r="I6675" s="21" t="s">
        <v>22</v>
      </c>
      <c r="J6675" s="21" t="s">
        <v>362</v>
      </c>
      <c r="K6675" s="21">
        <v>1</v>
      </c>
    </row>
    <row r="6676" s="12" customFormat="1" hidden="1" customHeight="1" spans="1:11">
      <c r="A6676" s="20" t="s">
        <v>12588</v>
      </c>
      <c r="I6676" s="21" t="s">
        <v>4078</v>
      </c>
      <c r="J6676" s="21" t="s">
        <v>3171</v>
      </c>
      <c r="K6676" s="21">
        <v>6</v>
      </c>
    </row>
    <row r="6677" s="12" customFormat="1" hidden="1" customHeight="1" spans="1:11">
      <c r="A6677" s="20" t="s">
        <v>2577</v>
      </c>
      <c r="I6677" s="21" t="s">
        <v>540</v>
      </c>
      <c r="J6677" s="21" t="s">
        <v>3171</v>
      </c>
      <c r="K6677" s="21">
        <v>4</v>
      </c>
    </row>
    <row r="6678" s="12" customFormat="1" hidden="1" customHeight="1" spans="1:11">
      <c r="A6678" s="20" t="s">
        <v>12589</v>
      </c>
      <c r="I6678" s="21" t="s">
        <v>4078</v>
      </c>
      <c r="J6678" s="21" t="s">
        <v>468</v>
      </c>
      <c r="K6678" s="21">
        <v>7</v>
      </c>
    </row>
    <row r="6679" s="12" customFormat="1" hidden="1" customHeight="1" spans="1:11">
      <c r="A6679" s="20" t="s">
        <v>12590</v>
      </c>
      <c r="I6679" s="21" t="s">
        <v>4078</v>
      </c>
      <c r="J6679" s="21" t="s">
        <v>468</v>
      </c>
      <c r="K6679" s="21">
        <v>7</v>
      </c>
    </row>
    <row r="6680" s="12" customFormat="1" hidden="1" customHeight="1" spans="1:11">
      <c r="A6680" s="20" t="s">
        <v>12591</v>
      </c>
      <c r="I6680" s="21" t="s">
        <v>233</v>
      </c>
      <c r="J6680" s="21" t="s">
        <v>309</v>
      </c>
      <c r="K6680" s="21">
        <v>1</v>
      </c>
    </row>
    <row r="6681" s="12" customFormat="1" hidden="1" customHeight="1" spans="1:11">
      <c r="A6681" s="20" t="s">
        <v>12592</v>
      </c>
      <c r="I6681" s="21" t="s">
        <v>313</v>
      </c>
      <c r="J6681" s="21" t="s">
        <v>215</v>
      </c>
      <c r="K6681" s="21">
        <v>3</v>
      </c>
    </row>
    <row r="6682" s="12" customFormat="1" hidden="1" customHeight="1" spans="1:11">
      <c r="A6682" s="20" t="s">
        <v>12593</v>
      </c>
      <c r="I6682" s="21" t="s">
        <v>473</v>
      </c>
      <c r="J6682" s="21" t="s">
        <v>185</v>
      </c>
      <c r="K6682" s="21">
        <v>4</v>
      </c>
    </row>
    <row r="6683" s="12" customFormat="1" hidden="1" customHeight="1" spans="1:12">
      <c r="A6683" s="20" t="s">
        <v>12593</v>
      </c>
      <c r="I6683" s="21" t="s">
        <v>473</v>
      </c>
      <c r="J6683" s="21" t="s">
        <v>185</v>
      </c>
      <c r="K6683" s="21">
        <v>6</v>
      </c>
      <c r="L6683" s="12" t="s">
        <v>12594</v>
      </c>
    </row>
    <row r="6684" s="12" customFormat="1" hidden="1" customHeight="1" spans="1:11">
      <c r="A6684" s="20" t="s">
        <v>12595</v>
      </c>
      <c r="I6684" s="21" t="s">
        <v>1403</v>
      </c>
      <c r="J6684" s="21" t="s">
        <v>293</v>
      </c>
      <c r="K6684" s="21">
        <v>9</v>
      </c>
    </row>
    <row r="6685" s="12" customFormat="1" hidden="1" customHeight="1" spans="1:12">
      <c r="A6685" s="20" t="s">
        <v>12596</v>
      </c>
      <c r="I6685" s="21" t="s">
        <v>4078</v>
      </c>
      <c r="J6685" s="21" t="s">
        <v>223</v>
      </c>
      <c r="K6685" s="21">
        <v>5</v>
      </c>
      <c r="L6685" s="12" t="s">
        <v>2148</v>
      </c>
    </row>
    <row r="6686" s="12" customFormat="1" hidden="1" customHeight="1" spans="1:11">
      <c r="A6686" s="20" t="s">
        <v>12597</v>
      </c>
      <c r="I6686" s="21" t="s">
        <v>483</v>
      </c>
      <c r="J6686" s="21" t="s">
        <v>479</v>
      </c>
      <c r="K6686" s="21">
        <v>4</v>
      </c>
    </row>
    <row r="6687" s="12" customFormat="1" hidden="1" customHeight="1" spans="1:11">
      <c r="A6687" s="20" t="s">
        <v>12598</v>
      </c>
      <c r="I6687" s="21" t="s">
        <v>2215</v>
      </c>
      <c r="J6687" s="21" t="s">
        <v>223</v>
      </c>
      <c r="K6687" s="21">
        <v>5</v>
      </c>
    </row>
    <row r="6688" s="12" customFormat="1" hidden="1" customHeight="1" spans="1:11">
      <c r="A6688" s="20" t="s">
        <v>12599</v>
      </c>
      <c r="I6688" s="21" t="s">
        <v>4078</v>
      </c>
      <c r="J6688" s="21" t="s">
        <v>79</v>
      </c>
      <c r="K6688" s="21">
        <v>2</v>
      </c>
    </row>
    <row r="6689" s="12" customFormat="1" hidden="1" customHeight="1" spans="1:12">
      <c r="A6689" s="20" t="s">
        <v>12600</v>
      </c>
      <c r="I6689" s="21" t="s">
        <v>222</v>
      </c>
      <c r="J6689" s="21" t="s">
        <v>79</v>
      </c>
      <c r="K6689" s="21">
        <v>4</v>
      </c>
      <c r="L6689" s="12" t="s">
        <v>12601</v>
      </c>
    </row>
    <row r="6690" s="12" customFormat="1" hidden="1" customHeight="1" spans="1:12">
      <c r="A6690" s="20" t="s">
        <v>12600</v>
      </c>
      <c r="I6690" s="21" t="s">
        <v>222</v>
      </c>
      <c r="J6690" s="21" t="s">
        <v>79</v>
      </c>
      <c r="K6690" s="21">
        <v>6</v>
      </c>
      <c r="L6690" s="12" t="s">
        <v>12602</v>
      </c>
    </row>
    <row r="6691" s="12" customFormat="1" hidden="1" customHeight="1" spans="1:11">
      <c r="A6691" s="20" t="s">
        <v>12603</v>
      </c>
      <c r="I6691" s="21" t="s">
        <v>540</v>
      </c>
      <c r="J6691" s="21" t="s">
        <v>86</v>
      </c>
      <c r="K6691" s="21">
        <v>9</v>
      </c>
    </row>
    <row r="6692" s="12" customFormat="1" hidden="1" customHeight="1" spans="1:11">
      <c r="A6692" s="20" t="s">
        <v>12604</v>
      </c>
      <c r="I6692" s="21" t="s">
        <v>1928</v>
      </c>
      <c r="J6692" s="21" t="s">
        <v>474</v>
      </c>
      <c r="K6692" s="21">
        <v>1</v>
      </c>
    </row>
    <row r="6693" s="12" customFormat="1" hidden="1" customHeight="1" spans="1:11">
      <c r="A6693" s="20" t="s">
        <v>12605</v>
      </c>
      <c r="I6693" s="21" t="s">
        <v>1403</v>
      </c>
      <c r="J6693" s="21" t="s">
        <v>34</v>
      </c>
      <c r="K6693" s="21">
        <v>3</v>
      </c>
    </row>
    <row r="6694" s="12" customFormat="1" hidden="1" customHeight="1" spans="1:11">
      <c r="A6694" s="20" t="s">
        <v>12606</v>
      </c>
      <c r="I6694" s="21" t="s">
        <v>240</v>
      </c>
      <c r="J6694" s="21" t="s">
        <v>95</v>
      </c>
      <c r="K6694" s="21">
        <v>4</v>
      </c>
    </row>
    <row r="6695" s="12" customFormat="1" hidden="1" customHeight="1" spans="1:11">
      <c r="A6695" s="20" t="s">
        <v>12607</v>
      </c>
      <c r="I6695" s="21" t="s">
        <v>222</v>
      </c>
      <c r="J6695" s="21" t="s">
        <v>2273</v>
      </c>
      <c r="K6695" s="21">
        <v>10</v>
      </c>
    </row>
    <row r="6696" s="12" customFormat="1" hidden="1" customHeight="1" spans="1:11">
      <c r="A6696" s="20" t="s">
        <v>12608</v>
      </c>
      <c r="I6696" s="21">
        <v>0</v>
      </c>
      <c r="J6696" s="21" t="s">
        <v>7398</v>
      </c>
      <c r="K6696" s="21">
        <v>6</v>
      </c>
    </row>
    <row r="6697" s="12" customFormat="1" hidden="1" customHeight="1" spans="1:11">
      <c r="A6697" s="20" t="s">
        <v>12609</v>
      </c>
      <c r="I6697" s="21" t="s">
        <v>222</v>
      </c>
      <c r="J6697" s="21" t="s">
        <v>2080</v>
      </c>
      <c r="K6697" s="21">
        <v>6</v>
      </c>
    </row>
    <row r="6698" s="12" customFormat="1" hidden="1" customHeight="1" spans="1:11">
      <c r="A6698" s="20" t="s">
        <v>12610</v>
      </c>
      <c r="I6698" s="21" t="s">
        <v>222</v>
      </c>
      <c r="J6698" s="21" t="s">
        <v>468</v>
      </c>
      <c r="K6698" s="21">
        <v>7</v>
      </c>
    </row>
    <row r="6699" s="12" customFormat="1" hidden="1" customHeight="1" spans="1:11">
      <c r="A6699" s="20" t="s">
        <v>12611</v>
      </c>
      <c r="I6699" s="21" t="s">
        <v>1928</v>
      </c>
      <c r="J6699" s="21" t="s">
        <v>215</v>
      </c>
      <c r="K6699" s="21">
        <v>1</v>
      </c>
    </row>
    <row r="6700" s="12" customFormat="1" hidden="1" customHeight="1" spans="1:11">
      <c r="A6700" s="20" t="s">
        <v>12612</v>
      </c>
      <c r="I6700" s="21" t="s">
        <v>655</v>
      </c>
      <c r="J6700" s="21" t="s">
        <v>34</v>
      </c>
      <c r="K6700" s="21">
        <v>1</v>
      </c>
    </row>
    <row r="6701" s="12" customFormat="1" hidden="1" customHeight="1" spans="1:11">
      <c r="A6701" s="20" t="s">
        <v>12613</v>
      </c>
      <c r="I6701" s="21" t="s">
        <v>222</v>
      </c>
      <c r="J6701" s="21" t="s">
        <v>2172</v>
      </c>
      <c r="K6701" s="21">
        <v>1</v>
      </c>
    </row>
    <row r="6702" s="12" customFormat="1" hidden="1" customHeight="1" spans="1:11">
      <c r="A6702" s="20" t="s">
        <v>12614</v>
      </c>
      <c r="I6702" s="21" t="s">
        <v>313</v>
      </c>
      <c r="J6702" s="21" t="s">
        <v>332</v>
      </c>
      <c r="K6702" s="21">
        <v>1</v>
      </c>
    </row>
    <row r="6703" s="12" customFormat="1" hidden="1" customHeight="1" spans="1:11">
      <c r="A6703" s="20" t="s">
        <v>12615</v>
      </c>
      <c r="I6703" s="21" t="s">
        <v>473</v>
      </c>
      <c r="J6703" s="21" t="s">
        <v>112</v>
      </c>
      <c r="K6703" s="21">
        <v>6</v>
      </c>
    </row>
    <row r="6704" s="12" customFormat="1" hidden="1" customHeight="1" spans="1:11">
      <c r="A6704" s="20" t="s">
        <v>12616</v>
      </c>
      <c r="I6704" s="21" t="s">
        <v>222</v>
      </c>
      <c r="J6704" s="21" t="s">
        <v>1966</v>
      </c>
      <c r="K6704" s="21">
        <v>10</v>
      </c>
    </row>
    <row r="6705" s="12" customFormat="1" hidden="1" customHeight="1" spans="1:11">
      <c r="A6705" s="20" t="s">
        <v>12617</v>
      </c>
      <c r="I6705" s="21" t="s">
        <v>279</v>
      </c>
      <c r="J6705" s="21" t="s">
        <v>112</v>
      </c>
      <c r="K6705" s="21">
        <v>4</v>
      </c>
    </row>
    <row r="6706" s="12" customFormat="1" hidden="1" customHeight="1" spans="1:11">
      <c r="A6706" s="20" t="s">
        <v>12618</v>
      </c>
      <c r="I6706" s="21" t="s">
        <v>1403</v>
      </c>
      <c r="J6706" s="21" t="s">
        <v>332</v>
      </c>
      <c r="K6706" s="21">
        <v>1</v>
      </c>
    </row>
    <row r="6707" s="12" customFormat="1" hidden="1" customHeight="1" spans="1:11">
      <c r="A6707" s="20" t="s">
        <v>12619</v>
      </c>
      <c r="I6707" s="21" t="s">
        <v>535</v>
      </c>
      <c r="J6707" s="21" t="s">
        <v>332</v>
      </c>
      <c r="K6707" s="21">
        <v>2</v>
      </c>
    </row>
    <row r="6708" s="12" customFormat="1" hidden="1" customHeight="1" spans="1:11">
      <c r="A6708" s="20" t="s">
        <v>12620</v>
      </c>
      <c r="I6708" s="21" t="s">
        <v>214</v>
      </c>
      <c r="J6708" s="21" t="s">
        <v>79</v>
      </c>
      <c r="K6708" s="21">
        <v>3</v>
      </c>
    </row>
    <row r="6709" s="12" customFormat="1" hidden="1" customHeight="1" spans="1:11">
      <c r="A6709" s="20" t="s">
        <v>12621</v>
      </c>
      <c r="I6709" s="21" t="s">
        <v>214</v>
      </c>
      <c r="J6709" s="21" t="s">
        <v>2172</v>
      </c>
      <c r="K6709" s="21">
        <v>3</v>
      </c>
    </row>
    <row r="6710" s="12" customFormat="1" hidden="1" customHeight="1" spans="1:11">
      <c r="A6710" s="20" t="s">
        <v>12622</v>
      </c>
      <c r="I6710" s="21" t="s">
        <v>1928</v>
      </c>
      <c r="J6710" s="21" t="s">
        <v>431</v>
      </c>
      <c r="K6710" s="21">
        <v>2</v>
      </c>
    </row>
    <row r="6711" s="12" customFormat="1" hidden="1" customHeight="1" spans="1:11">
      <c r="A6711" s="20" t="s">
        <v>12623</v>
      </c>
      <c r="I6711" s="21" t="s">
        <v>240</v>
      </c>
      <c r="J6711" s="21" t="s">
        <v>185</v>
      </c>
      <c r="K6711" s="21">
        <v>6</v>
      </c>
    </row>
    <row r="6712" s="12" customFormat="1" hidden="1" customHeight="1" spans="1:11">
      <c r="A6712" s="20" t="s">
        <v>12624</v>
      </c>
      <c r="I6712" s="21" t="s">
        <v>1928</v>
      </c>
      <c r="J6712" s="21" t="s">
        <v>474</v>
      </c>
      <c r="K6712" s="21">
        <v>3</v>
      </c>
    </row>
    <row r="6713" s="12" customFormat="1" hidden="1" customHeight="1" spans="1:11">
      <c r="A6713" s="20" t="s">
        <v>12625</v>
      </c>
      <c r="I6713" s="21" t="s">
        <v>1928</v>
      </c>
      <c r="J6713" s="21" t="s">
        <v>474</v>
      </c>
      <c r="K6713" s="21">
        <v>5</v>
      </c>
    </row>
    <row r="6714" s="12" customFormat="1" hidden="1" customHeight="1" spans="1:11">
      <c r="A6714" s="20" t="s">
        <v>12626</v>
      </c>
      <c r="I6714" s="21" t="s">
        <v>1928</v>
      </c>
      <c r="J6714" s="21" t="s">
        <v>474</v>
      </c>
      <c r="K6714" s="21">
        <v>5</v>
      </c>
    </row>
    <row r="6715" s="12" customFormat="1" hidden="1" customHeight="1" spans="1:11">
      <c r="A6715" s="20" t="s">
        <v>12627</v>
      </c>
      <c r="I6715" s="21" t="s">
        <v>3515</v>
      </c>
      <c r="J6715" s="21" t="s">
        <v>397</v>
      </c>
      <c r="K6715" s="21">
        <v>1</v>
      </c>
    </row>
    <row r="6716" s="12" customFormat="1" hidden="1" customHeight="1" spans="1:11">
      <c r="A6716" s="20" t="s">
        <v>12628</v>
      </c>
      <c r="I6716" s="21" t="s">
        <v>222</v>
      </c>
      <c r="J6716" s="21" t="s">
        <v>223</v>
      </c>
      <c r="K6716" s="21">
        <v>2</v>
      </c>
    </row>
    <row r="6717" s="12" customFormat="1" hidden="1" customHeight="1" spans="1:11">
      <c r="A6717" s="20" t="s">
        <v>12629</v>
      </c>
      <c r="I6717" s="21" t="s">
        <v>222</v>
      </c>
      <c r="J6717" s="21" t="s">
        <v>332</v>
      </c>
      <c r="K6717" s="21">
        <v>1</v>
      </c>
    </row>
    <row r="6718" s="12" customFormat="1" hidden="1" customHeight="1" spans="1:11">
      <c r="A6718" s="20" t="s">
        <v>12630</v>
      </c>
      <c r="I6718" s="21" t="s">
        <v>5673</v>
      </c>
      <c r="J6718" s="21" t="s">
        <v>3171</v>
      </c>
      <c r="K6718" s="21">
        <v>1</v>
      </c>
    </row>
    <row r="6719" s="12" customFormat="1" hidden="1" customHeight="1" spans="1:11">
      <c r="A6719" s="20" t="s">
        <v>12631</v>
      </c>
      <c r="I6719" s="21" t="s">
        <v>1928</v>
      </c>
      <c r="J6719" s="21" t="s">
        <v>474</v>
      </c>
      <c r="K6719" s="21">
        <v>5</v>
      </c>
    </row>
    <row r="6720" s="12" customFormat="1" hidden="1" customHeight="1" spans="1:11">
      <c r="A6720" s="20" t="s">
        <v>12632</v>
      </c>
      <c r="I6720" s="21" t="s">
        <v>279</v>
      </c>
      <c r="J6720" s="21" t="s">
        <v>293</v>
      </c>
      <c r="K6720" s="21">
        <v>7</v>
      </c>
    </row>
    <row r="6721" s="12" customFormat="1" hidden="1" customHeight="1" spans="1:11">
      <c r="A6721" s="20" t="s">
        <v>12633</v>
      </c>
      <c r="I6721" s="21" t="s">
        <v>1403</v>
      </c>
      <c r="J6721" s="21" t="s">
        <v>3171</v>
      </c>
      <c r="K6721" s="21">
        <v>3</v>
      </c>
    </row>
    <row r="6722" s="12" customFormat="1" hidden="1" customHeight="1" spans="1:11">
      <c r="A6722" s="20" t="s">
        <v>12634</v>
      </c>
      <c r="I6722" s="21" t="s">
        <v>540</v>
      </c>
      <c r="J6722" s="21" t="s">
        <v>223</v>
      </c>
      <c r="K6722" s="21">
        <v>6</v>
      </c>
    </row>
    <row r="6723" s="12" customFormat="1" hidden="1" customHeight="1" spans="1:11">
      <c r="A6723" s="20" t="s">
        <v>12635</v>
      </c>
      <c r="I6723" s="21" t="s">
        <v>473</v>
      </c>
      <c r="J6723" s="21" t="s">
        <v>223</v>
      </c>
      <c r="K6723" s="21">
        <v>5</v>
      </c>
    </row>
    <row r="6724" s="12" customFormat="1" hidden="1" customHeight="1" spans="1:11">
      <c r="A6724" s="20" t="s">
        <v>12636</v>
      </c>
      <c r="I6724" s="21" t="s">
        <v>1403</v>
      </c>
      <c r="J6724" s="21" t="s">
        <v>215</v>
      </c>
      <c r="K6724" s="21">
        <v>6</v>
      </c>
    </row>
    <row r="6725" s="12" customFormat="1" hidden="1" customHeight="1" spans="1:11">
      <c r="A6725" s="20" t="s">
        <v>12637</v>
      </c>
      <c r="I6725" s="21" t="s">
        <v>214</v>
      </c>
      <c r="J6725" s="21" t="s">
        <v>362</v>
      </c>
      <c r="K6725" s="21">
        <v>1</v>
      </c>
    </row>
    <row r="6726" s="12" customFormat="1" hidden="1" customHeight="1" spans="1:11">
      <c r="A6726" s="20" t="s">
        <v>12638</v>
      </c>
      <c r="I6726" s="21">
        <v>0</v>
      </c>
      <c r="J6726" s="21" t="s">
        <v>309</v>
      </c>
      <c r="K6726" s="21">
        <v>6</v>
      </c>
    </row>
    <row r="6727" s="12" customFormat="1" hidden="1" customHeight="1" spans="1:13">
      <c r="A6727" s="20" t="s">
        <v>12639</v>
      </c>
      <c r="I6727" s="21" t="s">
        <v>1403</v>
      </c>
      <c r="J6727" s="21" t="s">
        <v>34</v>
      </c>
      <c r="K6727" s="21">
        <v>6</v>
      </c>
      <c r="M6727" s="12" t="s">
        <v>12640</v>
      </c>
    </row>
    <row r="6728" s="12" customFormat="1" hidden="1" customHeight="1" spans="1:11">
      <c r="A6728" s="20" t="s">
        <v>12641</v>
      </c>
      <c r="I6728" s="21" t="s">
        <v>677</v>
      </c>
      <c r="J6728" s="21" t="s">
        <v>479</v>
      </c>
      <c r="K6728" s="21">
        <v>4</v>
      </c>
    </row>
    <row r="6729" s="12" customFormat="1" hidden="1" customHeight="1" spans="1:11">
      <c r="A6729" s="20" t="s">
        <v>12642</v>
      </c>
      <c r="I6729" s="21" t="s">
        <v>240</v>
      </c>
      <c r="J6729" s="21" t="s">
        <v>215</v>
      </c>
      <c r="K6729" s="21">
        <v>6</v>
      </c>
    </row>
    <row r="6730" s="12" customFormat="1" hidden="1" customHeight="1" spans="1:11">
      <c r="A6730" s="20" t="s">
        <v>12643</v>
      </c>
      <c r="I6730" s="21" t="s">
        <v>4078</v>
      </c>
      <c r="J6730" s="21" t="s">
        <v>23</v>
      </c>
      <c r="K6730" s="21">
        <v>8</v>
      </c>
    </row>
    <row r="6731" s="12" customFormat="1" hidden="1" customHeight="1" spans="1:11">
      <c r="A6731" s="20" t="s">
        <v>12644</v>
      </c>
      <c r="I6731" s="21" t="s">
        <v>1928</v>
      </c>
      <c r="J6731" s="21" t="s">
        <v>309</v>
      </c>
      <c r="K6731" s="21">
        <v>6</v>
      </c>
    </row>
    <row r="6732" s="12" customFormat="1" hidden="1" customHeight="1" spans="1:11">
      <c r="A6732" s="20" t="s">
        <v>12645</v>
      </c>
      <c r="I6732" s="21" t="s">
        <v>2215</v>
      </c>
      <c r="J6732" s="21" t="s">
        <v>468</v>
      </c>
      <c r="K6732" s="21">
        <v>9</v>
      </c>
    </row>
    <row r="6733" s="12" customFormat="1" hidden="1" customHeight="1" spans="1:11">
      <c r="A6733" s="20" t="s">
        <v>12646</v>
      </c>
      <c r="I6733" s="21" t="s">
        <v>677</v>
      </c>
      <c r="J6733" s="21" t="s">
        <v>2227</v>
      </c>
      <c r="K6733" s="21">
        <v>10</v>
      </c>
    </row>
    <row r="6734" s="12" customFormat="1" hidden="1" customHeight="1" spans="1:12">
      <c r="A6734" s="20" t="s">
        <v>12647</v>
      </c>
      <c r="I6734" s="21" t="s">
        <v>2215</v>
      </c>
      <c r="J6734" s="21" t="s">
        <v>2391</v>
      </c>
      <c r="K6734" s="21">
        <v>2</v>
      </c>
      <c r="L6734" s="12" t="s">
        <v>12648</v>
      </c>
    </row>
    <row r="6735" s="12" customFormat="1" hidden="1" customHeight="1" spans="1:12">
      <c r="A6735" s="20" t="s">
        <v>12647</v>
      </c>
      <c r="I6735" s="21" t="s">
        <v>2215</v>
      </c>
      <c r="J6735" s="21" t="s">
        <v>566</v>
      </c>
      <c r="K6735" s="21">
        <v>2</v>
      </c>
      <c r="L6735" s="12" t="s">
        <v>12649</v>
      </c>
    </row>
    <row r="6736" s="12" customFormat="1" hidden="1" customHeight="1" spans="1:11">
      <c r="A6736" s="20" t="s">
        <v>12650</v>
      </c>
      <c r="I6736" s="21" t="s">
        <v>5673</v>
      </c>
      <c r="J6736" s="21" t="s">
        <v>244</v>
      </c>
      <c r="K6736" s="21">
        <v>7</v>
      </c>
    </row>
    <row r="6737" s="12" customFormat="1" hidden="1" customHeight="1" spans="1:11">
      <c r="A6737" s="20" t="s">
        <v>12651</v>
      </c>
      <c r="I6737" s="21" t="s">
        <v>5673</v>
      </c>
      <c r="J6737" s="21" t="s">
        <v>244</v>
      </c>
      <c r="K6737" s="21">
        <v>7</v>
      </c>
    </row>
    <row r="6738" s="12" customFormat="1" hidden="1" customHeight="1" spans="1:11">
      <c r="A6738" s="20" t="s">
        <v>12652</v>
      </c>
      <c r="I6738" s="21" t="s">
        <v>222</v>
      </c>
      <c r="J6738" s="21" t="s">
        <v>332</v>
      </c>
      <c r="K6738" s="21">
        <v>1</v>
      </c>
    </row>
    <row r="6739" s="12" customFormat="1" hidden="1" customHeight="1" spans="1:11">
      <c r="A6739" s="20" t="s">
        <v>12653</v>
      </c>
      <c r="I6739" s="21" t="s">
        <v>473</v>
      </c>
      <c r="J6739" s="21" t="s">
        <v>264</v>
      </c>
      <c r="K6739" s="21">
        <v>5</v>
      </c>
    </row>
    <row r="6740" s="12" customFormat="1" hidden="1" customHeight="1" spans="1:12">
      <c r="A6740" s="20" t="s">
        <v>12653</v>
      </c>
      <c r="I6740" s="21" t="s">
        <v>1928</v>
      </c>
      <c r="J6740" s="21" t="s">
        <v>125</v>
      </c>
      <c r="K6740" s="21">
        <v>1</v>
      </c>
      <c r="L6740" s="12" t="s">
        <v>12654</v>
      </c>
    </row>
    <row r="6741" s="12" customFormat="1" hidden="1" customHeight="1" spans="1:11">
      <c r="A6741" s="20" t="s">
        <v>12655</v>
      </c>
      <c r="I6741" s="21" t="s">
        <v>214</v>
      </c>
      <c r="J6741" s="21" t="s">
        <v>86</v>
      </c>
      <c r="K6741" s="21">
        <v>7</v>
      </c>
    </row>
    <row r="6742" s="12" customFormat="1" hidden="1" customHeight="1" spans="1:11">
      <c r="A6742" s="20" t="s">
        <v>12656</v>
      </c>
      <c r="I6742" s="21" t="s">
        <v>240</v>
      </c>
      <c r="J6742" s="21" t="s">
        <v>215</v>
      </c>
      <c r="K6742" s="21">
        <v>6</v>
      </c>
    </row>
    <row r="6743" s="12" customFormat="1" hidden="1" customHeight="1" spans="1:11">
      <c r="A6743" s="20" t="s">
        <v>12657</v>
      </c>
      <c r="I6743" s="21" t="s">
        <v>473</v>
      </c>
      <c r="J6743" s="21" t="s">
        <v>125</v>
      </c>
      <c r="K6743" s="21">
        <v>6</v>
      </c>
    </row>
    <row r="6744" s="12" customFormat="1" hidden="1" customHeight="1" spans="1:11">
      <c r="A6744" s="20" t="s">
        <v>12658</v>
      </c>
      <c r="I6744" s="21" t="s">
        <v>7398</v>
      </c>
      <c r="J6744" s="21" t="s">
        <v>156</v>
      </c>
      <c r="K6744" s="21">
        <v>3</v>
      </c>
    </row>
    <row r="6745" s="12" customFormat="1" hidden="1" customHeight="1" spans="1:11">
      <c r="A6745" s="20" t="s">
        <v>12658</v>
      </c>
      <c r="I6745" s="21" t="s">
        <v>7398</v>
      </c>
      <c r="J6745" s="21" t="s">
        <v>3860</v>
      </c>
      <c r="K6745" s="21">
        <v>2</v>
      </c>
    </row>
    <row r="6746" s="12" customFormat="1" hidden="1" customHeight="1" spans="1:11">
      <c r="A6746" s="20" t="s">
        <v>12659</v>
      </c>
      <c r="I6746" s="21" t="s">
        <v>222</v>
      </c>
      <c r="J6746" s="21" t="s">
        <v>293</v>
      </c>
      <c r="K6746" s="21">
        <v>9</v>
      </c>
    </row>
    <row r="6747" s="12" customFormat="1" hidden="1" customHeight="1" spans="1:11">
      <c r="A6747" s="20" t="s">
        <v>5164</v>
      </c>
      <c r="I6747" s="21" t="s">
        <v>222</v>
      </c>
      <c r="J6747" s="21" t="s">
        <v>293</v>
      </c>
      <c r="K6747" s="21">
        <v>9</v>
      </c>
    </row>
    <row r="6748" s="12" customFormat="1" hidden="1" customHeight="1" spans="1:11">
      <c r="A6748" s="20" t="s">
        <v>12660</v>
      </c>
      <c r="I6748" s="21">
        <v>0</v>
      </c>
      <c r="J6748" s="21" t="s">
        <v>34</v>
      </c>
      <c r="K6748" s="21">
        <v>6</v>
      </c>
    </row>
    <row r="6749" s="12" customFormat="1" hidden="1" customHeight="1" spans="1:11">
      <c r="A6749" s="20" t="s">
        <v>12661</v>
      </c>
      <c r="I6749" s="21" t="s">
        <v>473</v>
      </c>
      <c r="J6749" s="21" t="s">
        <v>362</v>
      </c>
      <c r="K6749" s="21">
        <v>5</v>
      </c>
    </row>
    <row r="6750" s="12" customFormat="1" hidden="1" customHeight="1" spans="1:11">
      <c r="A6750" s="20" t="s">
        <v>12662</v>
      </c>
      <c r="I6750" s="21" t="s">
        <v>4078</v>
      </c>
      <c r="J6750" s="21" t="s">
        <v>112</v>
      </c>
      <c r="K6750" s="21">
        <v>1</v>
      </c>
    </row>
    <row r="6751" s="12" customFormat="1" hidden="1" customHeight="1" spans="1:11">
      <c r="A6751" s="20" t="s">
        <v>12663</v>
      </c>
      <c r="I6751" s="21" t="s">
        <v>240</v>
      </c>
      <c r="J6751" s="21" t="s">
        <v>156</v>
      </c>
      <c r="K6751" s="21">
        <v>6</v>
      </c>
    </row>
    <row r="6752" s="12" customFormat="1" hidden="1" customHeight="1" spans="1:11">
      <c r="A6752" s="20" t="s">
        <v>12664</v>
      </c>
      <c r="I6752" s="21" t="s">
        <v>214</v>
      </c>
      <c r="J6752" s="21" t="s">
        <v>79</v>
      </c>
      <c r="K6752" s="21">
        <v>2</v>
      </c>
    </row>
    <row r="6753" s="12" customFormat="1" hidden="1" customHeight="1" spans="1:12">
      <c r="A6753" s="20" t="s">
        <v>12533</v>
      </c>
      <c r="I6753" s="21" t="s">
        <v>78</v>
      </c>
      <c r="J6753" s="21" t="s">
        <v>2391</v>
      </c>
      <c r="K6753" s="21">
        <v>1</v>
      </c>
      <c r="L6753" s="12" t="s">
        <v>12665</v>
      </c>
    </row>
    <row r="6754" s="12" customFormat="1" hidden="1" customHeight="1" spans="1:11">
      <c r="A6754" s="20" t="s">
        <v>12666</v>
      </c>
      <c r="I6754" s="21" t="s">
        <v>240</v>
      </c>
      <c r="J6754" s="21" t="s">
        <v>264</v>
      </c>
      <c r="K6754" s="21">
        <v>6</v>
      </c>
    </row>
    <row r="6755" s="12" customFormat="1" hidden="1" customHeight="1" spans="1:11">
      <c r="A6755" s="20" t="s">
        <v>12667</v>
      </c>
      <c r="I6755" s="21" t="s">
        <v>1928</v>
      </c>
      <c r="J6755" s="21" t="s">
        <v>79</v>
      </c>
      <c r="K6755" s="21">
        <v>2</v>
      </c>
    </row>
    <row r="6756" s="12" customFormat="1" hidden="1" customHeight="1" spans="1:12">
      <c r="A6756" s="20" t="s">
        <v>12635</v>
      </c>
      <c r="I6756" s="21" t="s">
        <v>473</v>
      </c>
      <c r="J6756" s="21" t="s">
        <v>223</v>
      </c>
      <c r="K6756" s="21">
        <v>4</v>
      </c>
      <c r="L6756" s="12" t="s">
        <v>1045</v>
      </c>
    </row>
    <row r="6757" s="12" customFormat="1" hidden="1" customHeight="1" spans="1:11">
      <c r="A6757" s="20" t="s">
        <v>12668</v>
      </c>
      <c r="I6757" s="21" t="s">
        <v>22</v>
      </c>
      <c r="J6757" s="21" t="s">
        <v>332</v>
      </c>
      <c r="K6757" s="21">
        <v>1</v>
      </c>
    </row>
    <row r="6758" s="12" customFormat="1" hidden="1" customHeight="1" spans="1:11">
      <c r="A6758" s="20" t="s">
        <v>12669</v>
      </c>
      <c r="I6758" s="21" t="s">
        <v>483</v>
      </c>
      <c r="J6758" s="21" t="s">
        <v>309</v>
      </c>
      <c r="K6758" s="21">
        <v>6</v>
      </c>
    </row>
    <row r="6759" s="12" customFormat="1" hidden="1" customHeight="1" spans="1:11">
      <c r="A6759" s="20" t="s">
        <v>12670</v>
      </c>
      <c r="I6759" s="21" t="s">
        <v>483</v>
      </c>
      <c r="J6759" s="21" t="s">
        <v>566</v>
      </c>
      <c r="K6759" s="21">
        <v>4</v>
      </c>
    </row>
    <row r="6760" s="12" customFormat="1" hidden="1" customHeight="1" spans="1:11">
      <c r="A6760" s="20" t="s">
        <v>12671</v>
      </c>
      <c r="I6760" s="21" t="s">
        <v>677</v>
      </c>
      <c r="J6760" s="21" t="s">
        <v>79</v>
      </c>
      <c r="K6760" s="21">
        <v>4</v>
      </c>
    </row>
    <row r="6761" s="12" customFormat="1" hidden="1" customHeight="1" spans="1:12">
      <c r="A6761" s="20" t="s">
        <v>12672</v>
      </c>
      <c r="I6761" s="21" t="s">
        <v>240</v>
      </c>
      <c r="J6761" s="21" t="s">
        <v>448</v>
      </c>
      <c r="K6761" s="21">
        <v>10</v>
      </c>
      <c r="L6761" s="12" t="s">
        <v>12673</v>
      </c>
    </row>
    <row r="6762" s="12" customFormat="1" hidden="1" customHeight="1" spans="1:11">
      <c r="A6762" s="20" t="s">
        <v>12674</v>
      </c>
      <c r="I6762" s="21" t="s">
        <v>240</v>
      </c>
      <c r="J6762" s="21" t="s">
        <v>566</v>
      </c>
      <c r="K6762" s="21">
        <v>4</v>
      </c>
    </row>
    <row r="6763" s="12" customFormat="1" hidden="1" customHeight="1" spans="1:11">
      <c r="A6763" s="20" t="s">
        <v>12675</v>
      </c>
      <c r="I6763" s="21" t="s">
        <v>233</v>
      </c>
      <c r="J6763" s="21" t="s">
        <v>309</v>
      </c>
      <c r="K6763" s="21">
        <v>2</v>
      </c>
    </row>
    <row r="6764" s="12" customFormat="1" hidden="1" customHeight="1" spans="1:11">
      <c r="A6764" s="20" t="s">
        <v>12676</v>
      </c>
      <c r="I6764" s="21" t="s">
        <v>483</v>
      </c>
      <c r="J6764" s="21" t="s">
        <v>3182</v>
      </c>
      <c r="K6764" s="21">
        <v>9</v>
      </c>
    </row>
    <row r="6765" s="12" customFormat="1" hidden="1" customHeight="1" spans="1:12">
      <c r="A6765" s="20" t="s">
        <v>12677</v>
      </c>
      <c r="I6765" s="21" t="s">
        <v>279</v>
      </c>
      <c r="J6765" s="21" t="s">
        <v>293</v>
      </c>
      <c r="K6765" s="21">
        <v>9</v>
      </c>
      <c r="L6765" s="12" t="s">
        <v>12678</v>
      </c>
    </row>
    <row r="6766" s="12" customFormat="1" hidden="1" customHeight="1" spans="1:11">
      <c r="A6766" s="20" t="s">
        <v>12679</v>
      </c>
      <c r="I6766" s="21" t="s">
        <v>1403</v>
      </c>
      <c r="J6766" s="21" t="s">
        <v>223</v>
      </c>
      <c r="K6766" s="21">
        <v>1</v>
      </c>
    </row>
    <row r="6767" s="12" customFormat="1" hidden="1" customHeight="1" spans="1:11">
      <c r="A6767" s="20" t="s">
        <v>12680</v>
      </c>
      <c r="I6767" s="21">
        <v>0</v>
      </c>
      <c r="J6767" s="21" t="s">
        <v>397</v>
      </c>
      <c r="K6767" s="21">
        <v>4</v>
      </c>
    </row>
    <row r="6768" s="12" customFormat="1" hidden="1" customHeight="1" spans="1:11">
      <c r="A6768" s="20" t="s">
        <v>12681</v>
      </c>
      <c r="I6768" s="21" t="s">
        <v>473</v>
      </c>
      <c r="J6768" s="21" t="s">
        <v>156</v>
      </c>
      <c r="K6768" s="21">
        <v>4</v>
      </c>
    </row>
    <row r="6769" s="12" customFormat="1" hidden="1" customHeight="1" spans="1:11">
      <c r="A6769" s="20" t="s">
        <v>12682</v>
      </c>
      <c r="I6769" s="21">
        <v>0</v>
      </c>
      <c r="J6769" s="21" t="s">
        <v>1966</v>
      </c>
      <c r="K6769" s="21">
        <v>10</v>
      </c>
    </row>
    <row r="6770" s="12" customFormat="1" hidden="1" customHeight="1" spans="1:11">
      <c r="A6770" s="20" t="s">
        <v>12683</v>
      </c>
      <c r="I6770" s="21" t="s">
        <v>655</v>
      </c>
      <c r="J6770" s="21" t="s">
        <v>173</v>
      </c>
      <c r="K6770" s="21">
        <v>1</v>
      </c>
    </row>
    <row r="6771" s="12" customFormat="1" hidden="1" customHeight="1" spans="1:11">
      <c r="A6771" s="20" t="s">
        <v>12684</v>
      </c>
      <c r="I6771" s="21" t="s">
        <v>540</v>
      </c>
      <c r="J6771" s="21" t="s">
        <v>95</v>
      </c>
      <c r="K6771" s="21">
        <v>6</v>
      </c>
    </row>
    <row r="6772" s="12" customFormat="1" hidden="1" customHeight="1" spans="1:11">
      <c r="A6772" s="20" t="s">
        <v>12685</v>
      </c>
      <c r="I6772" s="21" t="s">
        <v>240</v>
      </c>
      <c r="J6772" s="21" t="s">
        <v>566</v>
      </c>
      <c r="K6772" s="21">
        <v>6</v>
      </c>
    </row>
    <row r="6773" s="12" customFormat="1" hidden="1" customHeight="1" spans="1:11">
      <c r="A6773" s="20" t="s">
        <v>12686</v>
      </c>
      <c r="I6773" s="21" t="s">
        <v>2215</v>
      </c>
      <c r="J6773" s="21" t="s">
        <v>173</v>
      </c>
      <c r="K6773" s="21">
        <v>4</v>
      </c>
    </row>
    <row r="6774" s="12" customFormat="1" hidden="1" customHeight="1" spans="1:11">
      <c r="A6774" s="20" t="s">
        <v>12687</v>
      </c>
      <c r="I6774" s="21" t="s">
        <v>483</v>
      </c>
      <c r="J6774" s="21" t="s">
        <v>448</v>
      </c>
      <c r="K6774" s="21">
        <v>10</v>
      </c>
    </row>
    <row r="6775" s="12" customFormat="1" hidden="1" customHeight="1" spans="1:11">
      <c r="A6775" s="20" t="s">
        <v>12687</v>
      </c>
      <c r="I6775" s="21" t="s">
        <v>4078</v>
      </c>
      <c r="J6775" s="21" t="s">
        <v>448</v>
      </c>
      <c r="K6775" s="21">
        <v>8</v>
      </c>
    </row>
    <row r="6776" s="12" customFormat="1" hidden="1" customHeight="1" spans="1:11">
      <c r="A6776" s="20" t="s">
        <v>12688</v>
      </c>
      <c r="I6776" s="21" t="s">
        <v>7398</v>
      </c>
      <c r="J6776" s="21" t="s">
        <v>431</v>
      </c>
      <c r="K6776" s="21">
        <v>4</v>
      </c>
    </row>
    <row r="6777" s="12" customFormat="1" hidden="1" customHeight="1" spans="1:12">
      <c r="A6777" s="20" t="s">
        <v>12688</v>
      </c>
      <c r="I6777" s="21" t="s">
        <v>7398</v>
      </c>
      <c r="J6777" s="21" t="s">
        <v>431</v>
      </c>
      <c r="K6777" s="21">
        <v>5</v>
      </c>
      <c r="L6777" s="32" t="s">
        <v>12689</v>
      </c>
    </row>
    <row r="6778" s="12" customFormat="1" hidden="1" customHeight="1" spans="1:11">
      <c r="A6778" s="20" t="s">
        <v>12690</v>
      </c>
      <c r="I6778" s="21" t="s">
        <v>214</v>
      </c>
      <c r="J6778" s="21" t="s">
        <v>86</v>
      </c>
      <c r="K6778" s="21">
        <v>7</v>
      </c>
    </row>
    <row r="6779" s="12" customFormat="1" hidden="1" customHeight="1" spans="1:11">
      <c r="A6779" s="20" t="s">
        <v>12691</v>
      </c>
      <c r="I6779" s="21" t="s">
        <v>233</v>
      </c>
      <c r="J6779" s="21" t="s">
        <v>215</v>
      </c>
      <c r="K6779" s="21">
        <v>3</v>
      </c>
    </row>
    <row r="6780" s="12" customFormat="1" hidden="1" customHeight="1" spans="1:11">
      <c r="A6780" s="20" t="s">
        <v>12692</v>
      </c>
      <c r="I6780" s="21" t="s">
        <v>39</v>
      </c>
      <c r="J6780" s="21" t="s">
        <v>215</v>
      </c>
      <c r="K6780" s="21">
        <v>5</v>
      </c>
    </row>
    <row r="6781" s="12" customFormat="1" hidden="1" customHeight="1" spans="1:11">
      <c r="A6781" s="20" t="s">
        <v>12693</v>
      </c>
      <c r="I6781" s="21" t="s">
        <v>233</v>
      </c>
      <c r="J6781" s="21" t="s">
        <v>397</v>
      </c>
      <c r="K6781" s="21">
        <v>3</v>
      </c>
    </row>
    <row r="6782" s="12" customFormat="1" hidden="1" customHeight="1" spans="1:11">
      <c r="A6782" s="20" t="s">
        <v>12694</v>
      </c>
      <c r="I6782" s="21" t="s">
        <v>78</v>
      </c>
      <c r="J6782" s="21" t="s">
        <v>1728</v>
      </c>
      <c r="K6782" s="21">
        <v>1</v>
      </c>
    </row>
    <row r="6783" s="12" customFormat="1" hidden="1" customHeight="1" spans="1:11">
      <c r="A6783" s="20" t="s">
        <v>12695</v>
      </c>
      <c r="I6783" s="21" t="s">
        <v>1403</v>
      </c>
      <c r="J6783" s="21" t="s">
        <v>79</v>
      </c>
      <c r="K6783" s="21">
        <v>2</v>
      </c>
    </row>
    <row r="6784" s="12" customFormat="1" hidden="1" customHeight="1" spans="1:11">
      <c r="A6784" s="20" t="s">
        <v>12696</v>
      </c>
      <c r="I6784" s="21" t="s">
        <v>4078</v>
      </c>
      <c r="J6784" s="21" t="s">
        <v>28</v>
      </c>
      <c r="K6784" s="21">
        <v>10</v>
      </c>
    </row>
    <row r="6785" s="12" customFormat="1" hidden="1" customHeight="1" spans="1:12">
      <c r="A6785" s="20" t="s">
        <v>12696</v>
      </c>
      <c r="I6785" s="21">
        <v>0</v>
      </c>
      <c r="J6785" s="21" t="s">
        <v>23</v>
      </c>
      <c r="K6785" s="21">
        <v>8</v>
      </c>
      <c r="L6785" s="12" t="s">
        <v>12697</v>
      </c>
    </row>
    <row r="6786" s="12" customFormat="1" hidden="1" customHeight="1" spans="1:11">
      <c r="A6786" s="20" t="s">
        <v>12698</v>
      </c>
      <c r="I6786" s="21" t="s">
        <v>22</v>
      </c>
      <c r="J6786" s="21" t="s">
        <v>332</v>
      </c>
      <c r="K6786" s="21">
        <v>2</v>
      </c>
    </row>
    <row r="6787" s="12" customFormat="1" hidden="1" customHeight="1" spans="1:12">
      <c r="A6787" s="20" t="s">
        <v>12672</v>
      </c>
      <c r="I6787" s="21" t="s">
        <v>1403</v>
      </c>
      <c r="J6787" s="21" t="s">
        <v>34</v>
      </c>
      <c r="K6787" s="21">
        <v>6</v>
      </c>
      <c r="L6787" s="12" t="s">
        <v>12699</v>
      </c>
    </row>
    <row r="6788" s="12" customFormat="1" hidden="1" customHeight="1" spans="1:11">
      <c r="A6788" s="20" t="s">
        <v>12700</v>
      </c>
      <c r="I6788" s="21" t="s">
        <v>535</v>
      </c>
      <c r="J6788" s="21" t="s">
        <v>156</v>
      </c>
      <c r="K6788" s="21">
        <v>2</v>
      </c>
    </row>
    <row r="6789" s="12" customFormat="1" hidden="1" customHeight="1" spans="1:11">
      <c r="A6789" s="20" t="s">
        <v>12701</v>
      </c>
      <c r="I6789" s="21" t="s">
        <v>655</v>
      </c>
      <c r="J6789" s="21" t="s">
        <v>397</v>
      </c>
      <c r="K6789" s="21">
        <v>3</v>
      </c>
    </row>
    <row r="6790" s="12" customFormat="1" hidden="1" customHeight="1" spans="1:11">
      <c r="A6790" s="20" t="s">
        <v>12702</v>
      </c>
      <c r="I6790" s="21" t="s">
        <v>4078</v>
      </c>
      <c r="J6790" s="21" t="s">
        <v>3171</v>
      </c>
      <c r="K6790" s="21">
        <v>4</v>
      </c>
    </row>
    <row r="6791" s="12" customFormat="1" hidden="1" customHeight="1" spans="1:12">
      <c r="A6791" s="20" t="s">
        <v>12703</v>
      </c>
      <c r="I6791" s="21" t="s">
        <v>233</v>
      </c>
      <c r="J6791" s="21" t="s">
        <v>2172</v>
      </c>
      <c r="K6791" s="21">
        <v>1</v>
      </c>
      <c r="L6791" s="12" t="s">
        <v>12704</v>
      </c>
    </row>
    <row r="6792" s="12" customFormat="1" hidden="1" customHeight="1" spans="1:11">
      <c r="A6792" s="20" t="s">
        <v>12705</v>
      </c>
      <c r="I6792" s="21" t="s">
        <v>233</v>
      </c>
      <c r="J6792" s="21" t="s">
        <v>154</v>
      </c>
      <c r="K6792" s="21">
        <v>3</v>
      </c>
    </row>
    <row r="6793" s="12" customFormat="1" hidden="1" customHeight="1" spans="1:11">
      <c r="A6793" s="20" t="s">
        <v>12706</v>
      </c>
      <c r="I6793" s="21" t="s">
        <v>1403</v>
      </c>
      <c r="J6793" s="21" t="s">
        <v>79</v>
      </c>
      <c r="K6793" s="21">
        <v>2</v>
      </c>
    </row>
    <row r="6794" s="12" customFormat="1" hidden="1" customHeight="1" spans="1:11">
      <c r="A6794" s="20" t="s">
        <v>12707</v>
      </c>
      <c r="I6794" s="21" t="s">
        <v>214</v>
      </c>
      <c r="J6794" s="21" t="s">
        <v>23</v>
      </c>
      <c r="K6794" s="21">
        <v>8</v>
      </c>
    </row>
    <row r="6795" s="12" customFormat="1" hidden="1" customHeight="1" spans="1:11">
      <c r="A6795" s="20" t="s">
        <v>12708</v>
      </c>
      <c r="I6795" s="21" t="s">
        <v>473</v>
      </c>
      <c r="J6795" s="21" t="s">
        <v>566</v>
      </c>
      <c r="K6795" s="21">
        <v>4</v>
      </c>
    </row>
    <row r="6796" s="12" customFormat="1" hidden="1" customHeight="1" spans="1:11">
      <c r="A6796" s="20" t="s">
        <v>12709</v>
      </c>
      <c r="I6796" s="21" t="s">
        <v>1403</v>
      </c>
      <c r="J6796" s="21" t="s">
        <v>468</v>
      </c>
      <c r="K6796" s="21">
        <v>9</v>
      </c>
    </row>
    <row r="6797" s="12" customFormat="1" hidden="1" customHeight="1" spans="1:11">
      <c r="A6797" s="20" t="s">
        <v>12710</v>
      </c>
      <c r="I6797" s="21" t="s">
        <v>279</v>
      </c>
      <c r="J6797" s="21" t="s">
        <v>293</v>
      </c>
      <c r="K6797" s="21">
        <v>7</v>
      </c>
    </row>
    <row r="6798" s="12" customFormat="1" hidden="1" customHeight="1" spans="1:11">
      <c r="A6798" s="20" t="s">
        <v>12711</v>
      </c>
      <c r="I6798" s="21" t="s">
        <v>313</v>
      </c>
      <c r="J6798" s="21" t="s">
        <v>474</v>
      </c>
      <c r="K6798" s="21">
        <v>2</v>
      </c>
    </row>
    <row r="6799" s="12" customFormat="1" hidden="1" customHeight="1" spans="1:11">
      <c r="A6799" s="20" t="s">
        <v>12712</v>
      </c>
      <c r="I6799" s="21" t="s">
        <v>655</v>
      </c>
      <c r="J6799" s="21" t="s">
        <v>3171</v>
      </c>
      <c r="K6799" s="21">
        <v>1</v>
      </c>
    </row>
    <row r="6800" s="12" customFormat="1" hidden="1" customHeight="1" spans="1:11">
      <c r="A6800" s="20" t="s">
        <v>12713</v>
      </c>
      <c r="I6800" s="21" t="s">
        <v>473</v>
      </c>
      <c r="J6800" s="21" t="s">
        <v>332</v>
      </c>
      <c r="K6800" s="21">
        <v>5</v>
      </c>
    </row>
    <row r="6801" s="12" customFormat="1" hidden="1" customHeight="1" spans="1:11">
      <c r="A6801" s="20" t="s">
        <v>12714</v>
      </c>
      <c r="I6801" s="21" t="s">
        <v>5673</v>
      </c>
      <c r="J6801" s="21" t="s">
        <v>479</v>
      </c>
      <c r="K6801" s="21">
        <v>1</v>
      </c>
    </row>
    <row r="6802" s="12" customFormat="1" hidden="1" customHeight="1" spans="1:11">
      <c r="A6802" s="20" t="s">
        <v>12715</v>
      </c>
      <c r="I6802" s="21" t="s">
        <v>5673</v>
      </c>
      <c r="J6802" s="21" t="s">
        <v>79</v>
      </c>
      <c r="K6802" s="21">
        <v>1</v>
      </c>
    </row>
    <row r="6803" s="12" customFormat="1" hidden="1" customHeight="1" spans="1:11">
      <c r="A6803" s="20" t="s">
        <v>12716</v>
      </c>
      <c r="I6803" s="21" t="s">
        <v>222</v>
      </c>
      <c r="J6803" s="21" t="s">
        <v>2172</v>
      </c>
      <c r="K6803" s="21">
        <v>1</v>
      </c>
    </row>
    <row r="6804" s="12" customFormat="1" hidden="1" customHeight="1" spans="1:12">
      <c r="A6804" s="20" t="s">
        <v>12677</v>
      </c>
      <c r="I6804" s="21" t="s">
        <v>279</v>
      </c>
      <c r="J6804" s="21" t="s">
        <v>223</v>
      </c>
      <c r="K6804" s="21">
        <v>3</v>
      </c>
      <c r="L6804" s="12" t="s">
        <v>12717</v>
      </c>
    </row>
    <row r="6805" s="12" customFormat="1" hidden="1" customHeight="1" spans="1:11">
      <c r="A6805" s="20" t="s">
        <v>12718</v>
      </c>
      <c r="I6805" s="21" t="s">
        <v>78</v>
      </c>
      <c r="J6805" s="21" t="s">
        <v>2391</v>
      </c>
      <c r="K6805" s="21">
        <v>2</v>
      </c>
    </row>
    <row r="6806" s="12" customFormat="1" hidden="1" customHeight="1" spans="1:13">
      <c r="A6806" s="20" t="s">
        <v>12719</v>
      </c>
      <c r="I6806" s="21" t="s">
        <v>3515</v>
      </c>
      <c r="J6806" s="21" t="s">
        <v>309</v>
      </c>
      <c r="K6806" s="21">
        <v>4</v>
      </c>
      <c r="M6806" s="12">
        <v>0</v>
      </c>
    </row>
    <row r="6807" s="12" customFormat="1" hidden="1" customHeight="1" spans="1:12">
      <c r="A6807" s="20" t="s">
        <v>12719</v>
      </c>
      <c r="I6807" s="21" t="s">
        <v>535</v>
      </c>
      <c r="J6807" s="21" t="s">
        <v>215</v>
      </c>
      <c r="K6807" s="21">
        <v>1</v>
      </c>
      <c r="L6807" s="12" t="s">
        <v>1045</v>
      </c>
    </row>
    <row r="6808" s="12" customFormat="1" hidden="1" customHeight="1" spans="1:12">
      <c r="A6808" s="20" t="s">
        <v>12720</v>
      </c>
      <c r="I6808" s="21" t="s">
        <v>222</v>
      </c>
      <c r="J6808" s="21" t="s">
        <v>223</v>
      </c>
      <c r="K6808" s="21">
        <v>4</v>
      </c>
      <c r="L6808" s="12" t="s">
        <v>12721</v>
      </c>
    </row>
    <row r="6809" s="12" customFormat="1" hidden="1" customHeight="1" spans="1:11">
      <c r="A6809" s="20" t="s">
        <v>12722</v>
      </c>
      <c r="I6809" s="21" t="s">
        <v>240</v>
      </c>
      <c r="J6809" s="21" t="s">
        <v>223</v>
      </c>
      <c r="K6809" s="21">
        <v>6</v>
      </c>
    </row>
    <row r="6810" s="12" customFormat="1" hidden="1" customHeight="1" spans="1:11">
      <c r="A6810" s="20" t="s">
        <v>12723</v>
      </c>
      <c r="I6810" s="21" t="s">
        <v>240</v>
      </c>
      <c r="J6810" s="21" t="s">
        <v>223</v>
      </c>
      <c r="K6810" s="21">
        <v>6</v>
      </c>
    </row>
    <row r="6811" s="12" customFormat="1" hidden="1" customHeight="1" spans="1:11">
      <c r="A6811" s="20" t="s">
        <v>12724</v>
      </c>
      <c r="I6811" s="21" t="s">
        <v>473</v>
      </c>
      <c r="J6811" s="21" t="s">
        <v>479</v>
      </c>
      <c r="K6811" s="21">
        <v>4</v>
      </c>
    </row>
    <row r="6812" s="12" customFormat="1" hidden="1" customHeight="1" spans="1:11">
      <c r="A6812" s="20" t="s">
        <v>12725</v>
      </c>
      <c r="I6812" s="21" t="s">
        <v>214</v>
      </c>
      <c r="J6812" s="21" t="s">
        <v>309</v>
      </c>
      <c r="K6812" s="21">
        <v>2</v>
      </c>
    </row>
    <row r="6813" s="12" customFormat="1" hidden="1" customHeight="1" spans="1:11">
      <c r="A6813" s="20" t="s">
        <v>12726</v>
      </c>
      <c r="I6813" s="21" t="s">
        <v>233</v>
      </c>
      <c r="J6813" s="21" t="s">
        <v>264</v>
      </c>
      <c r="K6813" s="21">
        <v>3</v>
      </c>
    </row>
    <row r="6814" s="12" customFormat="1" hidden="1" customHeight="1" spans="1:11">
      <c r="A6814" s="20" t="s">
        <v>12727</v>
      </c>
      <c r="I6814" s="21" t="s">
        <v>7398</v>
      </c>
      <c r="J6814" s="21" t="s">
        <v>95</v>
      </c>
      <c r="K6814" s="21">
        <v>4</v>
      </c>
    </row>
    <row r="6815" s="12" customFormat="1" hidden="1" customHeight="1" spans="1:11">
      <c r="A6815" s="20" t="s">
        <v>12728</v>
      </c>
      <c r="I6815" s="21" t="s">
        <v>7398</v>
      </c>
      <c r="J6815" s="21" t="s">
        <v>309</v>
      </c>
      <c r="K6815" s="21">
        <v>6</v>
      </c>
    </row>
    <row r="6816" s="12" customFormat="1" hidden="1" customHeight="1" spans="1:12">
      <c r="A6816" s="20" t="s">
        <v>12729</v>
      </c>
      <c r="I6816" s="21" t="s">
        <v>535</v>
      </c>
      <c r="J6816" s="21" t="s">
        <v>215</v>
      </c>
      <c r="K6816" s="21">
        <v>1</v>
      </c>
      <c r="L6816" s="12" t="s">
        <v>12730</v>
      </c>
    </row>
    <row r="6817" s="12" customFormat="1" hidden="1" customHeight="1" spans="1:13">
      <c r="A6817" s="20" t="s">
        <v>12729</v>
      </c>
      <c r="I6817" s="21" t="s">
        <v>1928</v>
      </c>
      <c r="J6817" s="21" t="s">
        <v>309</v>
      </c>
      <c r="K6817" s="21">
        <v>1</v>
      </c>
      <c r="M6817" s="12">
        <v>0</v>
      </c>
    </row>
    <row r="6818" s="12" customFormat="1" hidden="1" customHeight="1" spans="1:11">
      <c r="A6818" s="20" t="s">
        <v>12731</v>
      </c>
      <c r="I6818" s="21" t="s">
        <v>313</v>
      </c>
      <c r="J6818" s="21" t="s">
        <v>309</v>
      </c>
      <c r="K6818" s="21">
        <v>3</v>
      </c>
    </row>
    <row r="6819" s="12" customFormat="1" hidden="1" customHeight="1" spans="1:11">
      <c r="A6819" s="20" t="s">
        <v>12732</v>
      </c>
      <c r="I6819" s="21" t="s">
        <v>222</v>
      </c>
      <c r="J6819" s="21" t="s">
        <v>215</v>
      </c>
      <c r="K6819" s="21">
        <v>6</v>
      </c>
    </row>
    <row r="6820" s="12" customFormat="1" hidden="1" customHeight="1" spans="1:11">
      <c r="A6820" s="20" t="s">
        <v>12733</v>
      </c>
      <c r="I6820" s="21" t="s">
        <v>535</v>
      </c>
      <c r="J6820" s="21" t="s">
        <v>479</v>
      </c>
      <c r="K6820" s="21">
        <v>2</v>
      </c>
    </row>
    <row r="6821" s="12" customFormat="1" hidden="1" customHeight="1" spans="1:11">
      <c r="A6821" s="20" t="s">
        <v>12734</v>
      </c>
      <c r="I6821" s="21" t="s">
        <v>473</v>
      </c>
      <c r="J6821" s="21" t="s">
        <v>479</v>
      </c>
      <c r="K6821" s="21">
        <v>6</v>
      </c>
    </row>
    <row r="6822" s="12" customFormat="1" hidden="1" customHeight="1" spans="1:11">
      <c r="A6822" s="20" t="s">
        <v>12735</v>
      </c>
      <c r="I6822" s="21" t="s">
        <v>473</v>
      </c>
      <c r="J6822" s="21" t="s">
        <v>397</v>
      </c>
      <c r="K6822" s="21">
        <v>4</v>
      </c>
    </row>
    <row r="6823" s="12" customFormat="1" hidden="1" customHeight="1" spans="1:11">
      <c r="A6823" s="20" t="s">
        <v>12736</v>
      </c>
      <c r="I6823" s="21" t="s">
        <v>483</v>
      </c>
      <c r="J6823" s="21" t="s">
        <v>264</v>
      </c>
      <c r="K6823" s="21">
        <v>4</v>
      </c>
    </row>
    <row r="6824" s="12" customFormat="1" hidden="1" customHeight="1" spans="1:11">
      <c r="A6824" s="20" t="s">
        <v>12737</v>
      </c>
      <c r="I6824" s="21" t="s">
        <v>4078</v>
      </c>
      <c r="J6824" s="21" t="s">
        <v>474</v>
      </c>
      <c r="K6824" s="21">
        <v>2</v>
      </c>
    </row>
    <row r="6825" s="12" customFormat="1" hidden="1" customHeight="1" spans="1:11">
      <c r="A6825" s="23" t="s">
        <v>12738</v>
      </c>
      <c r="I6825" s="21" t="s">
        <v>313</v>
      </c>
      <c r="J6825" s="21" t="s">
        <v>3171</v>
      </c>
      <c r="K6825" s="21">
        <v>2</v>
      </c>
    </row>
    <row r="6826" s="12" customFormat="1" hidden="1" customHeight="1" spans="1:12">
      <c r="A6826" s="20" t="s">
        <v>12720</v>
      </c>
      <c r="I6826" s="21" t="s">
        <v>78</v>
      </c>
      <c r="J6826" s="21" t="s">
        <v>223</v>
      </c>
      <c r="K6826" s="21">
        <v>3</v>
      </c>
      <c r="L6826" s="12" t="s">
        <v>12739</v>
      </c>
    </row>
    <row r="6827" s="12" customFormat="1" hidden="1" customHeight="1" spans="1:11">
      <c r="A6827" s="20" t="s">
        <v>12740</v>
      </c>
      <c r="I6827" s="21" t="s">
        <v>222</v>
      </c>
      <c r="J6827" s="21" t="s">
        <v>2172</v>
      </c>
      <c r="K6827" s="21">
        <v>2</v>
      </c>
    </row>
    <row r="6828" s="12" customFormat="1" hidden="1" customHeight="1" spans="1:11">
      <c r="A6828" s="20" t="s">
        <v>12741</v>
      </c>
      <c r="I6828" s="21" t="s">
        <v>240</v>
      </c>
      <c r="J6828" s="21" t="s">
        <v>332</v>
      </c>
      <c r="K6828" s="21">
        <v>4</v>
      </c>
    </row>
    <row r="6829" s="12" customFormat="1" hidden="1" customHeight="1" spans="1:11">
      <c r="A6829" s="20" t="s">
        <v>12742</v>
      </c>
      <c r="I6829" s="21" t="s">
        <v>279</v>
      </c>
      <c r="J6829" s="21" t="s">
        <v>112</v>
      </c>
      <c r="K6829" s="21">
        <v>3</v>
      </c>
    </row>
    <row r="6830" s="12" customFormat="1" hidden="1" customHeight="1" spans="1:11">
      <c r="A6830" s="20" t="s">
        <v>12743</v>
      </c>
      <c r="I6830" s="21" t="s">
        <v>540</v>
      </c>
      <c r="J6830" s="21" t="s">
        <v>79</v>
      </c>
      <c r="K6830" s="21">
        <v>2</v>
      </c>
    </row>
    <row r="6831" s="12" customFormat="1" hidden="1" customHeight="1" spans="1:11">
      <c r="A6831" s="20" t="s">
        <v>12744</v>
      </c>
      <c r="I6831" s="21" t="s">
        <v>540</v>
      </c>
      <c r="J6831" s="21" t="s">
        <v>1728</v>
      </c>
      <c r="K6831" s="21">
        <v>4</v>
      </c>
    </row>
    <row r="6832" s="12" customFormat="1" hidden="1" customHeight="1" spans="1:11">
      <c r="A6832" s="20" t="s">
        <v>12745</v>
      </c>
      <c r="I6832" s="21" t="s">
        <v>222</v>
      </c>
      <c r="J6832" s="21" t="s">
        <v>2172</v>
      </c>
      <c r="K6832" s="21">
        <v>2</v>
      </c>
    </row>
    <row r="6833" s="12" customFormat="1" hidden="1" customHeight="1" spans="1:11">
      <c r="A6833" s="20" t="s">
        <v>12746</v>
      </c>
      <c r="I6833" s="21" t="s">
        <v>214</v>
      </c>
      <c r="J6833" s="21" t="s">
        <v>2172</v>
      </c>
      <c r="K6833" s="21">
        <v>2</v>
      </c>
    </row>
    <row r="6834" s="12" customFormat="1" hidden="1" customHeight="1" spans="1:11">
      <c r="A6834" s="20" t="s">
        <v>12747</v>
      </c>
      <c r="I6834" s="21" t="s">
        <v>473</v>
      </c>
      <c r="J6834" s="21" t="s">
        <v>156</v>
      </c>
      <c r="K6834" s="21">
        <v>5</v>
      </c>
    </row>
    <row r="6835" s="12" customFormat="1" hidden="1" customHeight="1" spans="1:11">
      <c r="A6835" s="20" t="s">
        <v>12748</v>
      </c>
      <c r="I6835" s="21" t="s">
        <v>279</v>
      </c>
      <c r="J6835" s="21" t="s">
        <v>479</v>
      </c>
      <c r="K6835" s="21">
        <v>4</v>
      </c>
    </row>
    <row r="6836" s="12" customFormat="1" hidden="1" customHeight="1" spans="1:11">
      <c r="A6836" s="20" t="s">
        <v>12749</v>
      </c>
      <c r="I6836" s="21" t="s">
        <v>4078</v>
      </c>
      <c r="J6836" s="21" t="s">
        <v>156</v>
      </c>
      <c r="K6836" s="21">
        <v>1</v>
      </c>
    </row>
    <row r="6837" s="12" customFormat="1" hidden="1" customHeight="1" spans="1:11">
      <c r="A6837" s="20" t="s">
        <v>12750</v>
      </c>
      <c r="I6837" s="21" t="s">
        <v>4078</v>
      </c>
      <c r="J6837" s="21" t="s">
        <v>474</v>
      </c>
      <c r="K6837" s="21">
        <v>2</v>
      </c>
    </row>
    <row r="6838" s="12" customFormat="1" hidden="1" customHeight="1" spans="1:11">
      <c r="A6838" s="20" t="s">
        <v>12751</v>
      </c>
      <c r="I6838" s="21" t="s">
        <v>22</v>
      </c>
      <c r="J6838" s="21" t="s">
        <v>223</v>
      </c>
      <c r="K6838" s="21">
        <v>2</v>
      </c>
    </row>
    <row r="6839" s="12" customFormat="1" hidden="1" customHeight="1" spans="1:12">
      <c r="A6839" s="20" t="s">
        <v>12752</v>
      </c>
      <c r="I6839" s="21">
        <v>0</v>
      </c>
      <c r="J6839" s="21" t="s">
        <v>3182</v>
      </c>
      <c r="K6839" s="21">
        <v>7</v>
      </c>
      <c r="L6839" s="12" t="s">
        <v>12753</v>
      </c>
    </row>
    <row r="6840" s="12" customFormat="1" hidden="1" customHeight="1" spans="1:12">
      <c r="A6840" s="20" t="s">
        <v>12754</v>
      </c>
      <c r="I6840" s="21" t="s">
        <v>483</v>
      </c>
      <c r="J6840" s="21" t="s">
        <v>309</v>
      </c>
      <c r="K6840" s="21">
        <v>3</v>
      </c>
      <c r="L6840" s="12" t="s">
        <v>12755</v>
      </c>
    </row>
    <row r="6841" s="12" customFormat="1" hidden="1" customHeight="1" spans="1:11">
      <c r="A6841" s="20" t="s">
        <v>12756</v>
      </c>
      <c r="I6841" s="21" t="s">
        <v>483</v>
      </c>
      <c r="J6841" s="21" t="s">
        <v>743</v>
      </c>
      <c r="K6841" s="21">
        <v>5</v>
      </c>
    </row>
    <row r="6842" s="12" customFormat="1" hidden="1" customHeight="1" spans="1:11">
      <c r="A6842" s="20" t="s">
        <v>12757</v>
      </c>
      <c r="I6842" s="21" t="s">
        <v>22</v>
      </c>
      <c r="J6842" s="21" t="s">
        <v>223</v>
      </c>
      <c r="K6842" s="21">
        <v>1</v>
      </c>
    </row>
    <row r="6843" s="12" customFormat="1" hidden="1" customHeight="1" spans="1:12">
      <c r="A6843" s="20" t="s">
        <v>12758</v>
      </c>
      <c r="I6843" s="21" t="s">
        <v>233</v>
      </c>
      <c r="J6843" s="21" t="s">
        <v>154</v>
      </c>
      <c r="K6843" s="21">
        <v>1</v>
      </c>
      <c r="L6843" s="12" t="s">
        <v>12759</v>
      </c>
    </row>
    <row r="6844" s="12" customFormat="1" hidden="1" customHeight="1" spans="1:11">
      <c r="A6844" s="20" t="s">
        <v>12760</v>
      </c>
      <c r="I6844" s="21">
        <v>0</v>
      </c>
      <c r="J6844" s="21" t="s">
        <v>1966</v>
      </c>
      <c r="K6844" s="21">
        <v>10</v>
      </c>
    </row>
    <row r="6845" s="12" customFormat="1" hidden="1" customHeight="1" spans="1:11">
      <c r="A6845" s="20" t="s">
        <v>12761</v>
      </c>
      <c r="I6845" s="21" t="s">
        <v>4078</v>
      </c>
      <c r="J6845" s="21" t="s">
        <v>125</v>
      </c>
      <c r="K6845" s="21">
        <v>3</v>
      </c>
    </row>
    <row r="6846" s="12" customFormat="1" hidden="1" customHeight="1" spans="1:11">
      <c r="A6846" s="20" t="s">
        <v>12762</v>
      </c>
      <c r="I6846" s="21" t="s">
        <v>4078</v>
      </c>
      <c r="J6846" s="21" t="s">
        <v>2172</v>
      </c>
      <c r="K6846" s="21">
        <v>1</v>
      </c>
    </row>
    <row r="6847" s="12" customFormat="1" hidden="1" customHeight="1" spans="1:11">
      <c r="A6847" s="20" t="s">
        <v>12763</v>
      </c>
      <c r="I6847" s="21" t="s">
        <v>4078</v>
      </c>
      <c r="J6847" s="21" t="s">
        <v>223</v>
      </c>
      <c r="K6847" s="21">
        <v>1</v>
      </c>
    </row>
    <row r="6848" s="12" customFormat="1" hidden="1" customHeight="1" spans="1:11">
      <c r="A6848" s="20" t="s">
        <v>12764</v>
      </c>
      <c r="I6848" s="21" t="s">
        <v>1403</v>
      </c>
      <c r="J6848" s="21" t="s">
        <v>264</v>
      </c>
      <c r="K6848" s="21">
        <v>2</v>
      </c>
    </row>
    <row r="6849" s="12" customFormat="1" hidden="1" customHeight="1" spans="1:11">
      <c r="A6849" s="20" t="s">
        <v>12765</v>
      </c>
      <c r="I6849" s="21" t="s">
        <v>1403</v>
      </c>
      <c r="J6849" s="21" t="s">
        <v>2391</v>
      </c>
      <c r="K6849" s="21">
        <v>1</v>
      </c>
    </row>
    <row r="6850" s="12" customFormat="1" hidden="1" customHeight="1" spans="1:11">
      <c r="A6850" s="20" t="s">
        <v>12766</v>
      </c>
      <c r="I6850" s="21" t="s">
        <v>1403</v>
      </c>
      <c r="J6850" s="21" t="s">
        <v>223</v>
      </c>
      <c r="K6850" s="21">
        <v>2</v>
      </c>
    </row>
    <row r="6851" s="12" customFormat="1" hidden="1" customHeight="1" spans="1:13">
      <c r="A6851" s="20" t="s">
        <v>12767</v>
      </c>
      <c r="I6851" s="21" t="s">
        <v>78</v>
      </c>
      <c r="J6851" s="21" t="s">
        <v>2172</v>
      </c>
      <c r="K6851" s="21">
        <v>3</v>
      </c>
      <c r="M6851" s="12" t="s">
        <v>12768</v>
      </c>
    </row>
    <row r="6852" s="12" customFormat="1" hidden="1" customHeight="1" spans="1:11">
      <c r="A6852" s="20" t="s">
        <v>12769</v>
      </c>
      <c r="I6852" s="21" t="s">
        <v>22</v>
      </c>
      <c r="J6852" s="21" t="s">
        <v>112</v>
      </c>
      <c r="K6852" s="21">
        <v>2</v>
      </c>
    </row>
    <row r="6853" s="12" customFormat="1" hidden="1" customHeight="1" spans="1:11">
      <c r="A6853" s="20" t="s">
        <v>12770</v>
      </c>
      <c r="I6853" s="21" t="s">
        <v>4078</v>
      </c>
      <c r="J6853" s="21" t="s">
        <v>2080</v>
      </c>
      <c r="K6853" s="21">
        <v>4</v>
      </c>
    </row>
    <row r="6854" s="12" customFormat="1" hidden="1" customHeight="1" spans="1:11">
      <c r="A6854" s="20" t="s">
        <v>12771</v>
      </c>
      <c r="I6854" s="21" t="s">
        <v>214</v>
      </c>
      <c r="J6854" s="21" t="s">
        <v>479</v>
      </c>
      <c r="K6854" s="21">
        <v>2</v>
      </c>
    </row>
    <row r="6855" s="12" customFormat="1" hidden="1" customHeight="1" spans="1:12">
      <c r="A6855" s="20" t="s">
        <v>12647</v>
      </c>
      <c r="I6855" s="21" t="s">
        <v>677</v>
      </c>
      <c r="J6855" s="21" t="s">
        <v>2391</v>
      </c>
      <c r="K6855" s="21">
        <v>1</v>
      </c>
      <c r="L6855" s="12" t="s">
        <v>12772</v>
      </c>
    </row>
    <row r="6856" s="12" customFormat="1" hidden="1" customHeight="1" spans="1:11">
      <c r="A6856" s="33" t="s">
        <v>12773</v>
      </c>
      <c r="I6856" s="21" t="s">
        <v>1403</v>
      </c>
      <c r="J6856" s="21" t="s">
        <v>2391</v>
      </c>
      <c r="K6856" s="21">
        <v>1</v>
      </c>
    </row>
    <row r="6857" s="12" customFormat="1" hidden="1" customHeight="1" spans="1:11">
      <c r="A6857" s="20" t="s">
        <v>12774</v>
      </c>
      <c r="I6857" s="21" t="s">
        <v>5673</v>
      </c>
      <c r="J6857" s="21" t="s">
        <v>431</v>
      </c>
      <c r="K6857" s="21">
        <v>1</v>
      </c>
    </row>
    <row r="6858" s="12" customFormat="1" hidden="1" customHeight="1" spans="1:11">
      <c r="A6858" s="20" t="s">
        <v>12775</v>
      </c>
      <c r="I6858" s="21" t="s">
        <v>22</v>
      </c>
      <c r="J6858" s="21" t="s">
        <v>474</v>
      </c>
      <c r="K6858" s="21">
        <v>3</v>
      </c>
    </row>
    <row r="6859" s="12" customFormat="1" hidden="1" customHeight="1" spans="1:11">
      <c r="A6859" s="20" t="s">
        <v>12776</v>
      </c>
      <c r="I6859" s="21" t="s">
        <v>39</v>
      </c>
      <c r="J6859" s="21" t="s">
        <v>23</v>
      </c>
      <c r="K6859" s="21">
        <v>10</v>
      </c>
    </row>
    <row r="6860" s="12" customFormat="1" hidden="1" customHeight="1" spans="1:11">
      <c r="A6860" s="20" t="s">
        <v>12777</v>
      </c>
      <c r="I6860" s="21" t="s">
        <v>222</v>
      </c>
      <c r="J6860" s="21" t="s">
        <v>2227</v>
      </c>
      <c r="K6860" s="21">
        <v>10</v>
      </c>
    </row>
    <row r="6861" s="12" customFormat="1" hidden="1" customHeight="1" spans="1:11">
      <c r="A6861" s="20" t="s">
        <v>12778</v>
      </c>
      <c r="I6861" s="21" t="s">
        <v>240</v>
      </c>
      <c r="J6861" s="21" t="s">
        <v>332</v>
      </c>
      <c r="K6861" s="21">
        <v>6</v>
      </c>
    </row>
    <row r="6862" s="12" customFormat="1" hidden="1" customHeight="1" spans="1:11">
      <c r="A6862" s="20" t="s">
        <v>12779</v>
      </c>
      <c r="I6862" s="21" t="s">
        <v>1403</v>
      </c>
      <c r="J6862" s="21" t="s">
        <v>79</v>
      </c>
      <c r="K6862" s="21">
        <v>2</v>
      </c>
    </row>
    <row r="6863" s="12" customFormat="1" hidden="1" customHeight="1" spans="1:11">
      <c r="A6863" s="20" t="s">
        <v>12780</v>
      </c>
      <c r="I6863" s="21" t="s">
        <v>222</v>
      </c>
      <c r="J6863" s="21" t="s">
        <v>2172</v>
      </c>
      <c r="K6863" s="21">
        <v>5</v>
      </c>
    </row>
    <row r="6864" s="12" customFormat="1" hidden="1" customHeight="1" spans="1:11">
      <c r="A6864" s="20" t="s">
        <v>1772</v>
      </c>
      <c r="I6864" s="21" t="s">
        <v>240</v>
      </c>
      <c r="J6864" s="21" t="s">
        <v>448</v>
      </c>
      <c r="K6864" s="21">
        <v>10</v>
      </c>
    </row>
    <row r="6865" s="12" customFormat="1" hidden="1" customHeight="1" spans="1:11">
      <c r="A6865" s="20" t="s">
        <v>12781</v>
      </c>
      <c r="I6865" s="21" t="s">
        <v>5673</v>
      </c>
      <c r="J6865" s="21" t="s">
        <v>173</v>
      </c>
      <c r="K6865" s="21">
        <v>3</v>
      </c>
    </row>
    <row r="6866" s="12" customFormat="1" hidden="1" customHeight="1" spans="1:11">
      <c r="A6866" s="20" t="s">
        <v>12782</v>
      </c>
      <c r="I6866" s="21" t="s">
        <v>540</v>
      </c>
      <c r="J6866" s="21" t="s">
        <v>397</v>
      </c>
      <c r="K6866" s="21">
        <v>4</v>
      </c>
    </row>
    <row r="6867" s="12" customFormat="1" hidden="1" customHeight="1" spans="1:11">
      <c r="A6867" s="20" t="s">
        <v>12783</v>
      </c>
      <c r="I6867" s="21" t="s">
        <v>4078</v>
      </c>
      <c r="J6867" s="21" t="s">
        <v>2399</v>
      </c>
      <c r="K6867" s="21">
        <v>7</v>
      </c>
    </row>
    <row r="6868" s="12" customFormat="1" hidden="1" customHeight="1" spans="1:11">
      <c r="A6868" s="20" t="s">
        <v>12784</v>
      </c>
      <c r="I6868" s="21" t="s">
        <v>2215</v>
      </c>
      <c r="J6868" s="21" t="s">
        <v>173</v>
      </c>
      <c r="K6868" s="21">
        <v>4</v>
      </c>
    </row>
    <row r="6869" s="12" customFormat="1" hidden="1" customHeight="1" spans="1:11">
      <c r="A6869" s="20" t="s">
        <v>12785</v>
      </c>
      <c r="I6869" s="21" t="s">
        <v>222</v>
      </c>
      <c r="J6869" s="21" t="s">
        <v>1728</v>
      </c>
      <c r="K6869" s="21">
        <v>4</v>
      </c>
    </row>
    <row r="6870" s="12" customFormat="1" hidden="1" customHeight="1" spans="1:11">
      <c r="A6870" s="20" t="s">
        <v>12786</v>
      </c>
      <c r="I6870" s="21" t="s">
        <v>233</v>
      </c>
      <c r="J6870" s="21" t="s">
        <v>362</v>
      </c>
      <c r="K6870" s="21">
        <v>3</v>
      </c>
    </row>
    <row r="6871" s="12" customFormat="1" hidden="1" customHeight="1" spans="1:11">
      <c r="A6871" s="20" t="s">
        <v>12787</v>
      </c>
      <c r="I6871" s="21" t="s">
        <v>655</v>
      </c>
      <c r="J6871" s="21" t="s">
        <v>95</v>
      </c>
      <c r="K6871" s="21">
        <v>2</v>
      </c>
    </row>
    <row r="6872" s="12" customFormat="1" hidden="1" customHeight="1" spans="1:11">
      <c r="A6872" s="20" t="s">
        <v>12788</v>
      </c>
      <c r="I6872" s="21" t="s">
        <v>1403</v>
      </c>
      <c r="J6872" s="21" t="s">
        <v>362</v>
      </c>
      <c r="K6872" s="21">
        <v>1</v>
      </c>
    </row>
    <row r="6873" s="12" customFormat="1" hidden="1" customHeight="1" spans="1:11">
      <c r="A6873" s="20" t="s">
        <v>12789</v>
      </c>
      <c r="I6873" s="21" t="s">
        <v>240</v>
      </c>
      <c r="J6873" s="21" t="s">
        <v>397</v>
      </c>
      <c r="K6873" s="21">
        <v>5</v>
      </c>
    </row>
    <row r="6874" s="12" customFormat="1" hidden="1" customHeight="1" spans="1:11">
      <c r="A6874" s="20" t="s">
        <v>12790</v>
      </c>
      <c r="I6874" s="21" t="s">
        <v>540</v>
      </c>
      <c r="J6874" s="21" t="s">
        <v>23</v>
      </c>
      <c r="K6874" s="21">
        <v>8</v>
      </c>
    </row>
    <row r="6875" s="12" customFormat="1" hidden="1" customHeight="1" spans="1:12">
      <c r="A6875" s="20" t="s">
        <v>12791</v>
      </c>
      <c r="I6875" s="21" t="s">
        <v>222</v>
      </c>
      <c r="J6875" s="21" t="s">
        <v>362</v>
      </c>
      <c r="K6875" s="21">
        <v>4</v>
      </c>
      <c r="L6875" s="12" t="s">
        <v>12792</v>
      </c>
    </row>
    <row r="6876" s="12" customFormat="1" hidden="1" customHeight="1" spans="1:12">
      <c r="A6876" s="20" t="s">
        <v>12791</v>
      </c>
      <c r="I6876" s="21" t="s">
        <v>240</v>
      </c>
      <c r="J6876" s="21" t="s">
        <v>362</v>
      </c>
      <c r="K6876" s="21">
        <v>4</v>
      </c>
      <c r="L6876" s="12" t="s">
        <v>12793</v>
      </c>
    </row>
    <row r="6877" s="12" customFormat="1" hidden="1" customHeight="1" spans="1:12">
      <c r="A6877" s="20" t="s">
        <v>12791</v>
      </c>
      <c r="I6877" s="21" t="s">
        <v>240</v>
      </c>
      <c r="J6877" s="21" t="s">
        <v>362</v>
      </c>
      <c r="K6877" s="21">
        <v>6</v>
      </c>
      <c r="L6877" s="12" t="s">
        <v>12794</v>
      </c>
    </row>
    <row r="6878" s="12" customFormat="1" hidden="1" customHeight="1" spans="1:12">
      <c r="A6878" s="20" t="s">
        <v>12791</v>
      </c>
      <c r="I6878" s="21" t="s">
        <v>214</v>
      </c>
      <c r="J6878" s="21" t="s">
        <v>362</v>
      </c>
      <c r="K6878" s="21">
        <v>1</v>
      </c>
      <c r="L6878" s="12" t="s">
        <v>12795</v>
      </c>
    </row>
    <row r="6879" s="12" customFormat="1" hidden="1" customHeight="1" spans="1:11">
      <c r="A6879" s="20" t="s">
        <v>12796</v>
      </c>
      <c r="I6879" s="21" t="s">
        <v>1403</v>
      </c>
      <c r="J6879" s="21" t="s">
        <v>397</v>
      </c>
      <c r="K6879" s="21">
        <v>1</v>
      </c>
    </row>
    <row r="6880" s="12" customFormat="1" hidden="1" customHeight="1" spans="1:12">
      <c r="A6880" s="20" t="s">
        <v>12797</v>
      </c>
      <c r="I6880" s="21" t="s">
        <v>214</v>
      </c>
      <c r="J6880" s="21" t="s">
        <v>156</v>
      </c>
      <c r="K6880" s="21">
        <v>3</v>
      </c>
      <c r="L6880" s="12" t="s">
        <v>12798</v>
      </c>
    </row>
    <row r="6881" s="12" customFormat="1" hidden="1" customHeight="1" spans="1:11">
      <c r="A6881" s="20" t="s">
        <v>12799</v>
      </c>
      <c r="I6881" s="21" t="s">
        <v>1403</v>
      </c>
      <c r="J6881" s="21" t="s">
        <v>3171</v>
      </c>
      <c r="K6881" s="21">
        <v>1</v>
      </c>
    </row>
    <row r="6882" s="12" customFormat="1" hidden="1" customHeight="1" spans="1:11">
      <c r="A6882" s="20" t="s">
        <v>12800</v>
      </c>
      <c r="I6882" s="21" t="s">
        <v>483</v>
      </c>
      <c r="J6882" s="21" t="s">
        <v>2227</v>
      </c>
      <c r="K6882" s="21">
        <v>10</v>
      </c>
    </row>
    <row r="6883" s="12" customFormat="1" hidden="1" customHeight="1" spans="1:11">
      <c r="A6883" s="20" t="s">
        <v>12801</v>
      </c>
      <c r="I6883" s="21" t="s">
        <v>483</v>
      </c>
      <c r="J6883" s="21" t="s">
        <v>479</v>
      </c>
      <c r="K6883" s="21">
        <v>5</v>
      </c>
    </row>
    <row r="6884" s="12" customFormat="1" hidden="1" customHeight="1" spans="1:11">
      <c r="A6884" s="20" t="s">
        <v>12802</v>
      </c>
      <c r="I6884" s="21" t="s">
        <v>5673</v>
      </c>
      <c r="J6884" s="21" t="s">
        <v>34</v>
      </c>
      <c r="K6884" s="21">
        <v>2</v>
      </c>
    </row>
    <row r="6885" s="12" customFormat="1" hidden="1" customHeight="1" spans="1:12">
      <c r="A6885" s="20" t="s">
        <v>12803</v>
      </c>
      <c r="I6885" s="21" t="s">
        <v>4078</v>
      </c>
      <c r="J6885" s="21" t="s">
        <v>112</v>
      </c>
      <c r="K6885" s="21">
        <v>3</v>
      </c>
      <c r="L6885" s="12" t="s">
        <v>12804</v>
      </c>
    </row>
    <row r="6886" s="12" customFormat="1" hidden="1" customHeight="1" spans="1:12">
      <c r="A6886" s="20" t="s">
        <v>12803</v>
      </c>
      <c r="I6886" s="21" t="s">
        <v>4078</v>
      </c>
      <c r="J6886" s="21" t="s">
        <v>112</v>
      </c>
      <c r="K6886" s="21">
        <v>2</v>
      </c>
      <c r="L6886" s="12" t="s">
        <v>12805</v>
      </c>
    </row>
    <row r="6887" s="12" customFormat="1" hidden="1" customHeight="1" spans="1:12">
      <c r="A6887" s="20" t="s">
        <v>12806</v>
      </c>
      <c r="I6887" s="21" t="s">
        <v>4078</v>
      </c>
      <c r="J6887" s="21" t="s">
        <v>112</v>
      </c>
      <c r="K6887" s="21">
        <v>3</v>
      </c>
      <c r="L6887" s="12" t="s">
        <v>12804</v>
      </c>
    </row>
    <row r="6888" s="12" customFormat="1" hidden="1" customHeight="1" spans="1:12">
      <c r="A6888" s="20" t="s">
        <v>12806</v>
      </c>
      <c r="I6888" s="21" t="s">
        <v>4078</v>
      </c>
      <c r="J6888" s="21" t="s">
        <v>112</v>
      </c>
      <c r="K6888" s="21">
        <v>2</v>
      </c>
      <c r="L6888" s="12" t="s">
        <v>12805</v>
      </c>
    </row>
    <row r="6889" s="12" customFormat="1" hidden="1" customHeight="1" spans="1:11">
      <c r="A6889" s="20" t="s">
        <v>12807</v>
      </c>
      <c r="I6889" s="21" t="s">
        <v>483</v>
      </c>
      <c r="J6889" s="21" t="s">
        <v>156</v>
      </c>
      <c r="K6889" s="21">
        <v>4</v>
      </c>
    </row>
    <row r="6890" s="12" customFormat="1" hidden="1" customHeight="1" spans="1:11">
      <c r="A6890" s="20" t="s">
        <v>12808</v>
      </c>
      <c r="I6890" s="21" t="s">
        <v>214</v>
      </c>
      <c r="J6890" s="21" t="s">
        <v>2080</v>
      </c>
      <c r="K6890" s="21">
        <v>1</v>
      </c>
    </row>
    <row r="6891" s="12" customFormat="1" hidden="1" customHeight="1" spans="1:11">
      <c r="A6891" s="20" t="s">
        <v>12809</v>
      </c>
      <c r="I6891" s="21" t="s">
        <v>540</v>
      </c>
      <c r="J6891" s="21" t="s">
        <v>79</v>
      </c>
      <c r="K6891" s="21">
        <v>6</v>
      </c>
    </row>
    <row r="6892" s="12" customFormat="1" hidden="1" customHeight="1" spans="1:11">
      <c r="A6892" s="20" t="s">
        <v>12810</v>
      </c>
      <c r="I6892" s="21" t="s">
        <v>22</v>
      </c>
      <c r="J6892" s="21" t="s">
        <v>264</v>
      </c>
      <c r="K6892" s="21">
        <v>1</v>
      </c>
    </row>
    <row r="6893" s="12" customFormat="1" hidden="1" customHeight="1" spans="1:11">
      <c r="A6893" s="20" t="s">
        <v>12811</v>
      </c>
      <c r="I6893" s="21" t="s">
        <v>7387</v>
      </c>
      <c r="J6893" s="21" t="s">
        <v>431</v>
      </c>
      <c r="K6893" s="21">
        <v>3</v>
      </c>
    </row>
    <row r="6894" s="12" customFormat="1" hidden="1" customHeight="1" spans="1:11">
      <c r="A6894" s="20" t="s">
        <v>12812</v>
      </c>
      <c r="I6894" s="21" t="s">
        <v>7387</v>
      </c>
      <c r="J6894" s="21" t="s">
        <v>264</v>
      </c>
      <c r="K6894" s="21">
        <v>1</v>
      </c>
    </row>
    <row r="6895" s="12" customFormat="1" hidden="1" customHeight="1" spans="1:11">
      <c r="A6895" s="20" t="s">
        <v>12813</v>
      </c>
      <c r="I6895" s="21"/>
      <c r="J6895" s="21"/>
      <c r="K6895" s="21"/>
    </row>
    <row r="6896" s="12" customFormat="1" hidden="1" customHeight="1" spans="1:11">
      <c r="A6896" s="20" t="s">
        <v>12814</v>
      </c>
      <c r="I6896" s="21" t="s">
        <v>4078</v>
      </c>
      <c r="J6896" s="21" t="s">
        <v>2172</v>
      </c>
      <c r="K6896" s="21">
        <v>2</v>
      </c>
    </row>
    <row r="6897" s="12" customFormat="1" hidden="1" customHeight="1" spans="1:11">
      <c r="A6897" s="20" t="s">
        <v>12815</v>
      </c>
      <c r="I6897" s="21" t="s">
        <v>240</v>
      </c>
      <c r="J6897" s="21" t="s">
        <v>743</v>
      </c>
      <c r="K6897" s="21">
        <v>4</v>
      </c>
    </row>
    <row r="6898" s="12" customFormat="1" hidden="1" customHeight="1" spans="1:12">
      <c r="A6898" s="20" t="s">
        <v>12816</v>
      </c>
      <c r="I6898" s="21" t="s">
        <v>78</v>
      </c>
      <c r="J6898" s="21" t="s">
        <v>223</v>
      </c>
      <c r="K6898" s="21">
        <v>1</v>
      </c>
      <c r="L6898" s="12" t="s">
        <v>12817</v>
      </c>
    </row>
    <row r="6899" s="12" customFormat="1" hidden="1" customHeight="1" spans="1:11">
      <c r="A6899" s="20" t="s">
        <v>12818</v>
      </c>
      <c r="I6899" s="21" t="s">
        <v>5673</v>
      </c>
      <c r="J6899" s="21" t="s">
        <v>95</v>
      </c>
      <c r="K6899" s="21">
        <v>2</v>
      </c>
    </row>
    <row r="6900" s="12" customFormat="1" hidden="1" customHeight="1" spans="1:11">
      <c r="A6900" s="20" t="s">
        <v>12819</v>
      </c>
      <c r="I6900" s="21" t="s">
        <v>7398</v>
      </c>
      <c r="J6900" s="21" t="s">
        <v>448</v>
      </c>
      <c r="K6900" s="21">
        <v>10</v>
      </c>
    </row>
    <row r="6901" s="12" customFormat="1" hidden="1" customHeight="1" spans="1:11">
      <c r="A6901" s="20" t="s">
        <v>12820</v>
      </c>
      <c r="I6901" s="21" t="s">
        <v>78</v>
      </c>
      <c r="J6901" s="21" t="s">
        <v>34</v>
      </c>
      <c r="K6901" s="21">
        <v>1</v>
      </c>
    </row>
    <row r="6902" s="12" customFormat="1" hidden="1" customHeight="1" spans="1:11">
      <c r="A6902" s="20" t="s">
        <v>12821</v>
      </c>
      <c r="I6902" s="21" t="s">
        <v>535</v>
      </c>
      <c r="J6902" s="21" t="s">
        <v>479</v>
      </c>
      <c r="K6902" s="21">
        <v>1</v>
      </c>
    </row>
    <row r="6903" s="12" customFormat="1" hidden="1" customHeight="1" spans="1:11">
      <c r="A6903" s="20" t="s">
        <v>12822</v>
      </c>
      <c r="I6903" s="21" t="s">
        <v>1928</v>
      </c>
      <c r="J6903" s="21" t="s">
        <v>112</v>
      </c>
      <c r="K6903" s="21">
        <v>4</v>
      </c>
    </row>
    <row r="6904" s="12" customFormat="1" hidden="1" customHeight="1" spans="1:11">
      <c r="A6904" s="20" t="s">
        <v>12823</v>
      </c>
      <c r="I6904" s="21" t="s">
        <v>473</v>
      </c>
      <c r="J6904" s="21" t="s">
        <v>215</v>
      </c>
      <c r="K6904" s="21">
        <v>4</v>
      </c>
    </row>
    <row r="6905" s="12" customFormat="1" hidden="1" customHeight="1" spans="1:11">
      <c r="A6905" s="20" t="s">
        <v>12824</v>
      </c>
      <c r="I6905" s="21" t="s">
        <v>233</v>
      </c>
      <c r="J6905" s="21" t="s">
        <v>2172</v>
      </c>
      <c r="K6905" s="21">
        <v>1</v>
      </c>
    </row>
    <row r="6906" s="12" customFormat="1" hidden="1" customHeight="1" spans="1:11">
      <c r="A6906" s="20" t="s">
        <v>12825</v>
      </c>
      <c r="I6906" s="21" t="s">
        <v>2215</v>
      </c>
      <c r="J6906" s="21" t="s">
        <v>95</v>
      </c>
      <c r="K6906" s="21">
        <v>6</v>
      </c>
    </row>
    <row r="6907" s="12" customFormat="1" hidden="1" customHeight="1" spans="1:11">
      <c r="A6907" s="20" t="s">
        <v>12826</v>
      </c>
      <c r="I6907" s="21" t="s">
        <v>483</v>
      </c>
      <c r="J6907" s="21" t="s">
        <v>479</v>
      </c>
      <c r="K6907" s="21">
        <v>4</v>
      </c>
    </row>
    <row r="6908" s="12" customFormat="1" hidden="1" customHeight="1" spans="1:11">
      <c r="A6908" s="20" t="s">
        <v>12827</v>
      </c>
      <c r="I6908" s="21" t="s">
        <v>222</v>
      </c>
      <c r="J6908" s="21" t="s">
        <v>293</v>
      </c>
      <c r="K6908" s="21">
        <v>9</v>
      </c>
    </row>
    <row r="6909" s="12" customFormat="1" hidden="1" customHeight="1" spans="1:11">
      <c r="A6909" s="20" t="s">
        <v>12828</v>
      </c>
      <c r="I6909" s="21" t="s">
        <v>22</v>
      </c>
      <c r="J6909" s="21" t="s">
        <v>264</v>
      </c>
      <c r="K6909" s="21">
        <v>1</v>
      </c>
    </row>
    <row r="6910" s="12" customFormat="1" hidden="1" customHeight="1" spans="1:11">
      <c r="A6910" s="20" t="s">
        <v>12829</v>
      </c>
      <c r="I6910" s="21" t="s">
        <v>22</v>
      </c>
      <c r="J6910" s="21" t="s">
        <v>362</v>
      </c>
      <c r="K6910" s="21">
        <v>1</v>
      </c>
    </row>
    <row r="6911" s="12" customFormat="1" hidden="1" customHeight="1" spans="1:11">
      <c r="A6911" s="20" t="s">
        <v>12830</v>
      </c>
      <c r="I6911" s="21" t="s">
        <v>214</v>
      </c>
      <c r="J6911" s="21" t="s">
        <v>156</v>
      </c>
      <c r="K6911" s="21">
        <v>1</v>
      </c>
    </row>
    <row r="6912" s="12" customFormat="1" hidden="1" customHeight="1" spans="1:11">
      <c r="A6912" s="20" t="s">
        <v>12831</v>
      </c>
      <c r="I6912" s="21" t="s">
        <v>473</v>
      </c>
      <c r="J6912" s="21" t="s">
        <v>125</v>
      </c>
      <c r="K6912" s="21">
        <v>4</v>
      </c>
    </row>
    <row r="6913" s="12" customFormat="1" hidden="1" customHeight="1" spans="1:11">
      <c r="A6913" s="20" t="s">
        <v>12832</v>
      </c>
      <c r="I6913" s="21" t="s">
        <v>483</v>
      </c>
      <c r="J6913" s="21" t="s">
        <v>2201</v>
      </c>
      <c r="K6913" s="21">
        <v>4</v>
      </c>
    </row>
    <row r="6914" s="12" customFormat="1" hidden="1" customHeight="1" spans="1:11">
      <c r="A6914" s="20" t="s">
        <v>12833</v>
      </c>
      <c r="I6914" s="21" t="s">
        <v>222</v>
      </c>
      <c r="J6914" s="21" t="s">
        <v>566</v>
      </c>
      <c r="K6914" s="21">
        <v>4</v>
      </c>
    </row>
    <row r="6915" s="12" customFormat="1" hidden="1" customHeight="1" spans="1:11">
      <c r="A6915" s="20" t="s">
        <v>12834</v>
      </c>
      <c r="I6915" s="21" t="s">
        <v>240</v>
      </c>
      <c r="J6915" s="21" t="s">
        <v>468</v>
      </c>
      <c r="K6915" s="21">
        <v>9</v>
      </c>
    </row>
    <row r="6916" s="12" customFormat="1" hidden="1" customHeight="1" spans="1:11">
      <c r="A6916" s="20" t="s">
        <v>12835</v>
      </c>
      <c r="I6916" s="21" t="s">
        <v>240</v>
      </c>
      <c r="J6916" s="21" t="s">
        <v>2391</v>
      </c>
      <c r="K6916" s="21">
        <v>4</v>
      </c>
    </row>
    <row r="6917" s="12" customFormat="1" hidden="1" customHeight="1" spans="1:12">
      <c r="A6917" s="20" t="s">
        <v>12836</v>
      </c>
      <c r="I6917" s="21" t="s">
        <v>7387</v>
      </c>
      <c r="J6917" s="21" t="s">
        <v>244</v>
      </c>
      <c r="K6917" s="21">
        <v>7</v>
      </c>
      <c r="L6917" s="12" t="s">
        <v>7988</v>
      </c>
    </row>
    <row r="6918" s="12" customFormat="1" hidden="1" customHeight="1" spans="1:12">
      <c r="A6918" s="20" t="s">
        <v>12837</v>
      </c>
      <c r="I6918" s="21" t="s">
        <v>7387</v>
      </c>
      <c r="J6918" s="21" t="s">
        <v>244</v>
      </c>
      <c r="K6918" s="21">
        <v>7</v>
      </c>
      <c r="L6918" s="12" t="s">
        <v>7988</v>
      </c>
    </row>
    <row r="6919" s="12" customFormat="1" hidden="1" customHeight="1" spans="1:11">
      <c r="A6919" s="20" t="s">
        <v>12838</v>
      </c>
      <c r="I6919" s="21" t="s">
        <v>240</v>
      </c>
      <c r="J6919" s="21" t="s">
        <v>215</v>
      </c>
      <c r="K6919" s="21">
        <v>6</v>
      </c>
    </row>
    <row r="6920" s="12" customFormat="1" hidden="1" customHeight="1" spans="1:11">
      <c r="A6920" s="20" t="s">
        <v>12839</v>
      </c>
      <c r="I6920" s="21" t="s">
        <v>214</v>
      </c>
      <c r="J6920" s="21" t="s">
        <v>2172</v>
      </c>
      <c r="K6920" s="21">
        <v>3</v>
      </c>
    </row>
    <row r="6921" s="12" customFormat="1" hidden="1" customHeight="1" spans="1:11">
      <c r="A6921" s="20" t="s">
        <v>12840</v>
      </c>
      <c r="I6921" s="21" t="s">
        <v>233</v>
      </c>
      <c r="J6921" s="21" t="s">
        <v>154</v>
      </c>
      <c r="K6921" s="21">
        <v>3</v>
      </c>
    </row>
    <row r="6922" s="12" customFormat="1" hidden="1" customHeight="1" spans="1:11">
      <c r="A6922" s="20" t="s">
        <v>12841</v>
      </c>
      <c r="I6922" s="21" t="s">
        <v>1928</v>
      </c>
      <c r="J6922" s="21" t="s">
        <v>448</v>
      </c>
      <c r="K6922" s="21">
        <v>10</v>
      </c>
    </row>
    <row r="6923" s="12" customFormat="1" hidden="1" customHeight="1" spans="1:12">
      <c r="A6923" s="20" t="s">
        <v>12842</v>
      </c>
      <c r="I6923" s="21" t="s">
        <v>78</v>
      </c>
      <c r="J6923" s="21" t="s">
        <v>2926</v>
      </c>
      <c r="K6923" s="21">
        <v>3</v>
      </c>
      <c r="L6923" s="12" t="s">
        <v>484</v>
      </c>
    </row>
    <row r="6924" s="12" customFormat="1" hidden="1" customHeight="1" spans="1:11">
      <c r="A6924" s="20" t="s">
        <v>12843</v>
      </c>
      <c r="I6924" s="21" t="s">
        <v>540</v>
      </c>
      <c r="J6924" s="21" t="s">
        <v>264</v>
      </c>
      <c r="K6924" s="21">
        <v>2</v>
      </c>
    </row>
    <row r="6925" s="12" customFormat="1" hidden="1" customHeight="1" spans="1:11">
      <c r="A6925" s="20" t="s">
        <v>12844</v>
      </c>
      <c r="I6925" s="21" t="s">
        <v>240</v>
      </c>
      <c r="J6925" s="21" t="s">
        <v>2201</v>
      </c>
      <c r="K6925" s="21">
        <v>4</v>
      </c>
    </row>
    <row r="6926" s="12" customFormat="1" hidden="1" customHeight="1" spans="1:11">
      <c r="A6926" s="20" t="s">
        <v>12845</v>
      </c>
      <c r="I6926" s="21" t="s">
        <v>214</v>
      </c>
      <c r="J6926" s="21" t="s">
        <v>79</v>
      </c>
      <c r="K6926" s="21">
        <v>1</v>
      </c>
    </row>
    <row r="6927" s="12" customFormat="1" hidden="1" customHeight="1" spans="1:11">
      <c r="A6927" s="20" t="s">
        <v>12846</v>
      </c>
      <c r="I6927" s="21" t="s">
        <v>233</v>
      </c>
      <c r="J6927" s="21" t="s">
        <v>223</v>
      </c>
      <c r="K6927" s="21">
        <v>1</v>
      </c>
    </row>
    <row r="6928" s="12" customFormat="1" hidden="1" customHeight="1" spans="1:11">
      <c r="A6928" s="20" t="s">
        <v>12847</v>
      </c>
      <c r="I6928" s="21" t="s">
        <v>22</v>
      </c>
      <c r="J6928" s="21" t="s">
        <v>223</v>
      </c>
      <c r="K6928" s="21">
        <v>2</v>
      </c>
    </row>
    <row r="6929" s="12" customFormat="1" hidden="1" customHeight="1" spans="1:11">
      <c r="A6929" s="20" t="s">
        <v>12848</v>
      </c>
      <c r="I6929" s="21" t="s">
        <v>473</v>
      </c>
      <c r="J6929" s="21" t="s">
        <v>23</v>
      </c>
      <c r="K6929" s="21">
        <v>10</v>
      </c>
    </row>
    <row r="6930" s="12" customFormat="1" hidden="1" customHeight="1" spans="1:11">
      <c r="A6930" s="20" t="s">
        <v>12849</v>
      </c>
      <c r="I6930" s="21" t="s">
        <v>540</v>
      </c>
      <c r="J6930" s="21" t="s">
        <v>293</v>
      </c>
      <c r="K6930" s="21">
        <v>9</v>
      </c>
    </row>
    <row r="6931" s="12" customFormat="1" hidden="1" customHeight="1" spans="1:11">
      <c r="A6931" s="20" t="s">
        <v>12850</v>
      </c>
      <c r="I6931" s="21" t="s">
        <v>483</v>
      </c>
      <c r="J6931" s="21" t="s">
        <v>3171</v>
      </c>
      <c r="K6931" s="21">
        <v>5</v>
      </c>
    </row>
    <row r="6932" s="12" customFormat="1" hidden="1" customHeight="1" spans="1:11">
      <c r="A6932" s="20" t="s">
        <v>12851</v>
      </c>
      <c r="I6932" s="21" t="s">
        <v>5673</v>
      </c>
      <c r="J6932" s="21" t="s">
        <v>309</v>
      </c>
      <c r="K6932" s="21">
        <v>1</v>
      </c>
    </row>
    <row r="6933" s="12" customFormat="1" hidden="1" customHeight="1" spans="1:11">
      <c r="A6933" s="20" t="s">
        <v>12852</v>
      </c>
      <c r="I6933" s="21" t="s">
        <v>279</v>
      </c>
      <c r="J6933" s="21" t="s">
        <v>474</v>
      </c>
      <c r="K6933" s="21">
        <v>1</v>
      </c>
    </row>
    <row r="6934" s="12" customFormat="1" hidden="1" customHeight="1" spans="1:11">
      <c r="A6934" s="20" t="s">
        <v>12853</v>
      </c>
      <c r="I6934" s="21" t="s">
        <v>233</v>
      </c>
      <c r="J6934" s="21" t="s">
        <v>223</v>
      </c>
      <c r="K6934" s="21">
        <v>2</v>
      </c>
    </row>
    <row r="6935" s="12" customFormat="1" hidden="1" customHeight="1" spans="1:11">
      <c r="A6935" s="20" t="s">
        <v>12854</v>
      </c>
      <c r="I6935" s="21" t="s">
        <v>233</v>
      </c>
      <c r="J6935" s="21" t="s">
        <v>86</v>
      </c>
      <c r="K6935" s="21">
        <v>7</v>
      </c>
    </row>
    <row r="6936" s="12" customFormat="1" hidden="1" customHeight="1" spans="1:11">
      <c r="A6936" s="20" t="s">
        <v>12855</v>
      </c>
      <c r="I6936" s="21" t="s">
        <v>540</v>
      </c>
      <c r="J6936" s="21" t="s">
        <v>86</v>
      </c>
      <c r="K6936" s="21">
        <v>7</v>
      </c>
    </row>
    <row r="6937" s="12" customFormat="1" hidden="1" customHeight="1" spans="1:11">
      <c r="A6937" s="20" t="s">
        <v>12856</v>
      </c>
      <c r="I6937" s="21" t="s">
        <v>677</v>
      </c>
      <c r="J6937" s="21" t="s">
        <v>34</v>
      </c>
      <c r="K6937" s="21">
        <v>6</v>
      </c>
    </row>
    <row r="6938" s="12" customFormat="1" hidden="1" customHeight="1" spans="1:11">
      <c r="A6938" s="20" t="s">
        <v>12857</v>
      </c>
      <c r="I6938" s="21" t="s">
        <v>3515</v>
      </c>
      <c r="J6938" s="21" t="s">
        <v>309</v>
      </c>
      <c r="K6938" s="21">
        <v>1</v>
      </c>
    </row>
    <row r="6939" s="12" customFormat="1" hidden="1" customHeight="1" spans="1:11">
      <c r="A6939" s="20" t="s">
        <v>12858</v>
      </c>
      <c r="I6939" s="21" t="s">
        <v>535</v>
      </c>
      <c r="J6939" s="21" t="s">
        <v>86</v>
      </c>
      <c r="K6939" s="21">
        <v>7</v>
      </c>
    </row>
    <row r="6940" s="12" customFormat="1" hidden="1" customHeight="1" spans="1:11">
      <c r="A6940" s="20" t="s">
        <v>12859</v>
      </c>
      <c r="I6940" s="21" t="s">
        <v>39</v>
      </c>
      <c r="J6940" s="21" t="s">
        <v>431</v>
      </c>
      <c r="K6940" s="21">
        <v>4</v>
      </c>
    </row>
    <row r="6941" s="12" customFormat="1" hidden="1" customHeight="1" spans="1:11">
      <c r="A6941" s="20" t="s">
        <v>12860</v>
      </c>
      <c r="I6941" s="21" t="s">
        <v>677</v>
      </c>
      <c r="J6941" s="21" t="s">
        <v>468</v>
      </c>
      <c r="K6941" s="21">
        <v>9</v>
      </c>
    </row>
    <row r="6942" s="12" customFormat="1" hidden="1" customHeight="1" spans="1:11">
      <c r="A6942" s="20" t="s">
        <v>12861</v>
      </c>
      <c r="I6942" s="21" t="s">
        <v>22</v>
      </c>
      <c r="J6942" s="21" t="s">
        <v>185</v>
      </c>
      <c r="K6942" s="21">
        <v>2</v>
      </c>
    </row>
    <row r="6943" s="12" customFormat="1" hidden="1" customHeight="1" spans="1:11">
      <c r="A6943" s="20" t="s">
        <v>12862</v>
      </c>
      <c r="I6943" s="21" t="s">
        <v>1403</v>
      </c>
      <c r="J6943" s="21" t="s">
        <v>264</v>
      </c>
      <c r="K6943" s="21">
        <v>2</v>
      </c>
    </row>
    <row r="6944" s="12" customFormat="1" hidden="1" customHeight="1" spans="1:11">
      <c r="A6944" s="20" t="s">
        <v>12863</v>
      </c>
      <c r="I6944" s="21" t="s">
        <v>4078</v>
      </c>
      <c r="J6944" s="21" t="s">
        <v>474</v>
      </c>
      <c r="K6944" s="21">
        <v>1</v>
      </c>
    </row>
    <row r="6945" s="12" customFormat="1" hidden="1" customHeight="1" spans="1:11">
      <c r="A6945" s="20" t="s">
        <v>12864</v>
      </c>
      <c r="I6945" s="21" t="s">
        <v>483</v>
      </c>
      <c r="J6945" s="21" t="s">
        <v>474</v>
      </c>
      <c r="K6945" s="21">
        <v>4</v>
      </c>
    </row>
    <row r="6946" s="12" customFormat="1" hidden="1" customHeight="1" spans="1:11">
      <c r="A6946" s="20" t="s">
        <v>12865</v>
      </c>
      <c r="I6946" s="21" t="s">
        <v>4078</v>
      </c>
      <c r="J6946" s="21" t="s">
        <v>3171</v>
      </c>
      <c r="K6946" s="21">
        <v>4</v>
      </c>
    </row>
    <row r="6947" s="12" customFormat="1" hidden="1" customHeight="1" spans="1:11">
      <c r="A6947" s="20" t="s">
        <v>12866</v>
      </c>
      <c r="I6947" s="21" t="s">
        <v>78</v>
      </c>
      <c r="J6947" s="21" t="s">
        <v>223</v>
      </c>
      <c r="K6947" s="21">
        <v>1</v>
      </c>
    </row>
    <row r="6948" s="12" customFormat="1" hidden="1" customHeight="1" spans="1:11">
      <c r="A6948" s="20" t="s">
        <v>12867</v>
      </c>
      <c r="I6948" s="21" t="s">
        <v>677</v>
      </c>
      <c r="J6948" s="21" t="s">
        <v>223</v>
      </c>
      <c r="K6948" s="21">
        <v>4</v>
      </c>
    </row>
    <row r="6949" s="12" customFormat="1" hidden="1" customHeight="1" spans="1:11">
      <c r="A6949" s="20" t="s">
        <v>12868</v>
      </c>
      <c r="I6949" s="21" t="s">
        <v>1403</v>
      </c>
      <c r="J6949" s="21" t="s">
        <v>223</v>
      </c>
      <c r="K6949" s="21">
        <v>3</v>
      </c>
    </row>
    <row r="6950" s="12" customFormat="1" hidden="1" customHeight="1" spans="1:11">
      <c r="A6950" s="20" t="s">
        <v>12869</v>
      </c>
      <c r="I6950" s="21" t="s">
        <v>3515</v>
      </c>
      <c r="J6950" s="21" t="s">
        <v>23</v>
      </c>
      <c r="K6950" s="21">
        <v>8</v>
      </c>
    </row>
    <row r="6951" s="12" customFormat="1" hidden="1" customHeight="1" spans="1:11">
      <c r="A6951" s="20" t="s">
        <v>12870</v>
      </c>
      <c r="I6951" s="21" t="s">
        <v>222</v>
      </c>
      <c r="J6951" s="21" t="s">
        <v>479</v>
      </c>
      <c r="K6951" s="21">
        <v>1</v>
      </c>
    </row>
    <row r="6952" s="12" customFormat="1" hidden="1" customHeight="1" spans="1:11">
      <c r="A6952" s="20" t="s">
        <v>12871</v>
      </c>
      <c r="I6952" s="21" t="s">
        <v>39</v>
      </c>
      <c r="J6952" s="21" t="s">
        <v>23</v>
      </c>
      <c r="K6952" s="21">
        <v>10</v>
      </c>
    </row>
    <row r="6953" s="12" customFormat="1" hidden="1" customHeight="1" spans="1:11">
      <c r="A6953" s="20" t="s">
        <v>12872</v>
      </c>
      <c r="I6953" s="21" t="s">
        <v>4078</v>
      </c>
      <c r="J6953" s="21" t="s">
        <v>468</v>
      </c>
      <c r="K6953" s="21">
        <v>7</v>
      </c>
    </row>
    <row r="6954" s="12" customFormat="1" hidden="1" customHeight="1" spans="1:11">
      <c r="A6954" s="20" t="s">
        <v>12873</v>
      </c>
      <c r="I6954" s="21"/>
      <c r="J6954" s="21"/>
      <c r="K6954" s="21"/>
    </row>
    <row r="6955" s="12" customFormat="1" hidden="1" customHeight="1" spans="1:11">
      <c r="A6955" s="20" t="s">
        <v>12874</v>
      </c>
      <c r="I6955" s="21" t="s">
        <v>240</v>
      </c>
      <c r="J6955" s="21" t="s">
        <v>309</v>
      </c>
      <c r="K6955" s="21">
        <v>4</v>
      </c>
    </row>
    <row r="6956" s="12" customFormat="1" hidden="1" customHeight="1" spans="1:11">
      <c r="A6956" s="20" t="s">
        <v>12875</v>
      </c>
      <c r="I6956" s="21"/>
      <c r="J6956" s="21"/>
      <c r="K6956" s="21"/>
    </row>
    <row r="6957" s="12" customFormat="1" hidden="1" customHeight="1" spans="1:11">
      <c r="A6957" s="20" t="s">
        <v>12876</v>
      </c>
      <c r="I6957" s="21" t="s">
        <v>22</v>
      </c>
      <c r="J6957" s="21" t="s">
        <v>223</v>
      </c>
      <c r="K6957" s="21">
        <v>1</v>
      </c>
    </row>
    <row r="6958" s="12" customFormat="1" hidden="1" customHeight="1" spans="1:11">
      <c r="A6958" s="20" t="s">
        <v>12877</v>
      </c>
      <c r="I6958" s="21" t="s">
        <v>1928</v>
      </c>
      <c r="J6958" s="21" t="s">
        <v>474</v>
      </c>
      <c r="K6958" s="21">
        <v>4</v>
      </c>
    </row>
    <row r="6959" s="12" customFormat="1" hidden="1" customHeight="1" spans="1:11">
      <c r="A6959" s="20" t="s">
        <v>12878</v>
      </c>
      <c r="I6959" s="21" t="s">
        <v>7398</v>
      </c>
      <c r="J6959" s="21" t="s">
        <v>448</v>
      </c>
      <c r="K6959" s="21">
        <v>10</v>
      </c>
    </row>
    <row r="6960" s="12" customFormat="1" hidden="1" customHeight="1" spans="1:11">
      <c r="A6960" s="20" t="s">
        <v>12879</v>
      </c>
      <c r="I6960" s="21"/>
      <c r="J6960" s="21"/>
      <c r="K6960" s="21"/>
    </row>
    <row r="6961" s="12" customFormat="1" hidden="1" customHeight="1" spans="1:11">
      <c r="A6961" s="20" t="s">
        <v>12880</v>
      </c>
      <c r="I6961" s="21" t="s">
        <v>473</v>
      </c>
      <c r="J6961" s="21" t="s">
        <v>223</v>
      </c>
      <c r="K6961" s="21">
        <v>4</v>
      </c>
    </row>
    <row r="6962" s="12" customFormat="1" hidden="1" customHeight="1" spans="1:11">
      <c r="A6962" s="20" t="s">
        <v>12881</v>
      </c>
      <c r="I6962" s="21" t="s">
        <v>473</v>
      </c>
      <c r="J6962" s="21" t="s">
        <v>468</v>
      </c>
      <c r="K6962" s="21">
        <v>9</v>
      </c>
    </row>
    <row r="6963" s="12" customFormat="1" hidden="1" customHeight="1" spans="1:11">
      <c r="A6963" s="20" t="s">
        <v>12882</v>
      </c>
      <c r="I6963" s="21" t="s">
        <v>222</v>
      </c>
      <c r="J6963" s="21" t="s">
        <v>362</v>
      </c>
      <c r="K6963" s="21">
        <v>4</v>
      </c>
    </row>
    <row r="6964" s="12" customFormat="1" hidden="1" customHeight="1" spans="1:11">
      <c r="A6964" s="20" t="s">
        <v>12883</v>
      </c>
      <c r="I6964" s="21" t="s">
        <v>4078</v>
      </c>
      <c r="J6964" s="21" t="s">
        <v>2080</v>
      </c>
      <c r="K6964" s="21">
        <v>1</v>
      </c>
    </row>
    <row r="6965" s="12" customFormat="1" hidden="1" customHeight="1" spans="1:11">
      <c r="A6965" s="20" t="s">
        <v>12884</v>
      </c>
      <c r="I6965" s="21" t="s">
        <v>1403</v>
      </c>
      <c r="J6965" s="21" t="s">
        <v>2391</v>
      </c>
      <c r="K6965" s="21">
        <v>6</v>
      </c>
    </row>
    <row r="6966" s="12" customFormat="1" hidden="1" customHeight="1" spans="1:11">
      <c r="A6966" s="20" t="s">
        <v>12885</v>
      </c>
      <c r="I6966" s="21" t="s">
        <v>483</v>
      </c>
      <c r="J6966" s="21" t="s">
        <v>479</v>
      </c>
      <c r="K6966" s="21">
        <v>6</v>
      </c>
    </row>
    <row r="6967" s="12" customFormat="1" hidden="1" customHeight="1" spans="1:11">
      <c r="A6967" s="20" t="s">
        <v>12886</v>
      </c>
      <c r="I6967" s="21" t="s">
        <v>233</v>
      </c>
      <c r="J6967" s="21" t="s">
        <v>362</v>
      </c>
      <c r="K6967" s="21">
        <v>1</v>
      </c>
    </row>
    <row r="6968" s="12" customFormat="1" hidden="1" customHeight="1" spans="1:12">
      <c r="A6968" s="20" t="s">
        <v>12887</v>
      </c>
      <c r="I6968" s="21" t="s">
        <v>1928</v>
      </c>
      <c r="J6968" s="21" t="s">
        <v>448</v>
      </c>
      <c r="K6968" s="21">
        <v>7</v>
      </c>
      <c r="L6968" s="12" t="s">
        <v>12888</v>
      </c>
    </row>
    <row r="6969" s="12" customFormat="1" hidden="1" customHeight="1" spans="1:12">
      <c r="A6969" s="34" t="s">
        <v>12889</v>
      </c>
      <c r="I6969" s="21" t="s">
        <v>483</v>
      </c>
      <c r="J6969" s="21" t="s">
        <v>468</v>
      </c>
      <c r="K6969" s="21">
        <v>9</v>
      </c>
      <c r="L6969" s="12" t="s">
        <v>12890</v>
      </c>
    </row>
    <row r="6970" s="12" customFormat="1" hidden="1" customHeight="1" spans="1:11">
      <c r="A6970" s="20" t="s">
        <v>46</v>
      </c>
      <c r="I6970" s="21" t="s">
        <v>2215</v>
      </c>
      <c r="J6970" s="21" t="s">
        <v>86</v>
      </c>
      <c r="K6970" s="21">
        <v>9</v>
      </c>
    </row>
    <row r="6971" s="12" customFormat="1" hidden="1" customHeight="1" spans="1:11">
      <c r="A6971" s="20" t="s">
        <v>12891</v>
      </c>
      <c r="I6971" s="21"/>
      <c r="J6971" s="21"/>
      <c r="K6971" s="21"/>
    </row>
    <row r="6972" s="12" customFormat="1" hidden="1" customHeight="1" spans="1:11">
      <c r="A6972" s="20" t="s">
        <v>12892</v>
      </c>
      <c r="B6972" s="12" t="s">
        <v>531</v>
      </c>
      <c r="C6972" s="12" t="s">
        <v>18</v>
      </c>
      <c r="D6972" s="12" t="s">
        <v>74</v>
      </c>
      <c r="E6972" s="12" t="s">
        <v>284</v>
      </c>
      <c r="F6972" s="12" t="s">
        <v>63</v>
      </c>
      <c r="G6972" s="12" t="s">
        <v>531</v>
      </c>
      <c r="H6972" s="12" t="s">
        <v>94</v>
      </c>
      <c r="I6972" s="21" t="s">
        <v>483</v>
      </c>
      <c r="J6972" s="21" t="s">
        <v>309</v>
      </c>
      <c r="K6972" s="21">
        <v>6</v>
      </c>
    </row>
    <row r="6973" s="12" customFormat="1" hidden="1" customHeight="1" spans="1:11">
      <c r="A6973" s="20" t="s">
        <v>12893</v>
      </c>
      <c r="I6973" s="21" t="s">
        <v>540</v>
      </c>
      <c r="J6973" s="21" t="s">
        <v>112</v>
      </c>
      <c r="K6973" s="21">
        <v>3</v>
      </c>
    </row>
    <row r="6974" s="12" customFormat="1" hidden="1" customHeight="1" spans="1:11">
      <c r="A6974" s="20" t="s">
        <v>12894</v>
      </c>
      <c r="I6974" s="21" t="s">
        <v>483</v>
      </c>
      <c r="J6974" s="21" t="s">
        <v>86</v>
      </c>
      <c r="K6974" s="21">
        <v>9</v>
      </c>
    </row>
    <row r="6975" s="12" customFormat="1" hidden="1" customHeight="1" spans="1:11">
      <c r="A6975" s="20" t="s">
        <v>12895</v>
      </c>
      <c r="I6975" s="21"/>
      <c r="J6975" s="21"/>
      <c r="K6975" s="21"/>
    </row>
    <row r="6976" s="12" customFormat="1" hidden="1" customHeight="1" spans="1:11">
      <c r="A6976" s="20" t="s">
        <v>12896</v>
      </c>
      <c r="I6976" s="21" t="s">
        <v>214</v>
      </c>
      <c r="J6976" s="21" t="s">
        <v>112</v>
      </c>
      <c r="K6976" s="21">
        <v>2</v>
      </c>
    </row>
    <row r="6977" s="12" customFormat="1" hidden="1" customHeight="1" spans="1:11">
      <c r="A6977" s="20" t="s">
        <v>12897</v>
      </c>
      <c r="I6977" s="21" t="s">
        <v>1403</v>
      </c>
      <c r="J6977" s="21" t="s">
        <v>34</v>
      </c>
      <c r="K6977" s="21">
        <v>3</v>
      </c>
    </row>
    <row r="6978" s="12" customFormat="1" hidden="1" customHeight="1" spans="1:11">
      <c r="A6978" s="20" t="s">
        <v>12898</v>
      </c>
      <c r="I6978" s="21" t="s">
        <v>313</v>
      </c>
      <c r="J6978" s="21" t="s">
        <v>173</v>
      </c>
      <c r="K6978" s="21">
        <v>3</v>
      </c>
    </row>
    <row r="6979" s="12" customFormat="1" hidden="1" customHeight="1" spans="1:11">
      <c r="A6979" s="20" t="s">
        <v>12899</v>
      </c>
      <c r="I6979" s="21" t="s">
        <v>1403</v>
      </c>
      <c r="J6979" s="21" t="s">
        <v>3171</v>
      </c>
      <c r="K6979" s="21">
        <v>3</v>
      </c>
    </row>
    <row r="6980" s="12" customFormat="1" hidden="1" customHeight="1" spans="1:11">
      <c r="A6980" s="20" t="s">
        <v>12900</v>
      </c>
      <c r="I6980" s="21" t="s">
        <v>222</v>
      </c>
      <c r="J6980" s="21" t="s">
        <v>332</v>
      </c>
      <c r="K6980" s="21">
        <v>4</v>
      </c>
    </row>
    <row r="6981" s="12" customFormat="1" hidden="1" customHeight="1" spans="1:11">
      <c r="A6981" s="20" t="s">
        <v>12901</v>
      </c>
      <c r="I6981" s="21" t="s">
        <v>4078</v>
      </c>
      <c r="J6981" s="21" t="s">
        <v>34</v>
      </c>
      <c r="K6981" s="21">
        <v>1</v>
      </c>
    </row>
    <row r="6982" s="12" customFormat="1" hidden="1" customHeight="1" spans="1:12">
      <c r="A6982" s="20" t="s">
        <v>12902</v>
      </c>
      <c r="I6982" s="21">
        <v>0</v>
      </c>
      <c r="J6982" s="21" t="s">
        <v>23</v>
      </c>
      <c r="K6982" s="21">
        <v>8</v>
      </c>
      <c r="L6982" s="12" t="s">
        <v>12903</v>
      </c>
    </row>
    <row r="6983" s="12" customFormat="1" hidden="1" customHeight="1" spans="1:11">
      <c r="A6983" s="20" t="s">
        <v>12904</v>
      </c>
      <c r="I6983" s="21" t="s">
        <v>222</v>
      </c>
      <c r="J6983" s="21" t="s">
        <v>223</v>
      </c>
      <c r="K6983" s="21">
        <v>4</v>
      </c>
    </row>
    <row r="6984" s="12" customFormat="1" hidden="1" customHeight="1" spans="1:11">
      <c r="A6984" s="20" t="s">
        <v>12905</v>
      </c>
      <c r="I6984" s="21" t="s">
        <v>1403</v>
      </c>
      <c r="J6984" s="21" t="s">
        <v>1728</v>
      </c>
      <c r="K6984" s="21">
        <v>3</v>
      </c>
    </row>
    <row r="6985" s="12" customFormat="1" hidden="1" customHeight="1" spans="1:12">
      <c r="A6985" s="20" t="s">
        <v>12906</v>
      </c>
      <c r="I6985" s="21" t="s">
        <v>483</v>
      </c>
      <c r="J6985" s="21" t="s">
        <v>185</v>
      </c>
      <c r="K6985" s="21">
        <v>3</v>
      </c>
      <c r="L6985" s="12" t="s">
        <v>12907</v>
      </c>
    </row>
    <row r="6986" s="12" customFormat="1" hidden="1" customHeight="1" spans="1:12">
      <c r="A6986" s="20" t="s">
        <v>12906</v>
      </c>
      <c r="I6986" s="21" t="s">
        <v>483</v>
      </c>
      <c r="J6986" s="21" t="s">
        <v>185</v>
      </c>
      <c r="K6986" s="21">
        <v>4</v>
      </c>
      <c r="L6986" s="12" t="s">
        <v>12908</v>
      </c>
    </row>
    <row r="6987" s="12" customFormat="1" hidden="1" customHeight="1" spans="1:11">
      <c r="A6987" s="20" t="s">
        <v>12909</v>
      </c>
      <c r="I6987" s="21"/>
      <c r="J6987" s="21"/>
      <c r="K6987" s="21"/>
    </row>
    <row r="6988" s="12" customFormat="1" hidden="1" customHeight="1" spans="1:11">
      <c r="A6988" s="20" t="s">
        <v>12910</v>
      </c>
      <c r="I6988" s="21" t="s">
        <v>240</v>
      </c>
      <c r="J6988" s="21" t="s">
        <v>2201</v>
      </c>
      <c r="K6988" s="21">
        <v>4</v>
      </c>
    </row>
    <row r="6989" s="12" customFormat="1" hidden="1" customHeight="1" spans="1:11">
      <c r="A6989" s="20" t="s">
        <v>12911</v>
      </c>
      <c r="I6989" s="21">
        <v>0</v>
      </c>
      <c r="J6989" s="21" t="s">
        <v>112</v>
      </c>
      <c r="K6989" s="21">
        <v>4</v>
      </c>
    </row>
    <row r="6990" s="12" customFormat="1" hidden="1" customHeight="1" spans="1:11">
      <c r="A6990" s="20" t="s">
        <v>12912</v>
      </c>
      <c r="I6990" s="21" t="s">
        <v>540</v>
      </c>
      <c r="J6990" s="21" t="s">
        <v>34</v>
      </c>
      <c r="K6990" s="21">
        <v>1</v>
      </c>
    </row>
    <row r="6991" s="12" customFormat="1" hidden="1" customHeight="1" spans="1:11">
      <c r="A6991" s="20" t="s">
        <v>12913</v>
      </c>
      <c r="I6991" s="21" t="s">
        <v>1403</v>
      </c>
      <c r="J6991" s="21" t="s">
        <v>468</v>
      </c>
      <c r="K6991" s="21">
        <v>7</v>
      </c>
    </row>
    <row r="6992" s="12" customFormat="1" hidden="1" customHeight="1" spans="1:11">
      <c r="A6992" s="20" t="s">
        <v>12914</v>
      </c>
      <c r="I6992" s="21" t="s">
        <v>1403</v>
      </c>
      <c r="J6992" s="21" t="s">
        <v>223</v>
      </c>
      <c r="K6992" s="21">
        <v>5</v>
      </c>
    </row>
    <row r="6993" s="12" customFormat="1" hidden="1" customHeight="1" spans="1:11">
      <c r="A6993" s="20" t="s">
        <v>12915</v>
      </c>
      <c r="I6993" s="21" t="s">
        <v>5673</v>
      </c>
      <c r="J6993" s="21" t="s">
        <v>474</v>
      </c>
      <c r="K6993" s="21">
        <v>3</v>
      </c>
    </row>
    <row r="6994" s="12" customFormat="1" hidden="1" customHeight="1" spans="1:11">
      <c r="A6994" s="20" t="s">
        <v>12916</v>
      </c>
      <c r="I6994" s="21" t="s">
        <v>1928</v>
      </c>
      <c r="J6994" s="21" t="s">
        <v>309</v>
      </c>
      <c r="K6994" s="21">
        <v>2</v>
      </c>
    </row>
    <row r="6995" s="12" customFormat="1" hidden="1" customHeight="1" spans="1:11">
      <c r="A6995" s="20" t="s">
        <v>12917</v>
      </c>
      <c r="I6995" s="21"/>
      <c r="J6995" s="21"/>
      <c r="K6995" s="21"/>
    </row>
    <row r="6996" s="12" customFormat="1" hidden="1" customHeight="1" spans="1:11">
      <c r="A6996" s="20" t="s">
        <v>12918</v>
      </c>
      <c r="I6996" s="21" t="s">
        <v>222</v>
      </c>
      <c r="J6996" s="21" t="s">
        <v>3171</v>
      </c>
      <c r="K6996" s="21">
        <v>1</v>
      </c>
    </row>
    <row r="6997" s="12" customFormat="1" hidden="1" customHeight="1" spans="1:12">
      <c r="A6997" s="20" t="s">
        <v>12919</v>
      </c>
      <c r="I6997" s="21" t="s">
        <v>233</v>
      </c>
      <c r="J6997" s="21" t="s">
        <v>112</v>
      </c>
      <c r="K6997" s="21">
        <v>3</v>
      </c>
      <c r="L6997" s="12" t="s">
        <v>12920</v>
      </c>
    </row>
    <row r="6998" s="12" customFormat="1" hidden="1" customHeight="1" spans="1:11">
      <c r="A6998" s="20" t="s">
        <v>12921</v>
      </c>
      <c r="I6998" s="21" t="s">
        <v>483</v>
      </c>
      <c r="J6998" s="21" t="s">
        <v>23</v>
      </c>
      <c r="K6998" s="21">
        <v>8</v>
      </c>
    </row>
    <row r="6999" s="12" customFormat="1" hidden="1" customHeight="1" spans="1:12">
      <c r="A6999" s="20" t="s">
        <v>12919</v>
      </c>
      <c r="I6999" s="21" t="s">
        <v>233</v>
      </c>
      <c r="J6999" s="21" t="s">
        <v>112</v>
      </c>
      <c r="K6999" s="21">
        <v>1</v>
      </c>
      <c r="L6999" s="12" t="s">
        <v>12922</v>
      </c>
    </row>
    <row r="7000" s="12" customFormat="1" hidden="1" customHeight="1" spans="1:12">
      <c r="A7000" s="20" t="s">
        <v>12919</v>
      </c>
      <c r="I7000" s="21" t="s">
        <v>233</v>
      </c>
      <c r="J7000" s="21" t="s">
        <v>112</v>
      </c>
      <c r="K7000" s="21">
        <v>2</v>
      </c>
      <c r="L7000" s="12" t="s">
        <v>12923</v>
      </c>
    </row>
    <row r="7001" s="12" customFormat="1" hidden="1" customHeight="1" spans="1:11">
      <c r="A7001" s="20" t="s">
        <v>12924</v>
      </c>
      <c r="I7001" s="21"/>
      <c r="J7001" s="21"/>
      <c r="K7001" s="21"/>
    </row>
    <row r="7002" s="12" customFormat="1" hidden="1" customHeight="1" spans="1:11">
      <c r="A7002" s="20" t="s">
        <v>12925</v>
      </c>
      <c r="I7002" s="21">
        <v>0</v>
      </c>
      <c r="J7002" s="21" t="s">
        <v>479</v>
      </c>
      <c r="K7002" s="21">
        <v>4</v>
      </c>
    </row>
    <row r="7003" s="12" customFormat="1" hidden="1" customHeight="1" spans="1:11">
      <c r="A7003" s="20" t="s">
        <v>12926</v>
      </c>
      <c r="I7003" s="21" t="s">
        <v>78</v>
      </c>
      <c r="J7003" s="21" t="s">
        <v>95</v>
      </c>
      <c r="K7003" s="21">
        <v>3</v>
      </c>
    </row>
    <row r="7004" s="12" customFormat="1" hidden="1" customHeight="1" spans="1:11">
      <c r="A7004" s="20" t="s">
        <v>12926</v>
      </c>
      <c r="I7004" s="21" t="s">
        <v>240</v>
      </c>
      <c r="J7004" s="21" t="s">
        <v>431</v>
      </c>
      <c r="K7004" s="21">
        <v>4</v>
      </c>
    </row>
    <row r="7005" s="12" customFormat="1" hidden="1" customHeight="1" spans="1:11">
      <c r="A7005" s="20" t="s">
        <v>12927</v>
      </c>
      <c r="I7005" s="21" t="s">
        <v>483</v>
      </c>
      <c r="J7005" s="21" t="s">
        <v>479</v>
      </c>
      <c r="K7005" s="21">
        <v>6</v>
      </c>
    </row>
    <row r="7006" s="12" customFormat="1" hidden="1" customHeight="1" spans="1:12">
      <c r="A7006" s="20" t="s">
        <v>12928</v>
      </c>
      <c r="I7006" s="21" t="s">
        <v>655</v>
      </c>
      <c r="J7006" s="21" t="s">
        <v>34</v>
      </c>
      <c r="K7006" s="21">
        <v>1</v>
      </c>
      <c r="L7006" s="12" t="s">
        <v>12929</v>
      </c>
    </row>
    <row r="7007" s="12" customFormat="1" hidden="1" customHeight="1" spans="1:11">
      <c r="A7007" s="20" t="s">
        <v>12930</v>
      </c>
      <c r="I7007" s="21" t="s">
        <v>535</v>
      </c>
      <c r="J7007" s="21" t="s">
        <v>185</v>
      </c>
      <c r="K7007" s="21">
        <v>3</v>
      </c>
    </row>
    <row r="7008" s="12" customFormat="1" hidden="1" customHeight="1" spans="1:11">
      <c r="A7008" s="20" t="s">
        <v>12931</v>
      </c>
      <c r="I7008" s="21" t="s">
        <v>78</v>
      </c>
      <c r="J7008" s="21" t="s">
        <v>309</v>
      </c>
      <c r="K7008" s="21">
        <v>3</v>
      </c>
    </row>
    <row r="7009" s="12" customFormat="1" hidden="1" customHeight="1" spans="1:11">
      <c r="A7009" s="20" t="s">
        <v>12932</v>
      </c>
      <c r="I7009" s="21" t="s">
        <v>473</v>
      </c>
      <c r="J7009" s="21" t="s">
        <v>448</v>
      </c>
      <c r="K7009" s="21">
        <v>10</v>
      </c>
    </row>
    <row r="7010" s="12" customFormat="1" hidden="1" customHeight="1" spans="1:11">
      <c r="A7010" s="20" t="s">
        <v>12933</v>
      </c>
      <c r="I7010" s="21" t="s">
        <v>22</v>
      </c>
      <c r="J7010" s="21" t="s">
        <v>125</v>
      </c>
      <c r="K7010" s="21">
        <v>1</v>
      </c>
    </row>
    <row r="7011" s="12" customFormat="1" hidden="1" customHeight="1" spans="1:11">
      <c r="A7011" s="20" t="s">
        <v>12934</v>
      </c>
      <c r="I7011" s="21" t="s">
        <v>1928</v>
      </c>
      <c r="J7011" s="21" t="s">
        <v>156</v>
      </c>
      <c r="K7011" s="21">
        <v>4</v>
      </c>
    </row>
    <row r="7012" s="12" customFormat="1" hidden="1" customHeight="1" spans="1:11">
      <c r="A7012" s="20" t="s">
        <v>12935</v>
      </c>
      <c r="I7012" s="21" t="s">
        <v>313</v>
      </c>
      <c r="J7012" s="21" t="s">
        <v>362</v>
      </c>
      <c r="K7012" s="21">
        <v>1</v>
      </c>
    </row>
    <row r="7013" s="12" customFormat="1" hidden="1" customHeight="1" spans="1:11">
      <c r="A7013" s="20" t="s">
        <v>12936</v>
      </c>
      <c r="I7013" s="21" t="s">
        <v>483</v>
      </c>
      <c r="J7013" s="21" t="s">
        <v>2201</v>
      </c>
      <c r="K7013" s="21">
        <v>5</v>
      </c>
    </row>
    <row r="7014" s="12" customFormat="1" hidden="1" customHeight="1" spans="1:11">
      <c r="A7014" s="20" t="s">
        <v>12937</v>
      </c>
      <c r="I7014" s="21">
        <v>0</v>
      </c>
      <c r="J7014" s="21" t="s">
        <v>397</v>
      </c>
      <c r="K7014" s="21">
        <v>1</v>
      </c>
    </row>
    <row r="7015" s="12" customFormat="1" hidden="1" customHeight="1" spans="1:11">
      <c r="A7015" s="20" t="s">
        <v>12938</v>
      </c>
      <c r="I7015" s="21" t="s">
        <v>1403</v>
      </c>
      <c r="J7015" s="21" t="s">
        <v>95</v>
      </c>
      <c r="K7015" s="21">
        <v>3</v>
      </c>
    </row>
    <row r="7016" s="12" customFormat="1" hidden="1" customHeight="1" spans="1:11">
      <c r="A7016" s="20" t="s">
        <v>12939</v>
      </c>
      <c r="I7016" s="21" t="s">
        <v>483</v>
      </c>
      <c r="J7016" s="21" t="s">
        <v>566</v>
      </c>
      <c r="K7016" s="21">
        <v>4</v>
      </c>
    </row>
    <row r="7017" s="12" customFormat="1" hidden="1" customHeight="1" spans="1:11">
      <c r="A7017" s="20" t="s">
        <v>12940</v>
      </c>
      <c r="I7017" s="21" t="s">
        <v>78</v>
      </c>
      <c r="J7017" s="21" t="s">
        <v>173</v>
      </c>
      <c r="K7017" s="21">
        <v>1</v>
      </c>
    </row>
    <row r="7018" s="12" customFormat="1" hidden="1" customHeight="1" spans="1:11">
      <c r="A7018" s="20" t="s">
        <v>12941</v>
      </c>
      <c r="I7018" s="21" t="s">
        <v>22</v>
      </c>
      <c r="J7018" s="21" t="s">
        <v>112</v>
      </c>
      <c r="K7018" s="21">
        <v>1</v>
      </c>
    </row>
    <row r="7019" s="12" customFormat="1" hidden="1" customHeight="1" spans="1:11">
      <c r="A7019" s="20" t="s">
        <v>12942</v>
      </c>
      <c r="I7019" s="21">
        <v>0</v>
      </c>
      <c r="J7019" s="21" t="s">
        <v>86</v>
      </c>
      <c r="K7019" s="21">
        <v>7</v>
      </c>
    </row>
    <row r="7020" s="12" customFormat="1" hidden="1" customHeight="1" spans="1:11">
      <c r="A7020" s="20" t="s">
        <v>12943</v>
      </c>
      <c r="I7020" s="21" t="s">
        <v>233</v>
      </c>
      <c r="J7020" s="21" t="s">
        <v>332</v>
      </c>
      <c r="K7020" s="21">
        <v>3</v>
      </c>
    </row>
    <row r="7021" s="12" customFormat="1" hidden="1" customHeight="1" spans="1:11">
      <c r="A7021" s="20" t="s">
        <v>12944</v>
      </c>
      <c r="I7021" s="21" t="s">
        <v>313</v>
      </c>
      <c r="J7021" s="21" t="s">
        <v>86</v>
      </c>
      <c r="K7021" s="21">
        <v>7</v>
      </c>
    </row>
    <row r="7022" s="12" customFormat="1" hidden="1" customHeight="1" spans="1:12">
      <c r="A7022" s="20" t="s">
        <v>12945</v>
      </c>
      <c r="I7022" s="21" t="s">
        <v>5673</v>
      </c>
      <c r="J7022" s="21" t="s">
        <v>566</v>
      </c>
      <c r="K7022" s="21">
        <v>3</v>
      </c>
      <c r="L7022" s="12" t="s">
        <v>12946</v>
      </c>
    </row>
    <row r="7023" s="12" customFormat="1" hidden="1" customHeight="1" spans="1:11">
      <c r="A7023" s="20" t="s">
        <v>12947</v>
      </c>
      <c r="I7023" s="21" t="s">
        <v>1928</v>
      </c>
      <c r="J7023" s="21" t="s">
        <v>448</v>
      </c>
      <c r="K7023" s="21">
        <v>8</v>
      </c>
    </row>
    <row r="7024" s="12" customFormat="1" hidden="1" customHeight="1" spans="1:11">
      <c r="A7024" s="20" t="s">
        <v>12948</v>
      </c>
      <c r="I7024" s="21">
        <v>0</v>
      </c>
      <c r="J7024" s="21" t="s">
        <v>86</v>
      </c>
      <c r="K7024" s="21">
        <v>9</v>
      </c>
    </row>
    <row r="7025" s="12" customFormat="1" hidden="1" customHeight="1" spans="1:11">
      <c r="A7025" s="20" t="s">
        <v>12949</v>
      </c>
      <c r="I7025" s="21" t="s">
        <v>535</v>
      </c>
      <c r="J7025" s="21" t="s">
        <v>566</v>
      </c>
      <c r="K7025" s="21">
        <v>2</v>
      </c>
    </row>
    <row r="7026" s="12" customFormat="1" hidden="1" customHeight="1" spans="1:11">
      <c r="A7026" s="20" t="s">
        <v>12950</v>
      </c>
      <c r="I7026" s="21" t="s">
        <v>240</v>
      </c>
      <c r="J7026" s="21" t="s">
        <v>86</v>
      </c>
      <c r="K7026" s="21">
        <v>9</v>
      </c>
    </row>
    <row r="7027" s="12" customFormat="1" hidden="1" customHeight="1" spans="1:11">
      <c r="A7027" s="20" t="s">
        <v>12951</v>
      </c>
      <c r="I7027" s="21" t="s">
        <v>1403</v>
      </c>
      <c r="J7027" s="21" t="s">
        <v>2172</v>
      </c>
      <c r="K7027" s="21">
        <v>1</v>
      </c>
    </row>
    <row r="7028" s="12" customFormat="1" hidden="1" customHeight="1" spans="1:11">
      <c r="A7028" s="20" t="s">
        <v>12952</v>
      </c>
      <c r="I7028" s="21" t="s">
        <v>22</v>
      </c>
      <c r="J7028" s="21" t="s">
        <v>332</v>
      </c>
      <c r="K7028" s="21">
        <v>3</v>
      </c>
    </row>
    <row r="7029" s="12" customFormat="1" hidden="1" customHeight="1" spans="1:11">
      <c r="A7029" s="20" t="s">
        <v>12953</v>
      </c>
      <c r="I7029" s="21" t="s">
        <v>1928</v>
      </c>
      <c r="J7029" s="21" t="s">
        <v>431</v>
      </c>
      <c r="K7029" s="21">
        <v>1</v>
      </c>
    </row>
    <row r="7030" s="12" customFormat="1" hidden="1" customHeight="1" spans="1:11">
      <c r="A7030" s="20" t="s">
        <v>12954</v>
      </c>
      <c r="I7030" s="21" t="s">
        <v>222</v>
      </c>
      <c r="J7030" s="21" t="s">
        <v>3171</v>
      </c>
      <c r="K7030" s="21">
        <v>4</v>
      </c>
    </row>
    <row r="7031" s="12" customFormat="1" hidden="1" customHeight="1" spans="1:11">
      <c r="A7031" s="20" t="s">
        <v>12955</v>
      </c>
      <c r="I7031" s="21" t="s">
        <v>222</v>
      </c>
      <c r="J7031" s="21" t="s">
        <v>2391</v>
      </c>
      <c r="K7031" s="21">
        <v>3</v>
      </c>
    </row>
    <row r="7032" s="12" customFormat="1" hidden="1" customHeight="1" spans="1:11">
      <c r="A7032" s="20" t="s">
        <v>12956</v>
      </c>
      <c r="I7032" s="21" t="s">
        <v>4078</v>
      </c>
      <c r="J7032" s="21" t="s">
        <v>3171</v>
      </c>
      <c r="K7032" s="21">
        <v>5</v>
      </c>
    </row>
    <row r="7033" s="12" customFormat="1" hidden="1" customHeight="1" spans="1:12">
      <c r="A7033" s="20" t="s">
        <v>12956</v>
      </c>
      <c r="I7033" s="21" t="s">
        <v>483</v>
      </c>
      <c r="J7033" s="21" t="s">
        <v>479</v>
      </c>
      <c r="K7033" s="21">
        <v>4</v>
      </c>
      <c r="L7033" s="12" t="s">
        <v>12957</v>
      </c>
    </row>
    <row r="7034" s="12" customFormat="1" hidden="1" customHeight="1" spans="1:11">
      <c r="A7034" s="20" t="s">
        <v>12958</v>
      </c>
      <c r="I7034" s="21" t="s">
        <v>222</v>
      </c>
      <c r="J7034" s="21" t="s">
        <v>3171</v>
      </c>
      <c r="K7034" s="21">
        <v>5</v>
      </c>
    </row>
    <row r="7035" s="12" customFormat="1" hidden="1" customHeight="1" spans="1:11">
      <c r="A7035" s="20" t="s">
        <v>12959</v>
      </c>
      <c r="I7035" s="21" t="s">
        <v>39</v>
      </c>
      <c r="J7035" s="21" t="s">
        <v>223</v>
      </c>
      <c r="K7035" s="21">
        <v>4</v>
      </c>
    </row>
    <row r="7036" s="12" customFormat="1" hidden="1" customHeight="1" spans="1:11">
      <c r="A7036" s="20" t="s">
        <v>12960</v>
      </c>
      <c r="I7036" s="21" t="s">
        <v>78</v>
      </c>
      <c r="J7036" s="21" t="s">
        <v>34</v>
      </c>
      <c r="K7036" s="21">
        <v>3</v>
      </c>
    </row>
    <row r="7037" s="12" customFormat="1" hidden="1" customHeight="1" spans="1:12">
      <c r="A7037" s="20" t="s">
        <v>12961</v>
      </c>
      <c r="I7037" s="21" t="s">
        <v>2215</v>
      </c>
      <c r="J7037" s="21" t="s">
        <v>1966</v>
      </c>
      <c r="K7037" s="21">
        <v>10</v>
      </c>
      <c r="L7037" s="12" t="s">
        <v>12962</v>
      </c>
    </row>
    <row r="7038" s="12" customFormat="1" hidden="1" customHeight="1" spans="1:12">
      <c r="A7038" s="20" t="s">
        <v>12961</v>
      </c>
      <c r="I7038" s="21" t="s">
        <v>2215</v>
      </c>
      <c r="J7038" s="21" t="s">
        <v>3182</v>
      </c>
      <c r="K7038" s="21">
        <v>7</v>
      </c>
      <c r="L7038" s="12" t="s">
        <v>12963</v>
      </c>
    </row>
    <row r="7039" s="12" customFormat="1" hidden="1" customHeight="1" spans="1:11">
      <c r="A7039" s="20" t="s">
        <v>12964</v>
      </c>
      <c r="I7039" s="21" t="s">
        <v>677</v>
      </c>
      <c r="J7039" s="21" t="s">
        <v>2391</v>
      </c>
      <c r="K7039" s="21">
        <v>6</v>
      </c>
    </row>
    <row r="7040" s="12" customFormat="1" hidden="1" customHeight="1" spans="1:11">
      <c r="A7040" s="20" t="s">
        <v>12965</v>
      </c>
      <c r="I7040" s="21" t="s">
        <v>1403</v>
      </c>
      <c r="J7040" s="21" t="s">
        <v>2391</v>
      </c>
      <c r="K7040" s="21">
        <v>1</v>
      </c>
    </row>
    <row r="7041" s="12" customFormat="1" hidden="1" customHeight="1" spans="1:11">
      <c r="A7041" s="20" t="s">
        <v>12966</v>
      </c>
      <c r="I7041" s="21" t="s">
        <v>473</v>
      </c>
      <c r="J7041" s="21" t="s">
        <v>309</v>
      </c>
      <c r="K7041" s="21">
        <v>6</v>
      </c>
    </row>
    <row r="7042" s="12" customFormat="1" hidden="1" customHeight="1" spans="1:11">
      <c r="A7042" s="20" t="s">
        <v>12967</v>
      </c>
      <c r="I7042" s="21" t="s">
        <v>279</v>
      </c>
      <c r="J7042" s="21" t="s">
        <v>112</v>
      </c>
      <c r="K7042" s="21">
        <v>4</v>
      </c>
    </row>
    <row r="7043" s="12" customFormat="1" hidden="1" customHeight="1" spans="1:11">
      <c r="A7043" s="20" t="s">
        <v>12968</v>
      </c>
      <c r="I7043" s="21" t="s">
        <v>2215</v>
      </c>
      <c r="J7043" s="21" t="s">
        <v>156</v>
      </c>
      <c r="K7043" s="21">
        <v>3</v>
      </c>
    </row>
    <row r="7044" s="12" customFormat="1" hidden="1" customHeight="1" spans="1:11">
      <c r="A7044" s="20" t="s">
        <v>12969</v>
      </c>
      <c r="I7044" s="21" t="s">
        <v>4078</v>
      </c>
      <c r="J7044" s="21" t="s">
        <v>1966</v>
      </c>
      <c r="K7044" s="21">
        <v>8</v>
      </c>
    </row>
    <row r="7045" s="12" customFormat="1" hidden="1" customHeight="1" spans="1:12">
      <c r="A7045" s="20" t="s">
        <v>12969</v>
      </c>
      <c r="I7045" s="21" t="s">
        <v>4078</v>
      </c>
      <c r="J7045" s="21" t="s">
        <v>2399</v>
      </c>
      <c r="K7045" s="21">
        <v>7</v>
      </c>
      <c r="L7045" s="12" t="s">
        <v>12970</v>
      </c>
    </row>
    <row r="7046" s="12" customFormat="1" hidden="1" customHeight="1" spans="1:11">
      <c r="A7046" s="20" t="s">
        <v>12971</v>
      </c>
      <c r="I7046" s="21" t="s">
        <v>4078</v>
      </c>
      <c r="J7046" s="21" t="s">
        <v>448</v>
      </c>
      <c r="K7046" s="21">
        <v>8</v>
      </c>
    </row>
    <row r="7047" s="12" customFormat="1" hidden="1" customHeight="1" spans="1:11">
      <c r="A7047" s="20" t="s">
        <v>12972</v>
      </c>
      <c r="I7047" s="21"/>
      <c r="J7047" s="21"/>
      <c r="K7047" s="21"/>
    </row>
    <row r="7048" s="12" customFormat="1" hidden="1" customHeight="1" spans="1:11">
      <c r="A7048" s="20" t="s">
        <v>12973</v>
      </c>
      <c r="I7048" s="21"/>
      <c r="J7048" s="21"/>
      <c r="K7048" s="21"/>
    </row>
    <row r="7049" s="12" customFormat="1" hidden="1" customHeight="1" spans="1:11">
      <c r="A7049" s="20" t="s">
        <v>12974</v>
      </c>
      <c r="I7049" s="21" t="s">
        <v>1403</v>
      </c>
      <c r="J7049" s="21" t="s">
        <v>397</v>
      </c>
      <c r="K7049" s="21">
        <v>4</v>
      </c>
    </row>
    <row r="7050" s="12" customFormat="1" hidden="1" customHeight="1" spans="1:11">
      <c r="A7050" s="20" t="s">
        <v>12975</v>
      </c>
      <c r="I7050" s="21" t="s">
        <v>483</v>
      </c>
      <c r="J7050" s="21" t="s">
        <v>2080</v>
      </c>
      <c r="K7050" s="21">
        <v>4</v>
      </c>
    </row>
    <row r="7051" s="12" customFormat="1" hidden="1" customHeight="1" spans="1:11">
      <c r="A7051" s="20" t="s">
        <v>12976</v>
      </c>
      <c r="I7051" s="21" t="s">
        <v>4078</v>
      </c>
      <c r="J7051" s="21" t="s">
        <v>112</v>
      </c>
      <c r="K7051" s="21">
        <v>3</v>
      </c>
    </row>
    <row r="7052" s="12" customFormat="1" hidden="1" customHeight="1" spans="1:11">
      <c r="A7052" s="20" t="s">
        <v>12977</v>
      </c>
      <c r="I7052" s="21" t="s">
        <v>22</v>
      </c>
      <c r="J7052" s="21" t="s">
        <v>362</v>
      </c>
      <c r="K7052" s="21">
        <v>2</v>
      </c>
    </row>
    <row r="7053" s="12" customFormat="1" hidden="1" customHeight="1" spans="1:11">
      <c r="A7053" s="20" t="s">
        <v>12978</v>
      </c>
      <c r="I7053" s="21" t="s">
        <v>1403</v>
      </c>
      <c r="J7053" s="21" t="s">
        <v>3171</v>
      </c>
      <c r="K7053" s="21">
        <v>2</v>
      </c>
    </row>
    <row r="7054" s="12" customFormat="1" hidden="1" customHeight="1" spans="1:12">
      <c r="A7054" s="20" t="s">
        <v>12978</v>
      </c>
      <c r="I7054" s="21" t="s">
        <v>78</v>
      </c>
      <c r="J7054" s="21" t="s">
        <v>3171</v>
      </c>
      <c r="K7054" s="21">
        <v>2</v>
      </c>
      <c r="L7054" s="12" t="s">
        <v>1045</v>
      </c>
    </row>
    <row r="7055" s="12" customFormat="1" hidden="1" customHeight="1" spans="1:11">
      <c r="A7055" s="20" t="s">
        <v>12979</v>
      </c>
      <c r="I7055" s="21" t="s">
        <v>535</v>
      </c>
      <c r="J7055" s="21" t="s">
        <v>86</v>
      </c>
      <c r="K7055" s="21">
        <v>7</v>
      </c>
    </row>
    <row r="7056" s="12" customFormat="1" hidden="1" customHeight="1" spans="1:12">
      <c r="A7056" s="20" t="s">
        <v>12980</v>
      </c>
      <c r="I7056" s="21" t="s">
        <v>22</v>
      </c>
      <c r="J7056" s="21" t="s">
        <v>309</v>
      </c>
      <c r="K7056" s="21">
        <v>3</v>
      </c>
      <c r="L7056" s="12" t="s">
        <v>12981</v>
      </c>
    </row>
    <row r="7057" s="12" customFormat="1" hidden="1" customHeight="1" spans="1:11">
      <c r="A7057" s="20" t="s">
        <v>12980</v>
      </c>
      <c r="I7057" s="21" t="s">
        <v>39</v>
      </c>
      <c r="J7057" s="21" t="s">
        <v>223</v>
      </c>
      <c r="K7057" s="21">
        <v>4</v>
      </c>
    </row>
    <row r="7058" s="12" customFormat="1" hidden="1" customHeight="1" spans="1:11">
      <c r="A7058" s="20" t="s">
        <v>12982</v>
      </c>
      <c r="I7058" s="21" t="s">
        <v>4078</v>
      </c>
      <c r="J7058" s="21" t="s">
        <v>3171</v>
      </c>
      <c r="K7058" s="21">
        <v>1</v>
      </c>
    </row>
    <row r="7059" s="12" customFormat="1" hidden="1" customHeight="1" spans="1:11">
      <c r="A7059" s="20" t="s">
        <v>12983</v>
      </c>
      <c r="I7059" s="21" t="s">
        <v>233</v>
      </c>
      <c r="J7059" s="21" t="s">
        <v>2828</v>
      </c>
      <c r="K7059" s="21">
        <v>7</v>
      </c>
    </row>
    <row r="7060" s="12" customFormat="1" hidden="1" customHeight="1" spans="1:11">
      <c r="A7060" s="20" t="s">
        <v>12984</v>
      </c>
      <c r="I7060" s="21" t="s">
        <v>233</v>
      </c>
      <c r="J7060" s="21" t="s">
        <v>1966</v>
      </c>
      <c r="K7060" s="21">
        <v>8</v>
      </c>
    </row>
    <row r="7061" s="12" customFormat="1" hidden="1" customHeight="1" spans="1:11">
      <c r="A7061" s="20" t="s">
        <v>12985</v>
      </c>
      <c r="I7061" s="21"/>
      <c r="J7061" s="21"/>
      <c r="K7061" s="21"/>
    </row>
    <row r="7062" s="12" customFormat="1" hidden="1" customHeight="1" spans="1:11">
      <c r="A7062" s="20" t="s">
        <v>12986</v>
      </c>
      <c r="I7062" s="21" t="s">
        <v>22</v>
      </c>
      <c r="J7062" s="21" t="s">
        <v>332</v>
      </c>
      <c r="K7062" s="21">
        <v>2</v>
      </c>
    </row>
    <row r="7063" s="12" customFormat="1" hidden="1" customHeight="1" spans="1:11">
      <c r="A7063" s="20" t="s">
        <v>12987</v>
      </c>
      <c r="I7063" s="21" t="s">
        <v>483</v>
      </c>
      <c r="J7063" s="21" t="s">
        <v>743</v>
      </c>
      <c r="K7063" s="21">
        <v>4</v>
      </c>
    </row>
    <row r="7064" s="12" customFormat="1" hidden="1" customHeight="1" spans="1:11">
      <c r="A7064" s="20" t="s">
        <v>12988</v>
      </c>
      <c r="I7064" s="21" t="s">
        <v>78</v>
      </c>
      <c r="J7064" s="21" t="s">
        <v>223</v>
      </c>
      <c r="K7064" s="21">
        <v>2</v>
      </c>
    </row>
    <row r="7065" s="12" customFormat="1" hidden="1" customHeight="1" spans="1:11">
      <c r="A7065" s="20" t="s">
        <v>12989</v>
      </c>
      <c r="I7065" s="21" t="s">
        <v>5673</v>
      </c>
      <c r="J7065" s="21" t="s">
        <v>79</v>
      </c>
      <c r="K7065" s="21">
        <v>2</v>
      </c>
    </row>
    <row r="7066" s="12" customFormat="1" hidden="1" customHeight="1" spans="1:11">
      <c r="A7066" s="20" t="s">
        <v>12990</v>
      </c>
      <c r="I7066" s="21" t="s">
        <v>5673</v>
      </c>
      <c r="J7066" s="21" t="s">
        <v>79</v>
      </c>
      <c r="K7066" s="21">
        <v>2</v>
      </c>
    </row>
    <row r="7067" s="12" customFormat="1" hidden="1" customHeight="1" spans="1:11">
      <c r="A7067" s="20" t="s">
        <v>12991</v>
      </c>
      <c r="I7067" s="21" t="s">
        <v>540</v>
      </c>
      <c r="J7067" s="21" t="s">
        <v>3171</v>
      </c>
      <c r="K7067" s="21">
        <v>4</v>
      </c>
    </row>
    <row r="7068" s="12" customFormat="1" hidden="1" customHeight="1" spans="1:11">
      <c r="A7068" s="20" t="s">
        <v>12992</v>
      </c>
      <c r="I7068" s="21" t="s">
        <v>313</v>
      </c>
      <c r="J7068" s="21" t="s">
        <v>112</v>
      </c>
      <c r="K7068" s="21">
        <v>3</v>
      </c>
    </row>
    <row r="7069" s="12" customFormat="1" hidden="1" customHeight="1" spans="1:12">
      <c r="A7069" s="20" t="s">
        <v>6501</v>
      </c>
      <c r="I7069" s="21" t="s">
        <v>540</v>
      </c>
      <c r="J7069" s="21" t="s">
        <v>474</v>
      </c>
      <c r="K7069" s="21">
        <v>1</v>
      </c>
      <c r="L7069" s="12" t="s">
        <v>5682</v>
      </c>
    </row>
    <row r="7070" s="12" customFormat="1" hidden="1" customHeight="1" spans="1:11">
      <c r="A7070" s="20" t="s">
        <v>12993</v>
      </c>
      <c r="I7070" s="21" t="s">
        <v>535</v>
      </c>
      <c r="J7070" s="21" t="s">
        <v>3171</v>
      </c>
      <c r="K7070" s="21">
        <v>1</v>
      </c>
    </row>
    <row r="7071" s="12" customFormat="1" hidden="1" customHeight="1" spans="1:12">
      <c r="A7071" s="20" t="s">
        <v>6501</v>
      </c>
      <c r="I7071" s="21" t="s">
        <v>313</v>
      </c>
      <c r="J7071" s="21" t="s">
        <v>293</v>
      </c>
      <c r="K7071" s="21">
        <v>7</v>
      </c>
      <c r="L7071" s="12" t="s">
        <v>12994</v>
      </c>
    </row>
    <row r="7072" s="12" customFormat="1" hidden="1" customHeight="1" spans="1:12">
      <c r="A7072" s="20" t="s">
        <v>6501</v>
      </c>
      <c r="I7072" s="21" t="s">
        <v>677</v>
      </c>
      <c r="J7072" s="21" t="s">
        <v>34</v>
      </c>
      <c r="K7072" s="21">
        <v>5</v>
      </c>
      <c r="L7072" s="12" t="s">
        <v>12995</v>
      </c>
    </row>
    <row r="7073" s="12" customFormat="1" hidden="1" customHeight="1" spans="1:11">
      <c r="A7073" s="20" t="s">
        <v>12996</v>
      </c>
      <c r="I7073" s="21" t="s">
        <v>3515</v>
      </c>
      <c r="J7073" s="21" t="s">
        <v>264</v>
      </c>
      <c r="K7073" s="21">
        <v>1</v>
      </c>
    </row>
    <row r="7074" s="12" customFormat="1" hidden="1" customHeight="1" spans="1:11">
      <c r="A7074" s="20" t="s">
        <v>12997</v>
      </c>
      <c r="I7074" s="21" t="s">
        <v>214</v>
      </c>
      <c r="J7074" s="21" t="s">
        <v>2172</v>
      </c>
      <c r="K7074" s="21">
        <v>1</v>
      </c>
    </row>
    <row r="7075" s="12" customFormat="1" hidden="1" customHeight="1" spans="1:11">
      <c r="A7075" s="20" t="s">
        <v>12998</v>
      </c>
      <c r="I7075" s="21" t="s">
        <v>4078</v>
      </c>
      <c r="J7075" s="21" t="s">
        <v>397</v>
      </c>
      <c r="K7075" s="21">
        <v>1</v>
      </c>
    </row>
    <row r="7076" s="12" customFormat="1" hidden="1" customHeight="1" spans="1:12">
      <c r="A7076" s="20" t="s">
        <v>12998</v>
      </c>
      <c r="I7076" s="21" t="s">
        <v>4078</v>
      </c>
      <c r="J7076" s="21" t="s">
        <v>264</v>
      </c>
      <c r="K7076" s="21">
        <v>4</v>
      </c>
      <c r="L7076" s="12" t="s">
        <v>12999</v>
      </c>
    </row>
    <row r="7077" s="12" customFormat="1" hidden="1" customHeight="1" spans="1:11">
      <c r="A7077" s="20" t="s">
        <v>13000</v>
      </c>
      <c r="I7077" s="21" t="s">
        <v>233</v>
      </c>
      <c r="J7077" s="21" t="s">
        <v>223</v>
      </c>
      <c r="K7077" s="21">
        <v>2</v>
      </c>
    </row>
    <row r="7078" s="12" customFormat="1" hidden="1" customHeight="1" spans="1:11">
      <c r="A7078" s="20" t="s">
        <v>13001</v>
      </c>
      <c r="I7078" s="21" t="s">
        <v>78</v>
      </c>
      <c r="J7078" s="21" t="s">
        <v>173</v>
      </c>
      <c r="K7078" s="21">
        <v>3</v>
      </c>
    </row>
    <row r="7079" s="12" customFormat="1" hidden="1" customHeight="1" spans="1:11">
      <c r="A7079" s="20" t="s">
        <v>13002</v>
      </c>
      <c r="I7079" s="21">
        <v>0</v>
      </c>
      <c r="J7079" s="21" t="s">
        <v>1966</v>
      </c>
      <c r="K7079" s="21">
        <v>10</v>
      </c>
    </row>
    <row r="7080" s="12" customFormat="1" hidden="1" customHeight="1" spans="1:11">
      <c r="A7080" s="20" t="s">
        <v>13003</v>
      </c>
      <c r="I7080" s="21" t="s">
        <v>483</v>
      </c>
      <c r="J7080" s="21" t="s">
        <v>185</v>
      </c>
      <c r="K7080" s="21">
        <v>6</v>
      </c>
    </row>
    <row r="7081" s="12" customFormat="1" hidden="1" customHeight="1" spans="1:11">
      <c r="A7081" s="20" t="s">
        <v>13004</v>
      </c>
      <c r="I7081" s="21" t="s">
        <v>214</v>
      </c>
      <c r="J7081" s="21" t="s">
        <v>156</v>
      </c>
      <c r="K7081" s="21">
        <v>3</v>
      </c>
    </row>
    <row r="7082" s="12" customFormat="1" hidden="1" customHeight="1" spans="1:11">
      <c r="A7082" s="20" t="s">
        <v>13005</v>
      </c>
      <c r="I7082" s="21" t="s">
        <v>7398</v>
      </c>
      <c r="J7082" s="21" t="s">
        <v>479</v>
      </c>
      <c r="K7082" s="21">
        <v>5</v>
      </c>
    </row>
    <row r="7083" s="12" customFormat="1" hidden="1" customHeight="1" spans="1:11">
      <c r="A7083" s="20" t="s">
        <v>13006</v>
      </c>
      <c r="I7083" s="21" t="s">
        <v>4078</v>
      </c>
      <c r="J7083" s="21" t="s">
        <v>154</v>
      </c>
      <c r="K7083" s="21">
        <v>2</v>
      </c>
    </row>
    <row r="7084" s="12" customFormat="1" hidden="1" customHeight="1" spans="1:11">
      <c r="A7084" s="20" t="s">
        <v>13007</v>
      </c>
      <c r="I7084" s="21" t="s">
        <v>2215</v>
      </c>
      <c r="J7084" s="21" t="s">
        <v>479</v>
      </c>
      <c r="K7084" s="21">
        <v>6</v>
      </c>
    </row>
    <row r="7085" s="12" customFormat="1" hidden="1" customHeight="1" spans="1:11">
      <c r="A7085" s="20" t="s">
        <v>13008</v>
      </c>
      <c r="I7085" s="21"/>
      <c r="J7085" s="21"/>
      <c r="K7085" s="21"/>
    </row>
    <row r="7086" s="12" customFormat="1" hidden="1" customHeight="1" spans="1:11">
      <c r="A7086" s="20" t="s">
        <v>13009</v>
      </c>
      <c r="I7086" s="21" t="s">
        <v>233</v>
      </c>
      <c r="J7086" s="21" t="s">
        <v>397</v>
      </c>
      <c r="K7086" s="21">
        <v>1</v>
      </c>
    </row>
    <row r="7087" s="12" customFormat="1" hidden="1" customHeight="1" spans="1:11">
      <c r="A7087" s="20" t="s">
        <v>13010</v>
      </c>
      <c r="I7087" s="21" t="s">
        <v>233</v>
      </c>
      <c r="J7087" s="21" t="s">
        <v>743</v>
      </c>
      <c r="K7087" s="21">
        <v>1</v>
      </c>
    </row>
    <row r="7088" s="12" customFormat="1" hidden="1" customHeight="1" spans="1:11">
      <c r="A7088" s="20" t="s">
        <v>13011</v>
      </c>
      <c r="I7088" s="21" t="s">
        <v>2215</v>
      </c>
      <c r="J7088" s="21" t="s">
        <v>397</v>
      </c>
      <c r="K7088" s="21">
        <v>4</v>
      </c>
    </row>
    <row r="7089" s="12" customFormat="1" hidden="1" customHeight="1" spans="1:11">
      <c r="A7089" s="20" t="s">
        <v>13012</v>
      </c>
      <c r="I7089" s="21" t="s">
        <v>3515</v>
      </c>
      <c r="J7089" s="21" t="s">
        <v>95</v>
      </c>
      <c r="K7089" s="21">
        <v>3</v>
      </c>
    </row>
    <row r="7090" s="12" customFormat="1" hidden="1" customHeight="1" spans="1:11">
      <c r="A7090" s="20" t="s">
        <v>13013</v>
      </c>
      <c r="I7090" s="21" t="s">
        <v>677</v>
      </c>
      <c r="J7090" s="21" t="s">
        <v>173</v>
      </c>
      <c r="K7090" s="21">
        <v>4</v>
      </c>
    </row>
    <row r="7091" s="12" customFormat="1" hidden="1" customHeight="1" spans="1:11">
      <c r="A7091" s="20" t="s">
        <v>1965</v>
      </c>
      <c r="I7091" s="21" t="s">
        <v>240</v>
      </c>
      <c r="J7091" s="21" t="s">
        <v>2391</v>
      </c>
      <c r="K7091" s="21">
        <v>4</v>
      </c>
    </row>
    <row r="7092" s="12" customFormat="1" hidden="1" customHeight="1" spans="1:11">
      <c r="A7092" s="20" t="s">
        <v>13014</v>
      </c>
      <c r="I7092" s="21" t="s">
        <v>655</v>
      </c>
      <c r="J7092" s="21" t="s">
        <v>112</v>
      </c>
      <c r="K7092" s="21">
        <v>1</v>
      </c>
    </row>
    <row r="7093" s="12" customFormat="1" hidden="1" customHeight="1" spans="1:11">
      <c r="A7093" s="20" t="s">
        <v>13015</v>
      </c>
      <c r="I7093" s="21" t="s">
        <v>4078</v>
      </c>
      <c r="J7093" s="21" t="s">
        <v>223</v>
      </c>
      <c r="K7093" s="21">
        <v>4</v>
      </c>
    </row>
    <row r="7094" s="12" customFormat="1" hidden="1" customHeight="1" spans="1:11">
      <c r="A7094" s="20" t="s">
        <v>13016</v>
      </c>
      <c r="I7094" s="21">
        <v>0</v>
      </c>
      <c r="J7094" s="21" t="s">
        <v>156</v>
      </c>
      <c r="K7094" s="21">
        <v>4</v>
      </c>
    </row>
    <row r="7095" s="12" customFormat="1" hidden="1" customHeight="1" spans="1:11">
      <c r="A7095" s="20" t="s">
        <v>13017</v>
      </c>
      <c r="I7095" s="21">
        <v>0</v>
      </c>
      <c r="J7095" s="21" t="s">
        <v>1966</v>
      </c>
      <c r="K7095" s="21">
        <v>10</v>
      </c>
    </row>
    <row r="7096" s="12" customFormat="1" hidden="1" customHeight="1" spans="1:11">
      <c r="A7096" s="20" t="s">
        <v>13018</v>
      </c>
      <c r="I7096" s="21">
        <v>0</v>
      </c>
      <c r="J7096" s="21" t="s">
        <v>95</v>
      </c>
      <c r="K7096" s="21">
        <v>4</v>
      </c>
    </row>
    <row r="7097" s="12" customFormat="1" hidden="1" customHeight="1" spans="1:11">
      <c r="A7097" s="20" t="s">
        <v>13019</v>
      </c>
      <c r="I7097" s="21">
        <v>0</v>
      </c>
      <c r="J7097" s="21" t="s">
        <v>743</v>
      </c>
      <c r="K7097" s="21">
        <v>5</v>
      </c>
    </row>
    <row r="7098" s="12" customFormat="1" hidden="1" customHeight="1" spans="1:12">
      <c r="A7098" s="20" t="s">
        <v>13019</v>
      </c>
      <c r="I7098" s="21" t="s">
        <v>677</v>
      </c>
      <c r="J7098" s="21" t="s">
        <v>743</v>
      </c>
      <c r="K7098" s="21">
        <v>2</v>
      </c>
      <c r="L7098" s="12" t="s">
        <v>13020</v>
      </c>
    </row>
    <row r="7099" s="12" customFormat="1" hidden="1" customHeight="1" spans="1:11">
      <c r="A7099" s="20" t="s">
        <v>13021</v>
      </c>
      <c r="I7099" s="21" t="s">
        <v>1403</v>
      </c>
      <c r="J7099" s="21" t="s">
        <v>2172</v>
      </c>
      <c r="K7099" s="21">
        <v>1</v>
      </c>
    </row>
    <row r="7100" s="12" customFormat="1" hidden="1" customHeight="1" spans="1:11">
      <c r="A7100" s="20" t="s">
        <v>13022</v>
      </c>
      <c r="I7100" s="21" t="s">
        <v>677</v>
      </c>
      <c r="J7100" s="21" t="s">
        <v>2273</v>
      </c>
      <c r="K7100" s="21">
        <v>10</v>
      </c>
    </row>
    <row r="7101" s="12" customFormat="1" hidden="1" customHeight="1" spans="1:11">
      <c r="A7101" s="20" t="s">
        <v>13023</v>
      </c>
      <c r="I7101" s="21" t="s">
        <v>473</v>
      </c>
      <c r="J7101" s="21" t="s">
        <v>125</v>
      </c>
      <c r="K7101" s="21">
        <v>4</v>
      </c>
    </row>
    <row r="7102" s="12" customFormat="1" hidden="1" customHeight="1" spans="1:11">
      <c r="A7102" s="20" t="s">
        <v>13024</v>
      </c>
      <c r="I7102" s="21" t="s">
        <v>535</v>
      </c>
      <c r="J7102" s="21" t="s">
        <v>156</v>
      </c>
      <c r="K7102" s="21">
        <v>2</v>
      </c>
    </row>
    <row r="7103" s="12" customFormat="1" hidden="1" customHeight="1" spans="1:11">
      <c r="A7103" s="20" t="s">
        <v>13025</v>
      </c>
      <c r="I7103" s="21">
        <v>0</v>
      </c>
      <c r="J7103" s="21" t="s">
        <v>185</v>
      </c>
      <c r="K7103" s="21">
        <v>6</v>
      </c>
    </row>
    <row r="7104" s="12" customFormat="1" hidden="1" customHeight="1" spans="1:11">
      <c r="A7104" s="20" t="s">
        <v>13026</v>
      </c>
      <c r="I7104" s="21" t="s">
        <v>540</v>
      </c>
      <c r="J7104" s="21" t="s">
        <v>3171</v>
      </c>
      <c r="K7104" s="21">
        <v>4</v>
      </c>
    </row>
    <row r="7105" s="12" customFormat="1" hidden="1" customHeight="1" spans="1:11">
      <c r="A7105" s="20" t="s">
        <v>13027</v>
      </c>
      <c r="I7105" s="21" t="s">
        <v>39</v>
      </c>
      <c r="J7105" s="21" t="s">
        <v>264</v>
      </c>
      <c r="K7105" s="21">
        <v>4</v>
      </c>
    </row>
    <row r="7106" s="12" customFormat="1" hidden="1" customHeight="1" spans="1:11">
      <c r="A7106" s="20" t="s">
        <v>363</v>
      </c>
      <c r="I7106" s="21">
        <v>0</v>
      </c>
      <c r="J7106" s="21" t="s">
        <v>474</v>
      </c>
      <c r="K7106" s="21">
        <v>1</v>
      </c>
    </row>
    <row r="7107" s="12" customFormat="1" hidden="1" customHeight="1" spans="1:11">
      <c r="A7107" s="20" t="s">
        <v>13028</v>
      </c>
      <c r="I7107" s="21" t="s">
        <v>1403</v>
      </c>
      <c r="J7107" s="21" t="s">
        <v>479</v>
      </c>
      <c r="K7107" s="21">
        <v>4</v>
      </c>
    </row>
    <row r="7108" s="12" customFormat="1" hidden="1" customHeight="1" spans="1:11">
      <c r="A7108" s="20" t="s">
        <v>13029</v>
      </c>
      <c r="I7108" s="21" t="s">
        <v>4078</v>
      </c>
      <c r="J7108" s="21" t="s">
        <v>223</v>
      </c>
      <c r="K7108" s="21">
        <v>2</v>
      </c>
    </row>
    <row r="7109" s="12" customFormat="1" hidden="1" customHeight="1" spans="1:11">
      <c r="A7109" s="20" t="s">
        <v>13030</v>
      </c>
      <c r="I7109" s="21" t="s">
        <v>78</v>
      </c>
      <c r="J7109" s="21" t="s">
        <v>95</v>
      </c>
      <c r="K7109" s="21">
        <v>3</v>
      </c>
    </row>
    <row r="7110" s="12" customFormat="1" hidden="1" customHeight="1" spans="1:12">
      <c r="A7110" s="20" t="s">
        <v>13031</v>
      </c>
      <c r="I7110" s="21">
        <v>0</v>
      </c>
      <c r="J7110" s="21" t="s">
        <v>215</v>
      </c>
      <c r="K7110" s="21">
        <v>1</v>
      </c>
      <c r="L7110" s="12" t="s">
        <v>13032</v>
      </c>
    </row>
    <row r="7111" s="12" customFormat="1" hidden="1" customHeight="1" spans="1:12">
      <c r="A7111" s="20" t="s">
        <v>13031</v>
      </c>
      <c r="I7111" s="21" t="s">
        <v>1928</v>
      </c>
      <c r="J7111" s="21" t="s">
        <v>309</v>
      </c>
      <c r="K7111" s="21">
        <v>2</v>
      </c>
      <c r="L7111" s="12" t="s">
        <v>13033</v>
      </c>
    </row>
    <row r="7112" s="12" customFormat="1" hidden="1" customHeight="1" spans="1:11">
      <c r="A7112" s="20" t="s">
        <v>13034</v>
      </c>
      <c r="I7112" s="21" t="s">
        <v>4078</v>
      </c>
      <c r="J7112" s="21" t="s">
        <v>293</v>
      </c>
      <c r="K7112" s="21">
        <v>7</v>
      </c>
    </row>
    <row r="7113" s="12" customFormat="1" hidden="1" customHeight="1" spans="1:11">
      <c r="A7113" s="20" t="s">
        <v>13035</v>
      </c>
      <c r="I7113" s="21" t="s">
        <v>473</v>
      </c>
      <c r="J7113" s="21" t="s">
        <v>79</v>
      </c>
      <c r="K7113" s="21">
        <v>4</v>
      </c>
    </row>
    <row r="7114" s="12" customFormat="1" hidden="1" customHeight="1" spans="1:11">
      <c r="A7114" s="20" t="s">
        <v>13036</v>
      </c>
      <c r="I7114" s="21" t="s">
        <v>279</v>
      </c>
      <c r="J7114" s="21" t="s">
        <v>474</v>
      </c>
      <c r="K7114" s="21">
        <v>4</v>
      </c>
    </row>
    <row r="7115" s="12" customFormat="1" hidden="1" customHeight="1" spans="1:11">
      <c r="A7115" s="20" t="s">
        <v>13037</v>
      </c>
      <c r="I7115" s="21" t="s">
        <v>39</v>
      </c>
      <c r="J7115" s="21" t="s">
        <v>223</v>
      </c>
      <c r="K7115" s="21">
        <v>4</v>
      </c>
    </row>
    <row r="7116" s="12" customFormat="1" hidden="1" customHeight="1" spans="1:11">
      <c r="A7116" s="20" t="s">
        <v>13038</v>
      </c>
      <c r="I7116" s="21" t="s">
        <v>677</v>
      </c>
      <c r="J7116" s="21" t="s">
        <v>215</v>
      </c>
      <c r="K7116" s="21">
        <v>6</v>
      </c>
    </row>
    <row r="7117" s="12" customFormat="1" hidden="1" customHeight="1" spans="1:13">
      <c r="A7117" s="20" t="s">
        <v>13039</v>
      </c>
      <c r="I7117" s="21" t="s">
        <v>222</v>
      </c>
      <c r="J7117" s="21" t="s">
        <v>332</v>
      </c>
      <c r="K7117" s="21">
        <v>2</v>
      </c>
      <c r="M7117" s="12">
        <v>1</v>
      </c>
    </row>
    <row r="7118" s="12" customFormat="1" hidden="1" customHeight="1" spans="1:11">
      <c r="A7118" s="20" t="s">
        <v>13040</v>
      </c>
      <c r="I7118" s="21">
        <v>0</v>
      </c>
      <c r="J7118" s="21" t="s">
        <v>185</v>
      </c>
      <c r="K7118" s="21">
        <v>4</v>
      </c>
    </row>
    <row r="7119" s="12" customFormat="1" hidden="1" customHeight="1" spans="1:11">
      <c r="A7119" s="20" t="s">
        <v>13041</v>
      </c>
      <c r="I7119" s="21" t="s">
        <v>4078</v>
      </c>
      <c r="J7119" s="21" t="s">
        <v>95</v>
      </c>
      <c r="K7119" s="21">
        <v>3</v>
      </c>
    </row>
    <row r="7120" s="12" customFormat="1" hidden="1" customHeight="1" spans="1:11">
      <c r="A7120" s="20" t="s">
        <v>13042</v>
      </c>
      <c r="I7120" s="21" t="s">
        <v>78</v>
      </c>
      <c r="J7120" s="21" t="s">
        <v>223</v>
      </c>
      <c r="K7120" s="21">
        <v>1</v>
      </c>
    </row>
    <row r="7121" s="12" customFormat="1" hidden="1" customHeight="1" spans="1:11">
      <c r="A7121" s="20" t="s">
        <v>13043</v>
      </c>
      <c r="I7121" s="21" t="s">
        <v>655</v>
      </c>
      <c r="J7121" s="21" t="s">
        <v>743</v>
      </c>
      <c r="K7121" s="21">
        <v>1</v>
      </c>
    </row>
    <row r="7122" s="12" customFormat="1" hidden="1" customHeight="1" spans="1:11">
      <c r="A7122" s="20" t="s">
        <v>13044</v>
      </c>
      <c r="I7122" s="21" t="s">
        <v>4078</v>
      </c>
      <c r="J7122" s="21" t="s">
        <v>474</v>
      </c>
      <c r="K7122" s="21">
        <v>1</v>
      </c>
    </row>
    <row r="7123" s="12" customFormat="1" hidden="1" customHeight="1" spans="1:11">
      <c r="A7123" s="20" t="s">
        <v>13045</v>
      </c>
      <c r="I7123" s="21" t="s">
        <v>222</v>
      </c>
      <c r="J7123" s="21" t="s">
        <v>479</v>
      </c>
      <c r="K7123" s="21">
        <v>4</v>
      </c>
    </row>
    <row r="7124" s="12" customFormat="1" hidden="1" customHeight="1" spans="1:11">
      <c r="A7124" s="20" t="s">
        <v>13046</v>
      </c>
      <c r="I7124" s="21" t="s">
        <v>2215</v>
      </c>
      <c r="J7124" s="21" t="s">
        <v>743</v>
      </c>
      <c r="K7124" s="21">
        <v>4</v>
      </c>
    </row>
    <row r="7125" s="12" customFormat="1" hidden="1" customHeight="1" spans="1:11">
      <c r="A7125" s="20" t="s">
        <v>13047</v>
      </c>
      <c r="I7125" s="21" t="s">
        <v>78</v>
      </c>
      <c r="J7125" s="21" t="s">
        <v>397</v>
      </c>
      <c r="K7125" s="21">
        <v>1</v>
      </c>
    </row>
    <row r="7126" s="12" customFormat="1" hidden="1" customHeight="1" spans="1:12">
      <c r="A7126" s="20" t="s">
        <v>13048</v>
      </c>
      <c r="I7126" s="21" t="s">
        <v>222</v>
      </c>
      <c r="J7126" s="21" t="s">
        <v>479</v>
      </c>
      <c r="K7126" s="21">
        <v>2</v>
      </c>
      <c r="L7126" s="12" t="s">
        <v>13049</v>
      </c>
    </row>
    <row r="7127" s="12" customFormat="1" hidden="1" customHeight="1" spans="1:12">
      <c r="A7127" s="20" t="s">
        <v>13048</v>
      </c>
      <c r="I7127" s="21" t="s">
        <v>222</v>
      </c>
      <c r="J7127" s="21" t="s">
        <v>479</v>
      </c>
      <c r="K7127" s="21">
        <v>3</v>
      </c>
      <c r="L7127" s="12" t="s">
        <v>13050</v>
      </c>
    </row>
    <row r="7128" s="12" customFormat="1" hidden="1" customHeight="1" spans="1:11">
      <c r="A7128" s="20" t="s">
        <v>13051</v>
      </c>
      <c r="I7128" s="21" t="s">
        <v>4078</v>
      </c>
      <c r="J7128" s="21" t="s">
        <v>566</v>
      </c>
      <c r="K7128" s="21">
        <v>4</v>
      </c>
    </row>
    <row r="7129" s="12" customFormat="1" hidden="1" customHeight="1" spans="1:11">
      <c r="A7129" s="20" t="s">
        <v>13052</v>
      </c>
      <c r="I7129" s="21" t="s">
        <v>4078</v>
      </c>
      <c r="J7129" s="21" t="s">
        <v>2399</v>
      </c>
      <c r="K7129" s="21">
        <v>7</v>
      </c>
    </row>
    <row r="7130" s="12" customFormat="1" hidden="1" customHeight="1" spans="1:11">
      <c r="A7130" s="20" t="s">
        <v>13053</v>
      </c>
      <c r="I7130" s="21" t="s">
        <v>1403</v>
      </c>
      <c r="J7130" s="21" t="s">
        <v>293</v>
      </c>
      <c r="K7130" s="21">
        <v>7</v>
      </c>
    </row>
    <row r="7131" s="12" customFormat="1" hidden="1" customHeight="1" spans="1:11">
      <c r="A7131" s="20" t="s">
        <v>13054</v>
      </c>
      <c r="I7131" s="21" t="s">
        <v>222</v>
      </c>
      <c r="J7131" s="21" t="s">
        <v>223</v>
      </c>
      <c r="K7131" s="21">
        <v>1</v>
      </c>
    </row>
    <row r="7132" s="12" customFormat="1" hidden="1" customHeight="1" spans="1:11">
      <c r="A7132" s="20" t="s">
        <v>13055</v>
      </c>
      <c r="I7132" s="21" t="s">
        <v>5673</v>
      </c>
      <c r="J7132" s="21" t="s">
        <v>468</v>
      </c>
      <c r="K7132" s="21">
        <v>7</v>
      </c>
    </row>
    <row r="7133" s="12" customFormat="1" hidden="1" customHeight="1" spans="1:11">
      <c r="A7133" s="20" t="s">
        <v>13056</v>
      </c>
      <c r="I7133" s="21" t="s">
        <v>5673</v>
      </c>
      <c r="J7133" s="21" t="s">
        <v>435</v>
      </c>
      <c r="K7133" s="21">
        <v>7</v>
      </c>
    </row>
    <row r="7134" s="12" customFormat="1" hidden="1" customHeight="1" spans="1:11">
      <c r="A7134" s="20" t="s">
        <v>13057</v>
      </c>
      <c r="I7134" s="21" t="s">
        <v>240</v>
      </c>
      <c r="J7134" s="21" t="s">
        <v>309</v>
      </c>
      <c r="K7134" s="21">
        <v>4</v>
      </c>
    </row>
    <row r="7135" s="12" customFormat="1" hidden="1" customHeight="1" spans="1:11">
      <c r="A7135" s="20" t="s">
        <v>13058</v>
      </c>
      <c r="I7135" s="21" t="s">
        <v>222</v>
      </c>
      <c r="J7135" s="21" t="s">
        <v>79</v>
      </c>
      <c r="K7135" s="21">
        <v>4</v>
      </c>
    </row>
    <row r="7136" s="12" customFormat="1" hidden="1" customHeight="1" spans="1:11">
      <c r="A7136" s="20" t="s">
        <v>13059</v>
      </c>
      <c r="I7136" s="21" t="s">
        <v>473</v>
      </c>
      <c r="J7136" s="21" t="s">
        <v>479</v>
      </c>
      <c r="K7136" s="21">
        <v>4</v>
      </c>
    </row>
    <row r="7137" s="12" customFormat="1" hidden="1" customHeight="1" spans="1:11">
      <c r="A7137" s="20" t="s">
        <v>13060</v>
      </c>
      <c r="I7137" s="21" t="s">
        <v>540</v>
      </c>
      <c r="J7137" s="21" t="s">
        <v>223</v>
      </c>
      <c r="K7137" s="21">
        <v>1</v>
      </c>
    </row>
    <row r="7138" s="12" customFormat="1" hidden="1" customHeight="1" spans="1:12">
      <c r="A7138" s="20" t="s">
        <v>13061</v>
      </c>
      <c r="I7138" s="21" t="s">
        <v>540</v>
      </c>
      <c r="J7138" s="21" t="s">
        <v>173</v>
      </c>
      <c r="K7138" s="21">
        <v>1</v>
      </c>
      <c r="L7138" s="12" t="s">
        <v>13062</v>
      </c>
    </row>
    <row r="7139" s="12" customFormat="1" hidden="1" customHeight="1" spans="1:12">
      <c r="A7139" s="20" t="s">
        <v>13061</v>
      </c>
      <c r="I7139" s="21" t="s">
        <v>535</v>
      </c>
      <c r="J7139" s="21" t="s">
        <v>362</v>
      </c>
      <c r="K7139" s="21">
        <v>1</v>
      </c>
      <c r="L7139" s="12" t="s">
        <v>13063</v>
      </c>
    </row>
    <row r="7140" s="12" customFormat="1" hidden="1" customHeight="1" spans="1:11">
      <c r="A7140" s="20" t="s">
        <v>13064</v>
      </c>
      <c r="I7140" s="21" t="s">
        <v>483</v>
      </c>
      <c r="J7140" s="21" t="s">
        <v>223</v>
      </c>
      <c r="K7140" s="21">
        <v>4</v>
      </c>
    </row>
    <row r="7141" s="12" customFormat="1" hidden="1" customHeight="1" spans="1:11">
      <c r="A7141" s="20" t="s">
        <v>13065</v>
      </c>
      <c r="I7141" s="21" t="s">
        <v>279</v>
      </c>
      <c r="J7141" s="21" t="s">
        <v>479</v>
      </c>
      <c r="K7141" s="21">
        <v>4</v>
      </c>
    </row>
    <row r="7142" s="12" customFormat="1" hidden="1" customHeight="1" spans="1:11">
      <c r="A7142" s="20" t="s">
        <v>13066</v>
      </c>
      <c r="I7142" s="21" t="s">
        <v>5673</v>
      </c>
      <c r="J7142" s="21" t="s">
        <v>79</v>
      </c>
      <c r="K7142" s="21">
        <v>1</v>
      </c>
    </row>
    <row r="7143" s="12" customFormat="1" hidden="1" customHeight="1" spans="1:11">
      <c r="A7143" s="20" t="s">
        <v>13067</v>
      </c>
      <c r="I7143" s="21" t="s">
        <v>1403</v>
      </c>
      <c r="J7143" s="21" t="s">
        <v>223</v>
      </c>
      <c r="K7143" s="21">
        <v>3</v>
      </c>
    </row>
    <row r="7144" s="12" customFormat="1" hidden="1" customHeight="1" spans="1:11">
      <c r="A7144" s="20" t="s">
        <v>13068</v>
      </c>
      <c r="I7144" s="21" t="s">
        <v>1928</v>
      </c>
      <c r="J7144" s="21" t="s">
        <v>86</v>
      </c>
      <c r="K7144" s="21">
        <v>9</v>
      </c>
    </row>
    <row r="7145" s="12" customFormat="1" hidden="1" customHeight="1" spans="1:11">
      <c r="A7145" s="20" t="s">
        <v>13069</v>
      </c>
      <c r="I7145" s="21" t="s">
        <v>279</v>
      </c>
      <c r="J7145" s="21" t="s">
        <v>223</v>
      </c>
      <c r="K7145" s="21">
        <v>1</v>
      </c>
    </row>
    <row r="7146" s="12" customFormat="1" hidden="1" customHeight="1" spans="1:11">
      <c r="A7146" s="20" t="s">
        <v>13070</v>
      </c>
      <c r="I7146" s="21" t="s">
        <v>3515</v>
      </c>
      <c r="J7146" s="21" t="s">
        <v>431</v>
      </c>
      <c r="K7146" s="21">
        <v>2</v>
      </c>
    </row>
    <row r="7147" s="12" customFormat="1" hidden="1" customHeight="1" spans="1:12">
      <c r="A7147" s="20" t="s">
        <v>13071</v>
      </c>
      <c r="I7147" s="21" t="s">
        <v>3515</v>
      </c>
      <c r="J7147" s="21" t="s">
        <v>244</v>
      </c>
      <c r="K7147" s="21">
        <v>7</v>
      </c>
      <c r="L7147" s="12" t="s">
        <v>13072</v>
      </c>
    </row>
    <row r="7148" s="12" customFormat="1" hidden="1" customHeight="1" spans="1:11">
      <c r="A7148" s="20" t="s">
        <v>13073</v>
      </c>
      <c r="I7148" s="21" t="s">
        <v>39</v>
      </c>
      <c r="J7148" s="21" t="s">
        <v>223</v>
      </c>
      <c r="K7148" s="21">
        <v>4</v>
      </c>
    </row>
    <row r="7149" s="12" customFormat="1" hidden="1" customHeight="1" spans="1:11">
      <c r="A7149" s="20" t="s">
        <v>13074</v>
      </c>
      <c r="I7149" s="21" t="s">
        <v>240</v>
      </c>
      <c r="J7149" s="21" t="s">
        <v>362</v>
      </c>
      <c r="K7149" s="21">
        <v>4</v>
      </c>
    </row>
    <row r="7150" s="12" customFormat="1" hidden="1" customHeight="1" spans="1:11">
      <c r="A7150" s="20" t="s">
        <v>13075</v>
      </c>
      <c r="I7150" s="21" t="s">
        <v>78</v>
      </c>
      <c r="J7150" s="21" t="s">
        <v>264</v>
      </c>
      <c r="K7150" s="21">
        <v>1</v>
      </c>
    </row>
    <row r="7151" s="12" customFormat="1" hidden="1" customHeight="1" spans="1:11">
      <c r="A7151" s="20" t="s">
        <v>13076</v>
      </c>
      <c r="I7151" s="21" t="s">
        <v>1928</v>
      </c>
      <c r="J7151" s="21" t="s">
        <v>397</v>
      </c>
      <c r="K7151" s="21">
        <v>4</v>
      </c>
    </row>
    <row r="7152" s="12" customFormat="1" hidden="1" customHeight="1" spans="1:11">
      <c r="A7152" s="20" t="s">
        <v>13077</v>
      </c>
      <c r="I7152" s="21" t="s">
        <v>2215</v>
      </c>
      <c r="J7152" s="21" t="s">
        <v>743</v>
      </c>
      <c r="K7152" s="21">
        <v>5</v>
      </c>
    </row>
    <row r="7153" s="12" customFormat="1" hidden="1" customHeight="1" spans="1:11">
      <c r="A7153" s="20" t="s">
        <v>13078</v>
      </c>
      <c r="I7153" s="21" t="s">
        <v>7387</v>
      </c>
      <c r="J7153" s="21" t="s">
        <v>309</v>
      </c>
      <c r="K7153" s="21">
        <v>1</v>
      </c>
    </row>
    <row r="7154" s="12" customFormat="1" hidden="1" customHeight="1" spans="1:11">
      <c r="A7154" s="20" t="s">
        <v>13079</v>
      </c>
      <c r="I7154" s="21" t="s">
        <v>279</v>
      </c>
      <c r="J7154" s="21" t="s">
        <v>468</v>
      </c>
      <c r="K7154" s="21">
        <v>7</v>
      </c>
    </row>
    <row r="7155" s="12" customFormat="1" hidden="1" customHeight="1" spans="1:11">
      <c r="A7155" s="20" t="s">
        <v>13080</v>
      </c>
      <c r="I7155" s="21" t="s">
        <v>535</v>
      </c>
      <c r="J7155" s="21" t="s">
        <v>479</v>
      </c>
      <c r="K7155" s="21">
        <v>1</v>
      </c>
    </row>
    <row r="7156" s="12" customFormat="1" hidden="1" customHeight="1" spans="1:11">
      <c r="A7156" s="20" t="s">
        <v>13081</v>
      </c>
      <c r="I7156" s="21" t="s">
        <v>222</v>
      </c>
      <c r="J7156" s="21" t="s">
        <v>3171</v>
      </c>
      <c r="K7156" s="21">
        <v>4</v>
      </c>
    </row>
    <row r="7157" s="12" customFormat="1" hidden="1" customHeight="1" spans="1:11">
      <c r="A7157" s="20" t="s">
        <v>13082</v>
      </c>
      <c r="I7157" s="21" t="s">
        <v>222</v>
      </c>
      <c r="J7157" s="21" t="s">
        <v>479</v>
      </c>
      <c r="K7157" s="21">
        <v>4</v>
      </c>
    </row>
    <row r="7158" s="12" customFormat="1" hidden="1" customHeight="1" spans="1:11">
      <c r="A7158" s="20" t="s">
        <v>13083</v>
      </c>
      <c r="I7158" s="21" t="s">
        <v>483</v>
      </c>
      <c r="J7158" s="21" t="s">
        <v>479</v>
      </c>
      <c r="K7158" s="21">
        <v>4</v>
      </c>
    </row>
    <row r="7159" s="12" customFormat="1" hidden="1" customHeight="1" spans="1:11">
      <c r="A7159" s="20" t="s">
        <v>13084</v>
      </c>
      <c r="I7159" s="21" t="s">
        <v>240</v>
      </c>
      <c r="J7159" s="21" t="s">
        <v>479</v>
      </c>
      <c r="K7159" s="21">
        <v>4</v>
      </c>
    </row>
    <row r="7160" s="12" customFormat="1" hidden="1" customHeight="1" spans="1:11">
      <c r="A7160" s="20" t="s">
        <v>13085</v>
      </c>
      <c r="I7160" s="21" t="s">
        <v>473</v>
      </c>
      <c r="J7160" s="21" t="s">
        <v>173</v>
      </c>
      <c r="K7160" s="21">
        <v>4</v>
      </c>
    </row>
    <row r="7161" s="12" customFormat="1" hidden="1" customHeight="1" spans="1:11">
      <c r="A7161" s="20" t="s">
        <v>13086</v>
      </c>
      <c r="I7161" s="21" t="s">
        <v>240</v>
      </c>
      <c r="J7161" s="21" t="s">
        <v>264</v>
      </c>
      <c r="K7161" s="21">
        <v>4</v>
      </c>
    </row>
    <row r="7162" s="12" customFormat="1" hidden="1" customHeight="1" spans="1:11">
      <c r="A7162" s="20" t="s">
        <v>13087</v>
      </c>
      <c r="I7162" s="21" t="s">
        <v>473</v>
      </c>
      <c r="J7162" s="21" t="s">
        <v>125</v>
      </c>
      <c r="K7162" s="21">
        <v>5</v>
      </c>
    </row>
    <row r="7163" s="12" customFormat="1" hidden="1" customHeight="1" spans="1:11">
      <c r="A7163" s="20" t="s">
        <v>13088</v>
      </c>
      <c r="I7163" s="21" t="s">
        <v>677</v>
      </c>
      <c r="J7163" s="21" t="s">
        <v>2172</v>
      </c>
      <c r="K7163" s="21">
        <v>4</v>
      </c>
    </row>
    <row r="7164" s="12" customFormat="1" hidden="1" customHeight="1" spans="1:11">
      <c r="A7164" s="20" t="s">
        <v>13089</v>
      </c>
      <c r="I7164" s="21" t="s">
        <v>535</v>
      </c>
      <c r="J7164" s="21" t="s">
        <v>86</v>
      </c>
      <c r="K7164" s="21">
        <v>7</v>
      </c>
    </row>
    <row r="7165" s="12" customFormat="1" hidden="1" customHeight="1" spans="1:11">
      <c r="A7165" s="20" t="s">
        <v>13090</v>
      </c>
      <c r="I7165" s="21" t="s">
        <v>78</v>
      </c>
      <c r="J7165" s="21" t="s">
        <v>223</v>
      </c>
      <c r="K7165" s="21">
        <v>1</v>
      </c>
    </row>
    <row r="7166" s="12" customFormat="1" hidden="1" customHeight="1" spans="1:11">
      <c r="A7166" s="20" t="s">
        <v>13091</v>
      </c>
      <c r="I7166" s="21" t="s">
        <v>240</v>
      </c>
      <c r="J7166" s="21" t="s">
        <v>156</v>
      </c>
      <c r="K7166" s="21">
        <v>4</v>
      </c>
    </row>
    <row r="7167" s="12" customFormat="1" hidden="1" customHeight="1" spans="1:11">
      <c r="A7167" s="20" t="s">
        <v>13092</v>
      </c>
      <c r="I7167" s="21" t="s">
        <v>540</v>
      </c>
      <c r="J7167" s="21" t="s">
        <v>86</v>
      </c>
      <c r="K7167" s="21">
        <v>7</v>
      </c>
    </row>
    <row r="7168" s="12" customFormat="1" hidden="1" customHeight="1" spans="1:11">
      <c r="A7168" s="20" t="s">
        <v>13093</v>
      </c>
      <c r="I7168" s="21" t="s">
        <v>1928</v>
      </c>
      <c r="J7168" s="21" t="s">
        <v>156</v>
      </c>
      <c r="K7168" s="21">
        <v>4</v>
      </c>
    </row>
    <row r="7169" s="12" customFormat="1" hidden="1" customHeight="1" spans="1:11">
      <c r="A7169" s="20" t="s">
        <v>13094</v>
      </c>
      <c r="I7169" s="21" t="s">
        <v>240</v>
      </c>
      <c r="J7169" s="21" t="s">
        <v>185</v>
      </c>
      <c r="K7169" s="21">
        <v>4</v>
      </c>
    </row>
    <row r="7170" s="12" customFormat="1" hidden="1" customHeight="1" spans="1:11">
      <c r="A7170" s="20" t="s">
        <v>13095</v>
      </c>
      <c r="I7170" s="21" t="s">
        <v>313</v>
      </c>
      <c r="J7170" s="21" t="s">
        <v>362</v>
      </c>
      <c r="K7170" s="21">
        <v>1</v>
      </c>
    </row>
    <row r="7171" s="12" customFormat="1" hidden="1" customHeight="1" spans="1:11">
      <c r="A7171" s="20" t="s">
        <v>13096</v>
      </c>
      <c r="I7171" s="21" t="s">
        <v>240</v>
      </c>
      <c r="J7171" s="21" t="s">
        <v>79</v>
      </c>
      <c r="K7171" s="21">
        <v>5</v>
      </c>
    </row>
    <row r="7172" s="12" customFormat="1" hidden="1" customHeight="1" spans="1:11">
      <c r="A7172" s="20" t="s">
        <v>13097</v>
      </c>
      <c r="I7172" s="21" t="s">
        <v>473</v>
      </c>
      <c r="J7172" s="21" t="s">
        <v>479</v>
      </c>
      <c r="K7172" s="21">
        <v>4</v>
      </c>
    </row>
    <row r="7173" s="12" customFormat="1" hidden="1" customHeight="1" spans="1:11">
      <c r="A7173" s="20" t="s">
        <v>13098</v>
      </c>
      <c r="I7173" s="21" t="s">
        <v>1403</v>
      </c>
      <c r="J7173" s="21" t="s">
        <v>79</v>
      </c>
      <c r="K7173" s="21">
        <v>1</v>
      </c>
    </row>
    <row r="7174" s="12" customFormat="1" hidden="1" customHeight="1" spans="1:11">
      <c r="A7174" s="20" t="s">
        <v>13099</v>
      </c>
      <c r="I7174" s="21" t="s">
        <v>222</v>
      </c>
      <c r="J7174" s="21" t="s">
        <v>215</v>
      </c>
      <c r="K7174" s="21">
        <v>6</v>
      </c>
    </row>
    <row r="7175" s="12" customFormat="1" hidden="1" customHeight="1" spans="1:11">
      <c r="A7175" s="20" t="s">
        <v>13100</v>
      </c>
      <c r="I7175" s="21" t="s">
        <v>540</v>
      </c>
      <c r="J7175" s="21" t="s">
        <v>332</v>
      </c>
      <c r="K7175" s="21">
        <v>6</v>
      </c>
    </row>
    <row r="7176" s="12" customFormat="1" hidden="1" customHeight="1" spans="1:11">
      <c r="A7176" s="20" t="s">
        <v>13101</v>
      </c>
      <c r="I7176" s="21" t="s">
        <v>1928</v>
      </c>
      <c r="J7176" s="21" t="s">
        <v>448</v>
      </c>
      <c r="K7176" s="21">
        <v>8</v>
      </c>
    </row>
    <row r="7177" s="12" customFormat="1" hidden="1" customHeight="1" spans="1:11">
      <c r="A7177" s="20" t="s">
        <v>13102</v>
      </c>
      <c r="I7177" s="21" t="s">
        <v>473</v>
      </c>
      <c r="J7177" s="21" t="s">
        <v>566</v>
      </c>
      <c r="K7177" s="21">
        <v>5</v>
      </c>
    </row>
    <row r="7178" s="12" customFormat="1" hidden="1" customHeight="1" spans="1:11">
      <c r="A7178" s="20" t="s">
        <v>13103</v>
      </c>
      <c r="I7178" s="21" t="s">
        <v>483</v>
      </c>
      <c r="J7178" s="21" t="s">
        <v>2080</v>
      </c>
      <c r="K7178" s="21">
        <v>4</v>
      </c>
    </row>
    <row r="7179" s="12" customFormat="1" hidden="1" customHeight="1" spans="1:11">
      <c r="A7179" s="20" t="s">
        <v>13104</v>
      </c>
      <c r="I7179" s="21" t="s">
        <v>473</v>
      </c>
      <c r="J7179" s="21" t="s">
        <v>244</v>
      </c>
      <c r="K7179" s="21">
        <v>7</v>
      </c>
    </row>
    <row r="7180" s="12" customFormat="1" hidden="1" customHeight="1" spans="1:12">
      <c r="A7180" s="20" t="s">
        <v>13105</v>
      </c>
      <c r="I7180" s="21" t="s">
        <v>483</v>
      </c>
      <c r="J7180" s="21" t="s">
        <v>309</v>
      </c>
      <c r="K7180" s="21">
        <v>5</v>
      </c>
      <c r="L7180" s="12" t="s">
        <v>13106</v>
      </c>
    </row>
    <row r="7181" s="12" customFormat="1" hidden="1" customHeight="1" spans="1:12">
      <c r="A7181" s="20" t="s">
        <v>13105</v>
      </c>
      <c r="I7181" s="21" t="s">
        <v>483</v>
      </c>
      <c r="J7181" s="21" t="s">
        <v>223</v>
      </c>
      <c r="K7181" s="21">
        <v>4</v>
      </c>
      <c r="L7181" s="12" t="s">
        <v>1325</v>
      </c>
    </row>
    <row r="7182" s="12" customFormat="1" hidden="1" customHeight="1" spans="1:11">
      <c r="A7182" s="20" t="s">
        <v>13107</v>
      </c>
      <c r="I7182" s="21" t="s">
        <v>233</v>
      </c>
      <c r="J7182" s="21" t="s">
        <v>474</v>
      </c>
      <c r="K7182" s="21">
        <v>3</v>
      </c>
    </row>
    <row r="7183" s="12" customFormat="1" hidden="1" customHeight="1" spans="1:11">
      <c r="A7183" s="20" t="s">
        <v>13108</v>
      </c>
      <c r="I7183" s="21" t="s">
        <v>3515</v>
      </c>
      <c r="J7183" s="21" t="s">
        <v>244</v>
      </c>
      <c r="K7183" s="21">
        <v>7</v>
      </c>
    </row>
    <row r="7184" s="12" customFormat="1" hidden="1" customHeight="1" spans="1:11">
      <c r="A7184" s="20" t="s">
        <v>436</v>
      </c>
      <c r="I7184" s="21" t="s">
        <v>279</v>
      </c>
      <c r="J7184" s="21" t="s">
        <v>479</v>
      </c>
      <c r="K7184" s="21">
        <v>2</v>
      </c>
    </row>
    <row r="7185" s="12" customFormat="1" hidden="1" customHeight="1" spans="1:11">
      <c r="A7185" s="20" t="s">
        <v>13109</v>
      </c>
      <c r="I7185" s="21" t="s">
        <v>483</v>
      </c>
      <c r="J7185" s="21" t="s">
        <v>2201</v>
      </c>
      <c r="K7185" s="21">
        <v>3</v>
      </c>
    </row>
    <row r="7186" s="12" customFormat="1" hidden="1" customHeight="1" spans="1:11">
      <c r="A7186" s="20" t="s">
        <v>13110</v>
      </c>
      <c r="I7186" s="21" t="s">
        <v>1403</v>
      </c>
      <c r="J7186" s="21" t="s">
        <v>86</v>
      </c>
      <c r="K7186" s="21">
        <v>9</v>
      </c>
    </row>
    <row r="7187" s="12" customFormat="1" hidden="1" customHeight="1" spans="1:11">
      <c r="A7187" s="20" t="s">
        <v>13111</v>
      </c>
      <c r="I7187" s="21" t="s">
        <v>222</v>
      </c>
      <c r="J7187" s="21" t="s">
        <v>3171</v>
      </c>
      <c r="K7187" s="21">
        <v>4</v>
      </c>
    </row>
    <row r="7188" s="12" customFormat="1" hidden="1" customHeight="1" spans="1:11">
      <c r="A7188" s="20" t="s">
        <v>13112</v>
      </c>
      <c r="I7188" s="21" t="s">
        <v>1403</v>
      </c>
      <c r="J7188" s="21" t="s">
        <v>3182</v>
      </c>
      <c r="K7188" s="21">
        <v>9</v>
      </c>
    </row>
    <row r="7189" s="12" customFormat="1" hidden="1" customHeight="1" spans="1:11">
      <c r="A7189" s="20" t="s">
        <v>13113</v>
      </c>
      <c r="I7189" s="21" t="s">
        <v>4078</v>
      </c>
      <c r="J7189" s="21" t="s">
        <v>309</v>
      </c>
      <c r="K7189" s="21">
        <v>1</v>
      </c>
    </row>
    <row r="7190" s="12" customFormat="1" hidden="1" customHeight="1" spans="1:11">
      <c r="A7190" s="20" t="s">
        <v>13114</v>
      </c>
      <c r="I7190" s="21"/>
      <c r="J7190" s="21"/>
      <c r="K7190" s="21"/>
    </row>
    <row r="7191" s="12" customFormat="1" hidden="1" customHeight="1" spans="1:11">
      <c r="A7191" s="23" t="s">
        <v>13115</v>
      </c>
      <c r="I7191" s="21" t="s">
        <v>1403</v>
      </c>
      <c r="J7191" s="21" t="s">
        <v>468</v>
      </c>
      <c r="K7191" s="21">
        <v>7</v>
      </c>
    </row>
    <row r="7192" s="12" customFormat="1" hidden="1" customHeight="1" spans="1:11">
      <c r="A7192" s="20" t="s">
        <v>13116</v>
      </c>
      <c r="I7192" s="21"/>
      <c r="J7192" s="21"/>
      <c r="K7192" s="21"/>
    </row>
    <row r="7193" s="12" customFormat="1" hidden="1" customHeight="1" spans="1:11">
      <c r="A7193" s="20" t="s">
        <v>13117</v>
      </c>
      <c r="I7193" s="21"/>
      <c r="J7193" s="21"/>
      <c r="K7193" s="21"/>
    </row>
    <row r="7194" s="12" customFormat="1" hidden="1" customHeight="1" spans="1:11">
      <c r="A7194" s="20" t="s">
        <v>13118</v>
      </c>
      <c r="I7194" s="21"/>
      <c r="J7194" s="21"/>
      <c r="K7194" s="21"/>
    </row>
    <row r="7195" s="12" customFormat="1" hidden="1" customHeight="1" spans="1:11">
      <c r="A7195" s="20" t="s">
        <v>13119</v>
      </c>
      <c r="I7195" s="21"/>
      <c r="J7195" s="21"/>
      <c r="K7195" s="21"/>
    </row>
    <row r="7196" s="12" customFormat="1" hidden="1" customHeight="1" spans="1:11">
      <c r="A7196" s="20" t="s">
        <v>13120</v>
      </c>
      <c r="I7196" s="21"/>
      <c r="J7196" s="21"/>
      <c r="K7196" s="21"/>
    </row>
    <row r="7197" s="12" customFormat="1" hidden="1" customHeight="1" spans="1:11">
      <c r="A7197" s="20" t="s">
        <v>13121</v>
      </c>
      <c r="I7197" s="21" t="s">
        <v>1403</v>
      </c>
      <c r="J7197" s="21" t="s">
        <v>173</v>
      </c>
      <c r="K7197" s="21">
        <v>3</v>
      </c>
    </row>
    <row r="7198" s="12" customFormat="1" hidden="1" customHeight="1" spans="1:11">
      <c r="A7198" s="20" t="s">
        <v>13122</v>
      </c>
      <c r="I7198" s="21"/>
      <c r="J7198" s="21"/>
      <c r="K7198" s="21"/>
    </row>
    <row r="7199" s="12" customFormat="1" hidden="1" customHeight="1" spans="1:11">
      <c r="A7199" s="20" t="s">
        <v>13123</v>
      </c>
      <c r="I7199" s="21"/>
      <c r="J7199" s="21"/>
      <c r="K7199" s="21"/>
    </row>
    <row r="7200" s="12" customFormat="1" hidden="1" customHeight="1" spans="1:11">
      <c r="A7200" s="20" t="s">
        <v>13124</v>
      </c>
      <c r="I7200" s="21"/>
      <c r="J7200" s="21"/>
      <c r="K7200" s="21"/>
    </row>
    <row r="7201" s="12" customFormat="1" hidden="1" customHeight="1" spans="1:11">
      <c r="A7201" s="20" t="s">
        <v>13125</v>
      </c>
      <c r="I7201" s="21"/>
      <c r="J7201" s="21"/>
      <c r="K7201" s="21"/>
    </row>
    <row r="7202" s="12" customFormat="1" hidden="1" customHeight="1" spans="1:11">
      <c r="A7202" s="20" t="s">
        <v>13126</v>
      </c>
      <c r="I7202" s="21"/>
      <c r="J7202" s="21"/>
      <c r="K7202" s="21"/>
    </row>
    <row r="7203" s="12" customFormat="1" hidden="1" customHeight="1" spans="1:11">
      <c r="A7203" s="20" t="s">
        <v>13127</v>
      </c>
      <c r="I7203" s="21"/>
      <c r="J7203" s="21"/>
      <c r="K7203" s="21"/>
    </row>
    <row r="7204" s="12" customFormat="1" hidden="1" customHeight="1" spans="1:11">
      <c r="A7204" s="20" t="s">
        <v>13128</v>
      </c>
      <c r="I7204" s="21"/>
      <c r="J7204" s="21"/>
      <c r="K7204" s="21"/>
    </row>
    <row r="7205" s="12" customFormat="1" hidden="1" customHeight="1" spans="1:11">
      <c r="A7205" s="20" t="s">
        <v>13129</v>
      </c>
      <c r="I7205" s="21"/>
      <c r="J7205" s="21"/>
      <c r="K7205" s="21"/>
    </row>
    <row r="7206" s="12" customFormat="1" hidden="1" customHeight="1" spans="1:11">
      <c r="A7206" s="20" t="s">
        <v>13130</v>
      </c>
      <c r="I7206" s="21"/>
      <c r="J7206" s="21"/>
      <c r="K7206" s="21"/>
    </row>
    <row r="7207" s="12" customFormat="1" hidden="1" customHeight="1" spans="1:11">
      <c r="A7207" s="20" t="s">
        <v>13131</v>
      </c>
      <c r="I7207" s="21"/>
      <c r="J7207" s="21"/>
      <c r="K7207" s="21"/>
    </row>
    <row r="7208" s="12" customFormat="1" hidden="1" customHeight="1" spans="1:11">
      <c r="A7208" s="20" t="s">
        <v>13132</v>
      </c>
      <c r="I7208" s="21"/>
      <c r="J7208" s="21"/>
      <c r="K7208" s="21"/>
    </row>
    <row r="7209" s="12" customFormat="1" hidden="1" customHeight="1" spans="1:11">
      <c r="A7209" s="20" t="s">
        <v>13133</v>
      </c>
      <c r="I7209" s="21"/>
      <c r="J7209" s="21"/>
      <c r="K7209" s="21"/>
    </row>
    <row r="7210" s="12" customFormat="1" hidden="1" customHeight="1" spans="1:11">
      <c r="A7210" s="20" t="s">
        <v>13134</v>
      </c>
      <c r="I7210" s="21"/>
      <c r="J7210" s="21"/>
      <c r="K7210" s="21"/>
    </row>
    <row r="7211" s="12" customFormat="1" hidden="1" customHeight="1" spans="1:11">
      <c r="A7211" s="20" t="s">
        <v>13135</v>
      </c>
      <c r="I7211" s="21"/>
      <c r="J7211" s="21"/>
      <c r="K7211" s="21"/>
    </row>
    <row r="7212" s="12" customFormat="1" hidden="1" customHeight="1" spans="1:11">
      <c r="A7212" s="20" t="s">
        <v>13136</v>
      </c>
      <c r="I7212" s="21"/>
      <c r="J7212" s="21"/>
      <c r="K7212" s="21"/>
    </row>
    <row r="7213" s="12" customFormat="1" hidden="1" customHeight="1" spans="1:11">
      <c r="A7213" s="20" t="s">
        <v>13137</v>
      </c>
      <c r="I7213" s="21"/>
      <c r="J7213" s="21"/>
      <c r="K7213" s="21"/>
    </row>
    <row r="7214" s="12" customFormat="1" hidden="1" customHeight="1" spans="1:11">
      <c r="A7214" s="20" t="s">
        <v>13138</v>
      </c>
      <c r="I7214" s="21"/>
      <c r="J7214" s="21"/>
      <c r="K7214" s="21"/>
    </row>
    <row r="7215" s="12" customFormat="1" hidden="1" customHeight="1" spans="1:11">
      <c r="A7215" s="20" t="s">
        <v>13139</v>
      </c>
      <c r="I7215" s="21"/>
      <c r="J7215" s="21"/>
      <c r="K7215" s="21"/>
    </row>
    <row r="7216" s="12" customFormat="1" hidden="1" customHeight="1" spans="1:11">
      <c r="A7216" s="20" t="s">
        <v>13140</v>
      </c>
      <c r="I7216" s="21" t="s">
        <v>4078</v>
      </c>
      <c r="J7216" s="21" t="s">
        <v>2273</v>
      </c>
      <c r="K7216" s="21">
        <v>10</v>
      </c>
    </row>
    <row r="7217" s="12" customFormat="1" hidden="1" customHeight="1" spans="1:11">
      <c r="A7217" s="20" t="s">
        <v>13141</v>
      </c>
      <c r="I7217" s="21"/>
      <c r="J7217" s="21"/>
      <c r="K7217" s="21"/>
    </row>
    <row r="7218" s="12" customFormat="1" hidden="1" customHeight="1" spans="1:11">
      <c r="A7218" s="20" t="s">
        <v>13142</v>
      </c>
      <c r="I7218" s="21"/>
      <c r="J7218" s="21"/>
      <c r="K7218" s="21"/>
    </row>
    <row r="7219" s="12" customFormat="1" hidden="1" customHeight="1" spans="1:11">
      <c r="A7219" s="20" t="s">
        <v>13143</v>
      </c>
      <c r="I7219" s="21"/>
      <c r="J7219" s="21"/>
      <c r="K7219" s="21"/>
    </row>
    <row r="7220" s="12" customFormat="1" hidden="1" customHeight="1" spans="1:11">
      <c r="A7220" s="20" t="s">
        <v>13144</v>
      </c>
      <c r="I7220" s="21"/>
      <c r="J7220" s="21"/>
      <c r="K7220" s="21"/>
    </row>
    <row r="7221" s="12" customFormat="1" hidden="1" customHeight="1" spans="1:11">
      <c r="A7221" s="20" t="s">
        <v>13145</v>
      </c>
      <c r="I7221" s="21"/>
      <c r="J7221" s="21"/>
      <c r="K7221" s="21"/>
    </row>
    <row r="7222" s="12" customFormat="1" hidden="1" customHeight="1" spans="1:11">
      <c r="A7222" s="20" t="s">
        <v>13146</v>
      </c>
      <c r="I7222" s="21"/>
      <c r="J7222" s="21"/>
      <c r="K7222" s="21"/>
    </row>
    <row r="7223" s="12" customFormat="1" hidden="1" customHeight="1" spans="1:11">
      <c r="A7223" s="20" t="s">
        <v>13147</v>
      </c>
      <c r="I7223" s="21"/>
      <c r="J7223" s="21"/>
      <c r="K7223" s="21"/>
    </row>
    <row r="7224" s="12" customFormat="1" hidden="1" customHeight="1" spans="1:11">
      <c r="A7224" s="20" t="s">
        <v>13148</v>
      </c>
      <c r="I7224" s="21"/>
      <c r="J7224" s="21"/>
      <c r="K7224" s="21"/>
    </row>
    <row r="7225" s="12" customFormat="1" hidden="1" customHeight="1" spans="1:11">
      <c r="A7225" s="20" t="s">
        <v>13149</v>
      </c>
      <c r="I7225" s="21"/>
      <c r="J7225" s="21"/>
      <c r="K7225" s="21"/>
    </row>
    <row r="7226" s="12" customFormat="1" hidden="1" customHeight="1" spans="1:11">
      <c r="A7226" s="20" t="s">
        <v>13150</v>
      </c>
      <c r="I7226" s="21"/>
      <c r="J7226" s="21"/>
      <c r="K7226" s="21"/>
    </row>
    <row r="7227" s="12" customFormat="1" hidden="1" customHeight="1" spans="1:11">
      <c r="A7227" s="20" t="s">
        <v>13151</v>
      </c>
      <c r="I7227" s="21"/>
      <c r="J7227" s="21"/>
      <c r="K7227" s="21"/>
    </row>
    <row r="7228" s="12" customFormat="1" hidden="1" customHeight="1" spans="1:11">
      <c r="A7228" s="20" t="s">
        <v>13152</v>
      </c>
      <c r="I7228" s="21"/>
      <c r="J7228" s="21"/>
      <c r="K7228" s="21"/>
    </row>
    <row r="7229" s="12" customFormat="1" hidden="1" customHeight="1" spans="1:11">
      <c r="A7229" s="20" t="s">
        <v>13153</v>
      </c>
      <c r="I7229" s="21"/>
      <c r="J7229" s="21"/>
      <c r="K7229" s="21"/>
    </row>
    <row r="7230" s="12" customFormat="1" hidden="1" customHeight="1" spans="1:11">
      <c r="A7230" s="20" t="s">
        <v>13154</v>
      </c>
      <c r="I7230" s="21"/>
      <c r="J7230" s="21"/>
      <c r="K7230" s="21"/>
    </row>
    <row r="7231" s="12" customFormat="1" hidden="1" customHeight="1" spans="1:11">
      <c r="A7231" s="20" t="s">
        <v>13155</v>
      </c>
      <c r="I7231" s="21"/>
      <c r="J7231" s="21"/>
      <c r="K7231" s="21"/>
    </row>
    <row r="7232" s="12" customFormat="1" hidden="1" customHeight="1" spans="1:11">
      <c r="A7232" s="20" t="s">
        <v>13156</v>
      </c>
      <c r="I7232" s="21"/>
      <c r="J7232" s="21"/>
      <c r="K7232" s="21"/>
    </row>
    <row r="7233" s="12" customFormat="1" hidden="1" customHeight="1" spans="1:11">
      <c r="A7233" s="20" t="s">
        <v>13157</v>
      </c>
      <c r="I7233" s="21"/>
      <c r="J7233" s="21"/>
      <c r="K7233" s="21"/>
    </row>
    <row r="7234" s="12" customFormat="1" hidden="1" customHeight="1" spans="1:11">
      <c r="A7234" s="20" t="s">
        <v>13158</v>
      </c>
      <c r="I7234" s="21"/>
      <c r="J7234" s="21"/>
      <c r="K7234" s="21"/>
    </row>
    <row r="7235" s="12" customFormat="1" hidden="1" customHeight="1" spans="1:11">
      <c r="A7235" s="20" t="s">
        <v>13159</v>
      </c>
      <c r="I7235" s="21" t="s">
        <v>240</v>
      </c>
      <c r="J7235" s="21" t="s">
        <v>2080</v>
      </c>
      <c r="K7235" s="21">
        <v>5</v>
      </c>
    </row>
    <row r="7236" s="12" customFormat="1" hidden="1" customHeight="1" spans="1:11">
      <c r="A7236" s="20" t="s">
        <v>13160</v>
      </c>
      <c r="I7236" s="21"/>
      <c r="J7236" s="21"/>
      <c r="K7236" s="21"/>
    </row>
    <row r="7237" s="12" customFormat="1" hidden="1" customHeight="1" spans="1:11">
      <c r="A7237" s="20" t="s">
        <v>13161</v>
      </c>
      <c r="I7237" s="21"/>
      <c r="J7237" s="21"/>
      <c r="K7237" s="21"/>
    </row>
    <row r="7238" s="12" customFormat="1" hidden="1" customHeight="1" spans="1:11">
      <c r="A7238" s="20" t="s">
        <v>13162</v>
      </c>
      <c r="I7238" s="21"/>
      <c r="J7238" s="21"/>
      <c r="K7238" s="21"/>
    </row>
    <row r="7239" s="12" customFormat="1" hidden="1" customHeight="1" spans="1:11">
      <c r="A7239" s="20" t="s">
        <v>13163</v>
      </c>
      <c r="I7239" s="21" t="s">
        <v>222</v>
      </c>
      <c r="J7239" s="21" t="s">
        <v>3171</v>
      </c>
      <c r="K7239" s="21">
        <v>4</v>
      </c>
    </row>
    <row r="7240" s="12" customFormat="1" hidden="1" customHeight="1" spans="1:11">
      <c r="A7240" s="20" t="s">
        <v>13164</v>
      </c>
      <c r="I7240" s="21" t="s">
        <v>222</v>
      </c>
      <c r="J7240" s="21" t="s">
        <v>3171</v>
      </c>
      <c r="K7240" s="21">
        <v>4</v>
      </c>
    </row>
    <row r="7241" s="12" customFormat="1" hidden="1" customHeight="1" spans="1:12">
      <c r="A7241" s="20" t="s">
        <v>13165</v>
      </c>
      <c r="I7241" s="21" t="s">
        <v>214</v>
      </c>
      <c r="J7241" s="21" t="s">
        <v>79</v>
      </c>
      <c r="K7241" s="21">
        <v>2</v>
      </c>
      <c r="L7241" s="12" t="s">
        <v>1096</v>
      </c>
    </row>
    <row r="7242" s="12" customFormat="1" hidden="1" customHeight="1" spans="1:12">
      <c r="A7242" s="20" t="s">
        <v>13165</v>
      </c>
      <c r="I7242" s="21" t="s">
        <v>535</v>
      </c>
      <c r="J7242" s="21" t="s">
        <v>86</v>
      </c>
      <c r="K7242" s="21">
        <v>7</v>
      </c>
      <c r="L7242" s="12" t="s">
        <v>9301</v>
      </c>
    </row>
    <row r="7243" s="12" customFormat="1" hidden="1" customHeight="1" spans="1:11">
      <c r="A7243" s="20" t="s">
        <v>13166</v>
      </c>
      <c r="I7243" s="21" t="s">
        <v>2215</v>
      </c>
      <c r="J7243" s="21" t="s">
        <v>468</v>
      </c>
      <c r="K7243" s="21">
        <v>9</v>
      </c>
    </row>
    <row r="7244" s="12" customFormat="1" hidden="1" customHeight="1" spans="1:11">
      <c r="A7244" s="20" t="s">
        <v>13167</v>
      </c>
      <c r="I7244" s="21"/>
      <c r="J7244" s="21"/>
      <c r="K7244" s="21"/>
    </row>
    <row r="7245" s="12" customFormat="1" hidden="1" customHeight="1" spans="1:11">
      <c r="A7245" s="20" t="s">
        <v>13168</v>
      </c>
      <c r="I7245" s="21"/>
      <c r="J7245" s="21"/>
      <c r="K7245" s="21"/>
    </row>
    <row r="7246" s="12" customFormat="1" hidden="1" customHeight="1" spans="1:11">
      <c r="A7246" s="20" t="s">
        <v>13169</v>
      </c>
      <c r="I7246" s="21"/>
      <c r="J7246" s="21"/>
      <c r="K7246" s="21"/>
    </row>
    <row r="7247" s="12" customFormat="1" hidden="1" customHeight="1" spans="1:11">
      <c r="A7247" s="20" t="s">
        <v>13170</v>
      </c>
      <c r="I7247" s="21"/>
      <c r="J7247" s="21"/>
      <c r="K7247" s="21"/>
    </row>
    <row r="7248" s="12" customFormat="1" hidden="1" customHeight="1" spans="1:11">
      <c r="A7248" s="20" t="s">
        <v>13171</v>
      </c>
      <c r="I7248" s="21"/>
      <c r="J7248" s="21"/>
      <c r="K7248" s="21"/>
    </row>
    <row r="7249" s="12" customFormat="1" hidden="1" customHeight="1" spans="1:11">
      <c r="A7249" s="20" t="s">
        <v>13172</v>
      </c>
      <c r="I7249" s="21"/>
      <c r="J7249" s="21"/>
      <c r="K7249" s="21"/>
    </row>
    <row r="7250" s="12" customFormat="1" hidden="1" customHeight="1" spans="1:11">
      <c r="A7250" s="20" t="s">
        <v>13173</v>
      </c>
      <c r="I7250" s="21"/>
      <c r="J7250" s="21"/>
      <c r="K7250" s="21"/>
    </row>
    <row r="7251" s="12" customFormat="1" hidden="1" customHeight="1" spans="1:11">
      <c r="A7251" s="20" t="s">
        <v>13174</v>
      </c>
      <c r="I7251" s="21"/>
      <c r="J7251" s="21"/>
      <c r="K7251" s="21"/>
    </row>
    <row r="7252" s="12" customFormat="1" hidden="1" customHeight="1" spans="1:11">
      <c r="A7252" s="20" t="s">
        <v>13175</v>
      </c>
      <c r="I7252" s="21"/>
      <c r="J7252" s="21"/>
      <c r="K7252" s="21"/>
    </row>
    <row r="7253" s="12" customFormat="1" hidden="1" customHeight="1" spans="1:11">
      <c r="A7253" s="20" t="s">
        <v>13176</v>
      </c>
      <c r="I7253" s="21"/>
      <c r="J7253" s="21"/>
      <c r="K7253" s="21"/>
    </row>
    <row r="7254" s="12" customFormat="1" hidden="1" customHeight="1" spans="1:11">
      <c r="A7254" s="20" t="s">
        <v>13177</v>
      </c>
      <c r="I7254" s="21"/>
      <c r="J7254" s="21"/>
      <c r="K7254" s="21"/>
    </row>
    <row r="7255" s="12" customFormat="1" hidden="1" customHeight="1" spans="1:11">
      <c r="A7255" s="20" t="s">
        <v>13178</v>
      </c>
      <c r="I7255" s="21"/>
      <c r="J7255" s="21"/>
      <c r="K7255" s="21"/>
    </row>
    <row r="7256" s="12" customFormat="1" hidden="1" customHeight="1" spans="1:11">
      <c r="A7256" s="20" t="s">
        <v>13179</v>
      </c>
      <c r="I7256" s="21"/>
      <c r="J7256" s="21"/>
      <c r="K7256" s="21"/>
    </row>
    <row r="7257" s="12" customFormat="1" hidden="1" customHeight="1" spans="1:11">
      <c r="A7257" s="20" t="s">
        <v>13180</v>
      </c>
      <c r="I7257" s="21"/>
      <c r="J7257" s="21"/>
      <c r="K7257" s="21"/>
    </row>
    <row r="7258" s="12" customFormat="1" hidden="1" customHeight="1" spans="1:11">
      <c r="A7258" s="20" t="s">
        <v>13181</v>
      </c>
      <c r="I7258" s="21"/>
      <c r="J7258" s="21"/>
      <c r="K7258" s="21"/>
    </row>
    <row r="7259" s="12" customFormat="1" hidden="1" customHeight="1" spans="1:11">
      <c r="A7259" s="20" t="s">
        <v>13182</v>
      </c>
      <c r="I7259" s="21"/>
      <c r="J7259" s="21"/>
      <c r="K7259" s="21"/>
    </row>
    <row r="7260" s="12" customFormat="1" hidden="1" customHeight="1" spans="1:11">
      <c r="A7260" s="20" t="s">
        <v>13183</v>
      </c>
      <c r="I7260" s="21"/>
      <c r="J7260" s="21"/>
      <c r="K7260" s="21"/>
    </row>
    <row r="7261" s="12" customFormat="1" hidden="1" customHeight="1" spans="1:11">
      <c r="A7261" s="20" t="s">
        <v>13184</v>
      </c>
      <c r="I7261" s="21"/>
      <c r="J7261" s="21"/>
      <c r="K7261" s="21"/>
    </row>
    <row r="7262" s="12" customFormat="1" hidden="1" customHeight="1" spans="1:11">
      <c r="A7262" s="20" t="s">
        <v>13185</v>
      </c>
      <c r="I7262" s="21" t="s">
        <v>5673</v>
      </c>
      <c r="J7262" s="21" t="s">
        <v>2391</v>
      </c>
      <c r="K7262" s="21">
        <v>1</v>
      </c>
    </row>
    <row r="7263" s="12" customFormat="1" hidden="1" customHeight="1" spans="1:11">
      <c r="A7263" s="20" t="s">
        <v>13186</v>
      </c>
      <c r="I7263" s="21" t="s">
        <v>4078</v>
      </c>
      <c r="J7263" s="21" t="s">
        <v>34</v>
      </c>
      <c r="K7263" s="21">
        <v>1</v>
      </c>
    </row>
    <row r="7264" s="12" customFormat="1" hidden="1" customHeight="1" spans="1:11">
      <c r="A7264" s="20" t="s">
        <v>13187</v>
      </c>
      <c r="I7264" s="21" t="s">
        <v>1403</v>
      </c>
      <c r="J7264" s="21" t="s">
        <v>479</v>
      </c>
      <c r="K7264" s="21">
        <v>4</v>
      </c>
    </row>
    <row r="7265" s="12" customFormat="1" hidden="1" customHeight="1" spans="1:11">
      <c r="A7265" s="20" t="s">
        <v>13188</v>
      </c>
      <c r="I7265" s="21" t="s">
        <v>540</v>
      </c>
      <c r="J7265" s="21" t="s">
        <v>34</v>
      </c>
      <c r="K7265" s="21">
        <v>1</v>
      </c>
    </row>
    <row r="7266" s="12" customFormat="1" hidden="1" customHeight="1" spans="1:11">
      <c r="A7266" s="20" t="s">
        <v>13189</v>
      </c>
      <c r="I7266" s="21" t="s">
        <v>22</v>
      </c>
      <c r="J7266" s="21" t="s">
        <v>86</v>
      </c>
      <c r="K7266" s="21">
        <v>7</v>
      </c>
    </row>
    <row r="7267" s="12" customFormat="1" hidden="1" customHeight="1" spans="1:11">
      <c r="A7267" s="20" t="s">
        <v>13190</v>
      </c>
      <c r="I7267" s="21" t="s">
        <v>233</v>
      </c>
      <c r="J7267" s="21" t="s">
        <v>309</v>
      </c>
      <c r="K7267" s="21">
        <v>1</v>
      </c>
    </row>
    <row r="7268" s="12" customFormat="1" hidden="1" customHeight="1" spans="1:11">
      <c r="A7268" s="20" t="s">
        <v>13191</v>
      </c>
      <c r="I7268" s="21" t="s">
        <v>5673</v>
      </c>
      <c r="J7268" s="21" t="s">
        <v>298</v>
      </c>
      <c r="K7268" s="21">
        <v>7</v>
      </c>
    </row>
    <row r="7269" s="12" customFormat="1" hidden="1" customHeight="1" spans="1:11">
      <c r="A7269" s="20" t="s">
        <v>13192</v>
      </c>
      <c r="I7269" s="21" t="s">
        <v>535</v>
      </c>
      <c r="J7269" s="21" t="s">
        <v>332</v>
      </c>
      <c r="K7269" s="21">
        <v>1</v>
      </c>
    </row>
    <row r="7270" s="12" customFormat="1" hidden="1" customHeight="1" spans="1:11">
      <c r="A7270" s="20" t="s">
        <v>13193</v>
      </c>
      <c r="I7270" s="21" t="s">
        <v>473</v>
      </c>
      <c r="J7270" s="21" t="s">
        <v>223</v>
      </c>
      <c r="K7270" s="21">
        <v>5</v>
      </c>
    </row>
    <row r="7271" s="12" customFormat="1" hidden="1" customHeight="1" spans="1:11">
      <c r="A7271" s="20" t="s">
        <v>13194</v>
      </c>
      <c r="I7271" s="21" t="s">
        <v>483</v>
      </c>
      <c r="J7271" s="21" t="s">
        <v>309</v>
      </c>
      <c r="K7271" s="21">
        <v>6</v>
      </c>
    </row>
    <row r="7272" s="12" customFormat="1" hidden="1" customHeight="1" spans="1:11">
      <c r="A7272" s="20" t="s">
        <v>13195</v>
      </c>
      <c r="I7272" s="21" t="s">
        <v>214</v>
      </c>
      <c r="J7272" s="21" t="s">
        <v>362</v>
      </c>
      <c r="K7272" s="21">
        <v>3</v>
      </c>
    </row>
    <row r="7273" s="12" customFormat="1" hidden="1" customHeight="1" spans="1:11">
      <c r="A7273" s="20" t="s">
        <v>13196</v>
      </c>
      <c r="I7273" s="21" t="s">
        <v>535</v>
      </c>
      <c r="J7273" s="21" t="s">
        <v>309</v>
      </c>
      <c r="K7273" s="21">
        <v>1</v>
      </c>
    </row>
    <row r="7274" s="12" customFormat="1" hidden="1" customHeight="1" spans="1:11">
      <c r="A7274" s="20" t="s">
        <v>13197</v>
      </c>
      <c r="I7274" s="21" t="s">
        <v>233</v>
      </c>
      <c r="J7274" s="21" t="s">
        <v>223</v>
      </c>
      <c r="K7274" s="21">
        <v>1</v>
      </c>
    </row>
    <row r="7275" s="12" customFormat="1" hidden="1" customHeight="1" spans="1:11">
      <c r="A7275" s="20" t="s">
        <v>13198</v>
      </c>
      <c r="I7275" s="21" t="s">
        <v>214</v>
      </c>
      <c r="J7275" s="21" t="s">
        <v>112</v>
      </c>
      <c r="K7275" s="21">
        <v>3</v>
      </c>
    </row>
    <row r="7276" s="12" customFormat="1" hidden="1" customHeight="1" spans="1:11">
      <c r="A7276" s="20" t="s">
        <v>13199</v>
      </c>
      <c r="I7276" s="21" t="s">
        <v>483</v>
      </c>
      <c r="J7276" s="21" t="s">
        <v>264</v>
      </c>
      <c r="K7276" s="21">
        <v>4</v>
      </c>
    </row>
    <row r="7277" s="12" customFormat="1" hidden="1" customHeight="1" spans="1:12">
      <c r="A7277" s="20" t="s">
        <v>13200</v>
      </c>
      <c r="I7277" s="21" t="s">
        <v>535</v>
      </c>
      <c r="J7277" s="21" t="s">
        <v>743</v>
      </c>
      <c r="K7277" s="21">
        <v>2</v>
      </c>
      <c r="L7277" s="12" t="s">
        <v>5040</v>
      </c>
    </row>
    <row r="7278" s="12" customFormat="1" hidden="1" customHeight="1" spans="1:11">
      <c r="A7278" s="20" t="s">
        <v>13201</v>
      </c>
      <c r="I7278" s="21">
        <v>0</v>
      </c>
      <c r="J7278" s="21" t="s">
        <v>479</v>
      </c>
      <c r="K7278" s="21">
        <v>4</v>
      </c>
    </row>
    <row r="7279" s="12" customFormat="1" hidden="1" customHeight="1" spans="1:11">
      <c r="A7279" s="20" t="s">
        <v>13202</v>
      </c>
      <c r="I7279" s="21" t="s">
        <v>233</v>
      </c>
      <c r="J7279" s="21" t="s">
        <v>743</v>
      </c>
      <c r="K7279" s="21">
        <v>1</v>
      </c>
    </row>
    <row r="7280" s="12" customFormat="1" hidden="1" customHeight="1" spans="1:11">
      <c r="A7280" s="20" t="s">
        <v>13203</v>
      </c>
      <c r="I7280" s="21" t="s">
        <v>535</v>
      </c>
      <c r="J7280" s="21" t="s">
        <v>3171</v>
      </c>
      <c r="K7280" s="21">
        <v>2</v>
      </c>
    </row>
    <row r="7281" s="12" customFormat="1" hidden="1" customHeight="1" spans="1:11">
      <c r="A7281" s="20" t="s">
        <v>13204</v>
      </c>
      <c r="I7281" s="21" t="s">
        <v>39</v>
      </c>
      <c r="J7281" s="21" t="s">
        <v>79</v>
      </c>
      <c r="K7281" s="21">
        <v>4</v>
      </c>
    </row>
    <row r="7282" s="12" customFormat="1" hidden="1" customHeight="1" spans="1:11">
      <c r="A7282" s="20" t="s">
        <v>700</v>
      </c>
      <c r="I7282" s="21" t="s">
        <v>4078</v>
      </c>
      <c r="J7282" s="21" t="s">
        <v>264</v>
      </c>
      <c r="K7282" s="21">
        <v>3</v>
      </c>
    </row>
    <row r="7283" s="12" customFormat="1" hidden="1" customHeight="1" spans="1:11">
      <c r="A7283" s="20" t="s">
        <v>13205</v>
      </c>
      <c r="I7283" s="21" t="s">
        <v>483</v>
      </c>
      <c r="J7283" s="21" t="s">
        <v>397</v>
      </c>
      <c r="K7283" s="21">
        <v>4</v>
      </c>
    </row>
    <row r="7284" s="12" customFormat="1" hidden="1" customHeight="1" spans="1:11">
      <c r="A7284" s="20" t="s">
        <v>13206</v>
      </c>
      <c r="I7284" s="21" t="s">
        <v>222</v>
      </c>
      <c r="J7284" s="21" t="s">
        <v>3182</v>
      </c>
      <c r="K7284" s="21">
        <v>7</v>
      </c>
    </row>
    <row r="7285" s="12" customFormat="1" hidden="1" customHeight="1" spans="1:11">
      <c r="A7285" s="20" t="s">
        <v>13207</v>
      </c>
      <c r="I7285" s="21" t="s">
        <v>1403</v>
      </c>
      <c r="J7285" s="21" t="s">
        <v>3171</v>
      </c>
      <c r="K7285" s="21">
        <v>3</v>
      </c>
    </row>
    <row r="7286" s="12" customFormat="1" hidden="1" customHeight="1" spans="1:11">
      <c r="A7286" s="20" t="s">
        <v>13208</v>
      </c>
      <c r="I7286" s="21">
        <v>0</v>
      </c>
      <c r="J7286" s="21" t="s">
        <v>79</v>
      </c>
      <c r="K7286" s="21">
        <v>6</v>
      </c>
    </row>
    <row r="7287" s="12" customFormat="1" hidden="1" customHeight="1" spans="1:11">
      <c r="A7287" s="20" t="s">
        <v>13209</v>
      </c>
      <c r="I7287" s="21">
        <v>0</v>
      </c>
      <c r="J7287" s="21" t="s">
        <v>309</v>
      </c>
      <c r="K7287" s="21">
        <v>3</v>
      </c>
    </row>
    <row r="7288" s="12" customFormat="1" hidden="1" customHeight="1" spans="1:11">
      <c r="A7288" s="20" t="s">
        <v>13210</v>
      </c>
      <c r="I7288" s="21" t="s">
        <v>1403</v>
      </c>
      <c r="J7288" s="21" t="s">
        <v>3182</v>
      </c>
      <c r="K7288" s="21">
        <v>7</v>
      </c>
    </row>
    <row r="7289" s="12" customFormat="1" hidden="1" customHeight="1" spans="1:11">
      <c r="A7289" s="20" t="s">
        <v>13211</v>
      </c>
      <c r="I7289" s="21" t="s">
        <v>4078</v>
      </c>
      <c r="J7289" s="21" t="s">
        <v>223</v>
      </c>
      <c r="K7289" s="21">
        <v>4</v>
      </c>
    </row>
    <row r="7290" s="12" customFormat="1" hidden="1" customHeight="1" spans="1:11">
      <c r="A7290" s="20" t="s">
        <v>13212</v>
      </c>
      <c r="I7290" s="21" t="s">
        <v>5673</v>
      </c>
      <c r="J7290" s="21" t="s">
        <v>309</v>
      </c>
      <c r="K7290" s="21">
        <v>2</v>
      </c>
    </row>
    <row r="7291" s="12" customFormat="1" hidden="1" customHeight="1" spans="1:12">
      <c r="A7291" s="20" t="s">
        <v>13212</v>
      </c>
      <c r="I7291" s="21" t="s">
        <v>655</v>
      </c>
      <c r="J7291" s="21" t="s">
        <v>397</v>
      </c>
      <c r="K7291" s="21">
        <v>3</v>
      </c>
      <c r="L7291" s="12" t="s">
        <v>13213</v>
      </c>
    </row>
    <row r="7292" s="12" customFormat="1" hidden="1" customHeight="1" spans="1:11">
      <c r="A7292" s="20" t="s">
        <v>13214</v>
      </c>
      <c r="I7292" s="21" t="s">
        <v>222</v>
      </c>
      <c r="J7292" s="21" t="s">
        <v>362</v>
      </c>
      <c r="K7292" s="21">
        <v>4</v>
      </c>
    </row>
    <row r="7293" s="12" customFormat="1" hidden="1" customHeight="1" spans="1:11">
      <c r="A7293" s="20" t="s">
        <v>13215</v>
      </c>
      <c r="I7293" s="21" t="s">
        <v>240</v>
      </c>
      <c r="J7293" s="21" t="s">
        <v>185</v>
      </c>
      <c r="K7293" s="21">
        <v>6</v>
      </c>
    </row>
    <row r="7294" s="12" customFormat="1" hidden="1" customHeight="1" spans="1:12">
      <c r="A7294" s="20" t="s">
        <v>13216</v>
      </c>
      <c r="I7294" s="21" t="s">
        <v>233</v>
      </c>
      <c r="J7294" s="21" t="s">
        <v>3171</v>
      </c>
      <c r="K7294" s="21">
        <v>1</v>
      </c>
      <c r="L7294" s="12" t="s">
        <v>13217</v>
      </c>
    </row>
    <row r="7295" s="12" customFormat="1" hidden="1" customHeight="1" spans="1:12">
      <c r="A7295" s="20" t="s">
        <v>13216</v>
      </c>
      <c r="I7295" s="21" t="s">
        <v>214</v>
      </c>
      <c r="J7295" s="21" t="s">
        <v>1728</v>
      </c>
      <c r="K7295" s="21">
        <v>3</v>
      </c>
      <c r="L7295" s="12" t="s">
        <v>13218</v>
      </c>
    </row>
    <row r="7296" s="12" customFormat="1" hidden="1" customHeight="1" spans="1:11">
      <c r="A7296" s="20" t="s">
        <v>13219</v>
      </c>
      <c r="I7296" s="21" t="s">
        <v>483</v>
      </c>
      <c r="J7296" s="21" t="s">
        <v>309</v>
      </c>
      <c r="K7296" s="21">
        <v>3</v>
      </c>
    </row>
    <row r="7297" s="12" customFormat="1" hidden="1" customHeight="1" spans="1:11">
      <c r="A7297" s="20" t="s">
        <v>13220</v>
      </c>
      <c r="I7297" s="21" t="s">
        <v>233</v>
      </c>
      <c r="J7297" s="21" t="s">
        <v>223</v>
      </c>
      <c r="K7297" s="21">
        <v>1</v>
      </c>
    </row>
    <row r="7298" s="12" customFormat="1" hidden="1" customHeight="1" spans="1:12">
      <c r="A7298" s="20" t="s">
        <v>13221</v>
      </c>
      <c r="I7298" s="21" t="s">
        <v>233</v>
      </c>
      <c r="J7298" s="21" t="s">
        <v>112</v>
      </c>
      <c r="K7298" s="21">
        <v>2</v>
      </c>
      <c r="L7298" s="12" t="s">
        <v>13222</v>
      </c>
    </row>
    <row r="7299" s="12" customFormat="1" hidden="1" customHeight="1" spans="1:12">
      <c r="A7299" s="20" t="s">
        <v>13223</v>
      </c>
      <c r="I7299" s="21" t="s">
        <v>2215</v>
      </c>
      <c r="J7299" s="21" t="s">
        <v>2172</v>
      </c>
      <c r="K7299" s="21">
        <v>2</v>
      </c>
      <c r="L7299" s="12" t="s">
        <v>13224</v>
      </c>
    </row>
    <row r="7300" s="12" customFormat="1" hidden="1" customHeight="1" spans="1:11">
      <c r="A7300" s="20" t="s">
        <v>13225</v>
      </c>
      <c r="I7300" s="21" t="s">
        <v>1403</v>
      </c>
      <c r="J7300" s="21" t="s">
        <v>1728</v>
      </c>
      <c r="K7300" s="21">
        <v>2</v>
      </c>
    </row>
    <row r="7301" s="12" customFormat="1" hidden="1" customHeight="1" spans="1:11">
      <c r="A7301" s="20" t="s">
        <v>13226</v>
      </c>
      <c r="I7301" s="21" t="s">
        <v>4078</v>
      </c>
      <c r="J7301" s="21" t="s">
        <v>154</v>
      </c>
      <c r="K7301" s="21">
        <v>1</v>
      </c>
    </row>
    <row r="7302" s="12" customFormat="1" hidden="1" customHeight="1" spans="1:11">
      <c r="A7302" s="20" t="s">
        <v>13227</v>
      </c>
      <c r="I7302" s="21" t="s">
        <v>4078</v>
      </c>
      <c r="J7302" s="21" t="s">
        <v>223</v>
      </c>
      <c r="K7302" s="21">
        <v>4</v>
      </c>
    </row>
    <row r="7303" s="12" customFormat="1" hidden="1" customHeight="1" spans="1:11">
      <c r="A7303" s="20" t="s">
        <v>13228</v>
      </c>
      <c r="I7303" s="21"/>
      <c r="J7303" s="21"/>
      <c r="K7303" s="21"/>
    </row>
    <row r="7304" s="12" customFormat="1" hidden="1" customHeight="1" spans="1:11">
      <c r="A7304" s="20" t="s">
        <v>13229</v>
      </c>
      <c r="I7304" s="21"/>
      <c r="J7304" s="21"/>
      <c r="K7304" s="21"/>
    </row>
    <row r="7305" s="12" customFormat="1" hidden="1" customHeight="1" spans="1:11">
      <c r="A7305" s="20" t="s">
        <v>13230</v>
      </c>
      <c r="I7305" s="21"/>
      <c r="J7305" s="21"/>
      <c r="K7305" s="21"/>
    </row>
    <row r="7306" s="12" customFormat="1" hidden="1" customHeight="1" spans="1:11">
      <c r="A7306" s="20" t="s">
        <v>13231</v>
      </c>
      <c r="I7306" s="21"/>
      <c r="J7306" s="21"/>
      <c r="K7306" s="21"/>
    </row>
    <row r="7307" s="12" customFormat="1" hidden="1" customHeight="1" spans="1:11">
      <c r="A7307" s="20" t="s">
        <v>13232</v>
      </c>
      <c r="I7307" s="21"/>
      <c r="J7307" s="21"/>
      <c r="K7307" s="21"/>
    </row>
    <row r="7308" s="12" customFormat="1" hidden="1" customHeight="1" spans="1:11">
      <c r="A7308" s="20" t="s">
        <v>13233</v>
      </c>
      <c r="I7308" s="21"/>
      <c r="J7308" s="21"/>
      <c r="K7308" s="21"/>
    </row>
    <row r="7309" s="12" customFormat="1" hidden="1" customHeight="1" spans="1:11">
      <c r="A7309" s="20" t="s">
        <v>13234</v>
      </c>
      <c r="I7309" s="21"/>
      <c r="J7309" s="21"/>
      <c r="K7309" s="21"/>
    </row>
    <row r="7310" s="12" customFormat="1" hidden="1" customHeight="1" spans="1:11">
      <c r="A7310" s="20" t="s">
        <v>7030</v>
      </c>
      <c r="I7310" s="21"/>
      <c r="J7310" s="21"/>
      <c r="K7310" s="21"/>
    </row>
    <row r="7311" s="12" customFormat="1" hidden="1" customHeight="1" spans="1:11">
      <c r="A7311" s="20" t="s">
        <v>13235</v>
      </c>
      <c r="I7311" s="21" t="s">
        <v>540</v>
      </c>
      <c r="J7311" s="21" t="s">
        <v>309</v>
      </c>
      <c r="K7311" s="21">
        <v>1</v>
      </c>
    </row>
    <row r="7312" s="12" customFormat="1" hidden="1" customHeight="1" spans="1:11">
      <c r="A7312" s="20" t="s">
        <v>13236</v>
      </c>
      <c r="I7312" s="21"/>
      <c r="J7312" s="21"/>
      <c r="K7312" s="21"/>
    </row>
    <row r="7313" s="12" customFormat="1" hidden="1" customHeight="1" spans="1:11">
      <c r="A7313" s="20" t="s">
        <v>13237</v>
      </c>
      <c r="I7313" s="21"/>
      <c r="J7313" s="21"/>
      <c r="K7313" s="21"/>
    </row>
    <row r="7314" s="12" customFormat="1" hidden="1" customHeight="1" spans="1:11">
      <c r="A7314" s="20" t="s">
        <v>13238</v>
      </c>
      <c r="I7314" s="21"/>
      <c r="J7314" s="21"/>
      <c r="K7314" s="21"/>
    </row>
    <row r="7315" s="12" customFormat="1" hidden="1" customHeight="1" spans="1:11">
      <c r="A7315" s="20" t="s">
        <v>13239</v>
      </c>
      <c r="I7315" s="21"/>
      <c r="J7315" s="21"/>
      <c r="K7315" s="21"/>
    </row>
    <row r="7316" s="12" customFormat="1" hidden="1" customHeight="1" spans="1:11">
      <c r="A7316" s="20" t="s">
        <v>13240</v>
      </c>
      <c r="I7316" s="21"/>
      <c r="J7316" s="21"/>
      <c r="K7316" s="21"/>
    </row>
    <row r="7317" s="12" customFormat="1" hidden="1" customHeight="1" spans="1:11">
      <c r="A7317" s="20" t="s">
        <v>13241</v>
      </c>
      <c r="I7317" s="21"/>
      <c r="J7317" s="21"/>
      <c r="K7317" s="21"/>
    </row>
    <row r="7318" s="12" customFormat="1" hidden="1" customHeight="1" spans="1:11">
      <c r="A7318" s="20" t="s">
        <v>13242</v>
      </c>
      <c r="I7318" s="21"/>
      <c r="J7318" s="21"/>
      <c r="K7318" s="21"/>
    </row>
    <row r="7319" s="12" customFormat="1" hidden="1" customHeight="1" spans="1:11">
      <c r="A7319" s="20" t="s">
        <v>13243</v>
      </c>
      <c r="I7319" s="21"/>
      <c r="J7319" s="21"/>
      <c r="K7319" s="21"/>
    </row>
    <row r="7320" s="12" customFormat="1" hidden="1" customHeight="1" spans="1:11">
      <c r="A7320" s="20" t="s">
        <v>13244</v>
      </c>
      <c r="I7320" s="21" t="s">
        <v>233</v>
      </c>
      <c r="J7320" s="21" t="s">
        <v>362</v>
      </c>
      <c r="K7320" s="21">
        <v>3</v>
      </c>
    </row>
    <row r="7321" s="12" customFormat="1" hidden="1" customHeight="1" spans="1:11">
      <c r="A7321" s="20" t="s">
        <v>13245</v>
      </c>
      <c r="I7321" s="21"/>
      <c r="J7321" s="21"/>
      <c r="K7321" s="21"/>
    </row>
    <row r="7322" s="12" customFormat="1" hidden="1" customHeight="1" spans="1:11">
      <c r="A7322" s="20" t="s">
        <v>13246</v>
      </c>
      <c r="I7322" s="21"/>
      <c r="J7322" s="21"/>
      <c r="K7322" s="21"/>
    </row>
    <row r="7323" s="12" customFormat="1" hidden="1" customHeight="1" spans="1:11">
      <c r="A7323" s="20" t="s">
        <v>2505</v>
      </c>
      <c r="I7323" s="21" t="s">
        <v>540</v>
      </c>
      <c r="J7323" s="21" t="s">
        <v>223</v>
      </c>
      <c r="K7323" s="21">
        <v>2</v>
      </c>
    </row>
    <row r="7324" s="12" customFormat="1" hidden="1" customHeight="1" spans="1:11">
      <c r="A7324" s="20" t="s">
        <v>13247</v>
      </c>
      <c r="I7324" s="21" t="s">
        <v>240</v>
      </c>
      <c r="J7324" s="21" t="s">
        <v>431</v>
      </c>
      <c r="K7324" s="21">
        <v>4</v>
      </c>
    </row>
    <row r="7325" s="12" customFormat="1" hidden="1" customHeight="1" spans="1:11">
      <c r="A7325" s="20" t="s">
        <v>13248</v>
      </c>
      <c r="I7325" s="21"/>
      <c r="J7325" s="21"/>
      <c r="K7325" s="21"/>
    </row>
    <row r="7326" s="12" customFormat="1" hidden="1" customHeight="1" spans="1:11">
      <c r="A7326" s="20" t="s">
        <v>13249</v>
      </c>
      <c r="I7326" s="21"/>
      <c r="J7326" s="21"/>
      <c r="K7326" s="21"/>
    </row>
    <row r="7327" s="12" customFormat="1" hidden="1" customHeight="1" spans="1:11">
      <c r="A7327" s="20" t="s">
        <v>13250</v>
      </c>
      <c r="I7327" s="21"/>
      <c r="J7327" s="21"/>
      <c r="K7327" s="21"/>
    </row>
    <row r="7328" s="12" customFormat="1" hidden="1" customHeight="1" spans="1:11">
      <c r="A7328" s="20" t="s">
        <v>13251</v>
      </c>
      <c r="I7328" s="21"/>
      <c r="J7328" s="21"/>
      <c r="K7328" s="21"/>
    </row>
    <row r="7329" s="12" customFormat="1" hidden="1" customHeight="1" spans="1:11">
      <c r="A7329" s="20" t="s">
        <v>13252</v>
      </c>
      <c r="I7329" s="21"/>
      <c r="J7329" s="21"/>
      <c r="K7329" s="21"/>
    </row>
    <row r="7330" s="12" customFormat="1" hidden="1" customHeight="1" spans="1:11">
      <c r="A7330" s="20" t="s">
        <v>13253</v>
      </c>
      <c r="I7330" s="21" t="s">
        <v>214</v>
      </c>
      <c r="J7330" s="21" t="s">
        <v>2273</v>
      </c>
      <c r="K7330" s="21">
        <v>8</v>
      </c>
    </row>
    <row r="7331" s="12" customFormat="1" hidden="1" customHeight="1" spans="1:11">
      <c r="A7331" s="20" t="s">
        <v>13254</v>
      </c>
      <c r="I7331" s="21"/>
      <c r="J7331" s="21"/>
      <c r="K7331" s="21"/>
    </row>
    <row r="7332" s="12" customFormat="1" hidden="1" customHeight="1" spans="1:11">
      <c r="A7332" s="20" t="s">
        <v>13255</v>
      </c>
      <c r="I7332" s="21"/>
      <c r="J7332" s="21"/>
      <c r="K7332" s="21"/>
    </row>
    <row r="7333" s="12" customFormat="1" hidden="1" customHeight="1" spans="1:11">
      <c r="A7333" s="20" t="s">
        <v>13256</v>
      </c>
      <c r="I7333" s="21" t="s">
        <v>4078</v>
      </c>
      <c r="J7333" s="21" t="s">
        <v>79</v>
      </c>
      <c r="K7333" s="21">
        <v>6</v>
      </c>
    </row>
    <row r="7334" s="12" customFormat="1" hidden="1" customHeight="1" spans="1:11">
      <c r="A7334" s="20" t="s">
        <v>13257</v>
      </c>
      <c r="I7334" s="21"/>
      <c r="J7334" s="21"/>
      <c r="K7334" s="21"/>
    </row>
    <row r="7335" s="12" customFormat="1" hidden="1" customHeight="1" spans="1:11">
      <c r="A7335" s="20" t="s">
        <v>13258</v>
      </c>
      <c r="I7335" s="21"/>
      <c r="J7335" s="21"/>
      <c r="K7335" s="21"/>
    </row>
    <row r="7336" s="12" customFormat="1" hidden="1" customHeight="1" spans="1:11">
      <c r="A7336" s="20" t="s">
        <v>13259</v>
      </c>
      <c r="I7336" s="21"/>
      <c r="J7336" s="21"/>
      <c r="K7336" s="21"/>
    </row>
    <row r="7337" s="12" customFormat="1" hidden="1" customHeight="1" spans="1:11">
      <c r="A7337" s="20" t="s">
        <v>13260</v>
      </c>
      <c r="I7337" s="21"/>
      <c r="J7337" s="21"/>
      <c r="K7337" s="21"/>
    </row>
    <row r="7338" s="12" customFormat="1" hidden="1" customHeight="1" spans="1:11">
      <c r="A7338" s="20" t="s">
        <v>13261</v>
      </c>
      <c r="I7338" s="21"/>
      <c r="J7338" s="21"/>
      <c r="K7338" s="21"/>
    </row>
    <row r="7339" s="12" customFormat="1" hidden="1" customHeight="1" spans="1:11">
      <c r="A7339" s="20" t="s">
        <v>13262</v>
      </c>
      <c r="I7339" s="21"/>
      <c r="J7339" s="21"/>
      <c r="K7339" s="21"/>
    </row>
    <row r="7340" s="12" customFormat="1" hidden="1" customHeight="1" spans="1:11">
      <c r="A7340" s="20" t="s">
        <v>13263</v>
      </c>
      <c r="I7340" s="21"/>
      <c r="J7340" s="21"/>
      <c r="K7340" s="21"/>
    </row>
    <row r="7341" s="12" customFormat="1" hidden="1" customHeight="1" spans="1:11">
      <c r="A7341" s="20" t="s">
        <v>13264</v>
      </c>
      <c r="I7341" s="21"/>
      <c r="J7341" s="21"/>
      <c r="K7341" s="21"/>
    </row>
    <row r="7342" s="12" customFormat="1" hidden="1" customHeight="1" spans="1:11">
      <c r="A7342" s="20" t="s">
        <v>13265</v>
      </c>
      <c r="I7342" s="21"/>
      <c r="J7342" s="21"/>
      <c r="K7342" s="21"/>
    </row>
    <row r="7343" s="12" customFormat="1" hidden="1" customHeight="1" spans="1:11">
      <c r="A7343" s="20" t="s">
        <v>13266</v>
      </c>
      <c r="I7343" s="21"/>
      <c r="J7343" s="21"/>
      <c r="K7343" s="21"/>
    </row>
    <row r="7344" s="12" customFormat="1" hidden="1" customHeight="1" spans="1:11">
      <c r="A7344" s="20" t="s">
        <v>13267</v>
      </c>
      <c r="I7344" s="21"/>
      <c r="J7344" s="21"/>
      <c r="K7344" s="21"/>
    </row>
    <row r="7345" s="12" customFormat="1" hidden="1" customHeight="1" spans="1:11">
      <c r="A7345" s="20" t="s">
        <v>13268</v>
      </c>
      <c r="I7345" s="21"/>
      <c r="J7345" s="21"/>
      <c r="K7345" s="21"/>
    </row>
    <row r="7346" s="12" customFormat="1" hidden="1" customHeight="1" spans="1:11">
      <c r="A7346" s="20" t="s">
        <v>13269</v>
      </c>
      <c r="I7346" s="21"/>
      <c r="J7346" s="21"/>
      <c r="K7346" s="21"/>
    </row>
    <row r="7347" s="12" customFormat="1" hidden="1" customHeight="1" spans="1:11">
      <c r="A7347" s="20" t="s">
        <v>13270</v>
      </c>
      <c r="I7347" s="21"/>
      <c r="J7347" s="21"/>
      <c r="K7347" s="21"/>
    </row>
    <row r="7348" s="12" customFormat="1" hidden="1" customHeight="1" spans="1:11">
      <c r="A7348" s="20" t="s">
        <v>13271</v>
      </c>
      <c r="I7348" s="21"/>
      <c r="J7348" s="21"/>
      <c r="K7348" s="21"/>
    </row>
    <row r="7349" s="12" customFormat="1" hidden="1" customHeight="1" spans="1:11">
      <c r="A7349" s="20" t="s">
        <v>13272</v>
      </c>
      <c r="I7349" s="21"/>
      <c r="J7349" s="21"/>
      <c r="K7349" s="21"/>
    </row>
    <row r="7350" s="12" customFormat="1" hidden="1" customHeight="1" spans="1:11">
      <c r="A7350" s="20" t="s">
        <v>13273</v>
      </c>
      <c r="I7350" s="21"/>
      <c r="J7350" s="21"/>
      <c r="K7350" s="21"/>
    </row>
    <row r="7351" s="12" customFormat="1" hidden="1" customHeight="1" spans="1:11">
      <c r="A7351" s="20" t="s">
        <v>13274</v>
      </c>
      <c r="I7351" s="21"/>
      <c r="J7351" s="21"/>
      <c r="K7351" s="21"/>
    </row>
    <row r="7352" s="12" customFormat="1" hidden="1" customHeight="1" spans="1:11">
      <c r="A7352" s="20" t="s">
        <v>13275</v>
      </c>
      <c r="I7352" s="21"/>
      <c r="J7352" s="21"/>
      <c r="K7352" s="21"/>
    </row>
    <row r="7353" s="12" customFormat="1" hidden="1" customHeight="1" spans="1:11">
      <c r="A7353" s="20" t="s">
        <v>13276</v>
      </c>
      <c r="I7353" s="21"/>
      <c r="J7353" s="21"/>
      <c r="K7353" s="21"/>
    </row>
    <row r="7354" s="12" customFormat="1" hidden="1" customHeight="1" spans="1:11">
      <c r="A7354" s="20" t="s">
        <v>13277</v>
      </c>
      <c r="I7354" s="21"/>
      <c r="J7354" s="21"/>
      <c r="K7354" s="21"/>
    </row>
    <row r="7355" s="12" customFormat="1" hidden="1" customHeight="1" spans="1:11">
      <c r="A7355" s="20" t="s">
        <v>13278</v>
      </c>
      <c r="I7355" s="21"/>
      <c r="J7355" s="21"/>
      <c r="K7355" s="21"/>
    </row>
    <row r="7356" s="12" customFormat="1" hidden="1" customHeight="1" spans="1:11">
      <c r="A7356" s="20" t="s">
        <v>13279</v>
      </c>
      <c r="I7356" s="21"/>
      <c r="J7356" s="21"/>
      <c r="K7356" s="21"/>
    </row>
    <row r="7357" s="12" customFormat="1" hidden="1" customHeight="1" spans="1:11">
      <c r="A7357" s="20" t="s">
        <v>13280</v>
      </c>
      <c r="I7357" s="21"/>
      <c r="J7357" s="21"/>
      <c r="K7357" s="21"/>
    </row>
    <row r="7358" s="12" customFormat="1" hidden="1" customHeight="1" spans="1:11">
      <c r="A7358" s="20" t="s">
        <v>13281</v>
      </c>
      <c r="I7358" s="21"/>
      <c r="J7358" s="21"/>
      <c r="K7358" s="21"/>
    </row>
    <row r="7359" s="12" customFormat="1" hidden="1" customHeight="1" spans="1:11">
      <c r="A7359" s="20" t="s">
        <v>13282</v>
      </c>
      <c r="I7359" s="21"/>
      <c r="J7359" s="21"/>
      <c r="K7359" s="21"/>
    </row>
    <row r="7360" s="12" customFormat="1" hidden="1" customHeight="1" spans="1:11">
      <c r="A7360" s="20" t="s">
        <v>13283</v>
      </c>
      <c r="I7360" s="21"/>
      <c r="J7360" s="21"/>
      <c r="K7360" s="21"/>
    </row>
    <row r="7361" s="12" customFormat="1" hidden="1" customHeight="1" spans="1:11">
      <c r="A7361" s="20" t="s">
        <v>13284</v>
      </c>
      <c r="I7361" s="21"/>
      <c r="J7361" s="21"/>
      <c r="K7361" s="21"/>
    </row>
    <row r="7362" s="12" customFormat="1" hidden="1" customHeight="1" spans="1:11">
      <c r="A7362" s="20" t="s">
        <v>13285</v>
      </c>
      <c r="I7362" s="21"/>
      <c r="J7362" s="21"/>
      <c r="K7362" s="21"/>
    </row>
    <row r="7363" s="12" customFormat="1" hidden="1" customHeight="1" spans="1:11">
      <c r="A7363" s="20" t="s">
        <v>13286</v>
      </c>
      <c r="I7363" s="21"/>
      <c r="J7363" s="21"/>
      <c r="K7363" s="21"/>
    </row>
    <row r="7364" s="12" customFormat="1" hidden="1" customHeight="1" spans="1:11">
      <c r="A7364" s="20" t="s">
        <v>13287</v>
      </c>
      <c r="I7364" s="21" t="s">
        <v>473</v>
      </c>
      <c r="J7364" s="21" t="s">
        <v>79</v>
      </c>
      <c r="K7364" s="21">
        <v>6</v>
      </c>
    </row>
    <row r="7365" s="12" customFormat="1" hidden="1" customHeight="1" spans="1:11">
      <c r="A7365" s="20" t="s">
        <v>13288</v>
      </c>
      <c r="I7365" s="21" t="s">
        <v>222</v>
      </c>
      <c r="J7365" s="21" t="s">
        <v>479</v>
      </c>
      <c r="K7365" s="21">
        <v>1</v>
      </c>
    </row>
    <row r="7366" s="12" customFormat="1" hidden="1" customHeight="1" spans="1:11">
      <c r="A7366" s="20" t="s">
        <v>13289</v>
      </c>
      <c r="I7366" s="21" t="s">
        <v>473</v>
      </c>
      <c r="J7366" s="21" t="s">
        <v>79</v>
      </c>
      <c r="K7366" s="21">
        <v>6</v>
      </c>
    </row>
    <row r="7367" s="12" customFormat="1" hidden="1" customHeight="1" spans="1:11">
      <c r="A7367" s="20" t="s">
        <v>13290</v>
      </c>
      <c r="I7367" s="21" t="s">
        <v>540</v>
      </c>
      <c r="J7367" s="21" t="s">
        <v>223</v>
      </c>
      <c r="K7367" s="21">
        <v>6</v>
      </c>
    </row>
    <row r="7368" s="12" customFormat="1" hidden="1" customHeight="1" spans="1:11">
      <c r="A7368" s="20" t="s">
        <v>13291</v>
      </c>
      <c r="I7368" s="21" t="s">
        <v>5673</v>
      </c>
      <c r="J7368" s="21" t="s">
        <v>2828</v>
      </c>
      <c r="K7368" s="21">
        <v>7</v>
      </c>
    </row>
    <row r="7369" s="12" customFormat="1" hidden="1" customHeight="1" spans="1:11">
      <c r="A7369" s="20" t="s">
        <v>13292</v>
      </c>
      <c r="I7369" s="21" t="s">
        <v>540</v>
      </c>
      <c r="J7369" s="21" t="s">
        <v>79</v>
      </c>
      <c r="K7369" s="21">
        <v>1</v>
      </c>
    </row>
    <row r="7370" s="12" customFormat="1" hidden="1" customHeight="1" spans="1:11">
      <c r="A7370" s="20" t="s">
        <v>13293</v>
      </c>
      <c r="I7370" s="21" t="s">
        <v>4078</v>
      </c>
      <c r="J7370" s="21" t="s">
        <v>474</v>
      </c>
      <c r="K7370" s="21">
        <v>1</v>
      </c>
    </row>
    <row r="7371" s="12" customFormat="1" hidden="1" customHeight="1" spans="1:11">
      <c r="A7371" s="20" t="s">
        <v>13294</v>
      </c>
      <c r="I7371" s="21" t="s">
        <v>233</v>
      </c>
      <c r="J7371" s="21" t="s">
        <v>215</v>
      </c>
      <c r="K7371" s="21">
        <v>2</v>
      </c>
    </row>
    <row r="7372" s="12" customFormat="1" hidden="1" customHeight="1" spans="1:11">
      <c r="A7372" s="20" t="s">
        <v>13295</v>
      </c>
      <c r="I7372" s="21" t="s">
        <v>3515</v>
      </c>
      <c r="J7372" s="21" t="s">
        <v>154</v>
      </c>
      <c r="K7372" s="21">
        <v>1</v>
      </c>
    </row>
    <row r="7373" s="12" customFormat="1" hidden="1" customHeight="1" spans="1:11">
      <c r="A7373" s="20" t="s">
        <v>13296</v>
      </c>
      <c r="I7373" s="21" t="s">
        <v>535</v>
      </c>
      <c r="J7373" s="21" t="s">
        <v>468</v>
      </c>
      <c r="K7373" s="21">
        <v>7</v>
      </c>
    </row>
    <row r="7374" s="12" customFormat="1" hidden="1" customHeight="1" spans="1:11">
      <c r="A7374" s="20" t="s">
        <v>13297</v>
      </c>
      <c r="I7374" s="21" t="s">
        <v>1403</v>
      </c>
      <c r="J7374" s="21" t="s">
        <v>223</v>
      </c>
      <c r="K7374" s="21">
        <v>3</v>
      </c>
    </row>
    <row r="7375" s="12" customFormat="1" hidden="1" customHeight="1" spans="1:11">
      <c r="A7375" s="20" t="s">
        <v>13298</v>
      </c>
      <c r="I7375" s="21" t="s">
        <v>233</v>
      </c>
      <c r="J7375" s="21" t="s">
        <v>223</v>
      </c>
      <c r="K7375" s="21">
        <v>1</v>
      </c>
    </row>
    <row r="7376" s="12" customFormat="1" hidden="1" customHeight="1" spans="1:11">
      <c r="A7376" s="20" t="s">
        <v>13299</v>
      </c>
      <c r="I7376" s="21" t="s">
        <v>240</v>
      </c>
      <c r="J7376" s="21" t="s">
        <v>397</v>
      </c>
      <c r="K7376" s="21">
        <v>6</v>
      </c>
    </row>
    <row r="7377" s="12" customFormat="1" hidden="1" customHeight="1" spans="1:11">
      <c r="A7377" s="20" t="s">
        <v>13300</v>
      </c>
      <c r="I7377" s="21" t="s">
        <v>214</v>
      </c>
      <c r="J7377" s="21" t="s">
        <v>79</v>
      </c>
      <c r="K7377" s="21">
        <v>1</v>
      </c>
    </row>
    <row r="7378" s="12" customFormat="1" hidden="1" customHeight="1" spans="1:11">
      <c r="A7378" s="20" t="s">
        <v>13301</v>
      </c>
      <c r="I7378" s="21" t="s">
        <v>222</v>
      </c>
      <c r="J7378" s="21" t="s">
        <v>3171</v>
      </c>
      <c r="K7378" s="21">
        <v>4</v>
      </c>
    </row>
    <row r="7379" s="12" customFormat="1" hidden="1" customHeight="1" spans="1:11">
      <c r="A7379" s="20" t="s">
        <v>13302</v>
      </c>
      <c r="I7379" s="21" t="s">
        <v>473</v>
      </c>
      <c r="J7379" s="21" t="s">
        <v>264</v>
      </c>
      <c r="K7379" s="21">
        <v>4</v>
      </c>
    </row>
    <row r="7380" s="12" customFormat="1" hidden="1" customHeight="1" spans="1:11">
      <c r="A7380" s="20" t="s">
        <v>13303</v>
      </c>
      <c r="I7380" s="21" t="s">
        <v>233</v>
      </c>
      <c r="J7380" s="21" t="s">
        <v>309</v>
      </c>
      <c r="K7380" s="21">
        <v>3</v>
      </c>
    </row>
    <row r="7381" s="12" customFormat="1" hidden="1" customHeight="1" spans="1:11">
      <c r="A7381" s="20" t="s">
        <v>13304</v>
      </c>
      <c r="I7381" s="21" t="s">
        <v>313</v>
      </c>
      <c r="J7381" s="21" t="s">
        <v>215</v>
      </c>
      <c r="K7381" s="21">
        <v>3</v>
      </c>
    </row>
    <row r="7382" s="12" customFormat="1" hidden="1" customHeight="1" spans="1:11">
      <c r="A7382" s="20" t="s">
        <v>13305</v>
      </c>
      <c r="I7382" s="21" t="s">
        <v>279</v>
      </c>
      <c r="J7382" s="21" t="s">
        <v>223</v>
      </c>
      <c r="K7382" s="21">
        <v>1</v>
      </c>
    </row>
    <row r="7383" s="12" customFormat="1" hidden="1" customHeight="1" spans="1:11">
      <c r="A7383" s="20" t="s">
        <v>13306</v>
      </c>
      <c r="I7383" s="21">
        <v>0</v>
      </c>
      <c r="J7383" s="21" t="s">
        <v>95</v>
      </c>
      <c r="K7383" s="21">
        <v>2</v>
      </c>
    </row>
    <row r="7384" s="12" customFormat="1" hidden="1" customHeight="1" spans="1:11">
      <c r="A7384" s="20" t="s">
        <v>13307</v>
      </c>
      <c r="I7384" s="21" t="s">
        <v>535</v>
      </c>
      <c r="J7384" s="21" t="s">
        <v>332</v>
      </c>
      <c r="K7384" s="21">
        <v>3</v>
      </c>
    </row>
    <row r="7385" s="12" customFormat="1" hidden="1" customHeight="1" spans="1:11">
      <c r="A7385" s="20" t="s">
        <v>13308</v>
      </c>
      <c r="I7385" s="21" t="s">
        <v>78</v>
      </c>
      <c r="J7385" s="21" t="s">
        <v>264</v>
      </c>
      <c r="K7385" s="21">
        <v>3</v>
      </c>
    </row>
    <row r="7386" s="12" customFormat="1" hidden="1" customHeight="1" spans="1:11">
      <c r="A7386" s="20" t="s">
        <v>13309</v>
      </c>
      <c r="I7386" s="21" t="s">
        <v>240</v>
      </c>
      <c r="J7386" s="21" t="s">
        <v>3171</v>
      </c>
      <c r="K7386" s="21">
        <v>5</v>
      </c>
    </row>
    <row r="7387" s="12" customFormat="1" hidden="1" customHeight="1" spans="1:11">
      <c r="A7387" s="20" t="s">
        <v>13310</v>
      </c>
      <c r="I7387" s="21" t="s">
        <v>39</v>
      </c>
      <c r="J7387" s="21" t="s">
        <v>1542</v>
      </c>
      <c r="K7387" s="21">
        <v>4</v>
      </c>
    </row>
    <row r="7388" s="12" customFormat="1" hidden="1" customHeight="1" spans="1:11">
      <c r="A7388" s="20" t="s">
        <v>13311</v>
      </c>
      <c r="I7388" s="21" t="s">
        <v>240</v>
      </c>
      <c r="J7388" s="21" t="s">
        <v>362</v>
      </c>
      <c r="K7388" s="21">
        <v>4</v>
      </c>
    </row>
    <row r="7389" s="12" customFormat="1" hidden="1" customHeight="1" spans="1:11">
      <c r="A7389" s="20" t="s">
        <v>13312</v>
      </c>
      <c r="I7389" s="21" t="s">
        <v>1403</v>
      </c>
      <c r="J7389" s="21" t="s">
        <v>223</v>
      </c>
      <c r="K7389" s="21">
        <v>1</v>
      </c>
    </row>
    <row r="7390" s="12" customFormat="1" hidden="1" customHeight="1" spans="1:11">
      <c r="A7390" s="20" t="s">
        <v>13313</v>
      </c>
      <c r="I7390" s="21" t="s">
        <v>677</v>
      </c>
      <c r="J7390" s="21" t="s">
        <v>3171</v>
      </c>
      <c r="K7390" s="21">
        <v>5</v>
      </c>
    </row>
    <row r="7391" s="12" customFormat="1" hidden="1" customHeight="1" spans="1:11">
      <c r="A7391" s="20" t="s">
        <v>13314</v>
      </c>
      <c r="I7391" s="21">
        <v>0</v>
      </c>
      <c r="J7391" s="21" t="s">
        <v>244</v>
      </c>
      <c r="K7391" s="21">
        <v>7</v>
      </c>
    </row>
    <row r="7392" s="12" customFormat="1" hidden="1" customHeight="1" spans="1:12">
      <c r="A7392" s="20" t="s">
        <v>13315</v>
      </c>
      <c r="I7392" s="21" t="s">
        <v>473</v>
      </c>
      <c r="J7392" s="21" t="s">
        <v>79</v>
      </c>
      <c r="K7392" s="21">
        <v>5</v>
      </c>
      <c r="L7392" s="12" t="s">
        <v>10163</v>
      </c>
    </row>
    <row r="7393" s="12" customFormat="1" hidden="1" customHeight="1" spans="1:11">
      <c r="A7393" s="20" t="s">
        <v>13315</v>
      </c>
      <c r="I7393" s="21" t="s">
        <v>473</v>
      </c>
      <c r="J7393" s="21" t="s">
        <v>264</v>
      </c>
      <c r="K7393" s="21">
        <v>5</v>
      </c>
    </row>
    <row r="7394" s="12" customFormat="1" hidden="1" customHeight="1" spans="1:11">
      <c r="A7394" s="20" t="s">
        <v>13316</v>
      </c>
      <c r="I7394" s="21" t="s">
        <v>677</v>
      </c>
      <c r="J7394" s="21" t="s">
        <v>2172</v>
      </c>
      <c r="K7394" s="21">
        <v>4</v>
      </c>
    </row>
    <row r="7395" s="12" customFormat="1" hidden="1" customHeight="1" spans="1:11">
      <c r="A7395" s="20" t="s">
        <v>13317</v>
      </c>
      <c r="I7395" s="21" t="s">
        <v>240</v>
      </c>
      <c r="J7395" s="21" t="s">
        <v>431</v>
      </c>
      <c r="K7395" s="21">
        <v>4</v>
      </c>
    </row>
    <row r="7396" s="12" customFormat="1" hidden="1" customHeight="1" spans="1:11">
      <c r="A7396" s="20" t="s">
        <v>2104</v>
      </c>
      <c r="I7396" s="21" t="s">
        <v>1403</v>
      </c>
      <c r="J7396" s="21" t="s">
        <v>215</v>
      </c>
      <c r="K7396" s="21">
        <v>1</v>
      </c>
    </row>
    <row r="7397" s="12" customFormat="1" hidden="1" customHeight="1" spans="1:11">
      <c r="A7397" s="20" t="s">
        <v>13318</v>
      </c>
      <c r="I7397" s="21" t="s">
        <v>535</v>
      </c>
      <c r="J7397" s="21" t="s">
        <v>264</v>
      </c>
      <c r="K7397" s="21">
        <v>2</v>
      </c>
    </row>
    <row r="7398" s="12" customFormat="1" hidden="1" customHeight="1" spans="1:11">
      <c r="A7398" s="20" t="s">
        <v>13319</v>
      </c>
      <c r="I7398" s="21" t="s">
        <v>233</v>
      </c>
      <c r="J7398" s="21" t="s">
        <v>3171</v>
      </c>
      <c r="K7398" s="21">
        <v>1</v>
      </c>
    </row>
    <row r="7399" s="12" customFormat="1" hidden="1" customHeight="1" spans="1:11">
      <c r="A7399" s="20" t="s">
        <v>13320</v>
      </c>
      <c r="I7399" s="21" t="s">
        <v>483</v>
      </c>
      <c r="J7399" s="21" t="s">
        <v>448</v>
      </c>
      <c r="K7399" s="21">
        <v>8</v>
      </c>
    </row>
    <row r="7400" s="12" customFormat="1" hidden="1" customHeight="1" spans="1:11">
      <c r="A7400" s="20" t="s">
        <v>13321</v>
      </c>
      <c r="I7400" s="21" t="s">
        <v>655</v>
      </c>
      <c r="J7400" s="21" t="s">
        <v>566</v>
      </c>
      <c r="K7400" s="21">
        <v>1</v>
      </c>
    </row>
    <row r="7401" s="12" customFormat="1" hidden="1" customHeight="1" spans="1:11">
      <c r="A7401" s="20" t="s">
        <v>13322</v>
      </c>
      <c r="I7401" s="21" t="s">
        <v>483</v>
      </c>
      <c r="J7401" s="21" t="s">
        <v>2172</v>
      </c>
      <c r="K7401" s="21">
        <v>4</v>
      </c>
    </row>
    <row r="7402" s="12" customFormat="1" hidden="1" customHeight="1" spans="1:11">
      <c r="A7402" s="20" t="s">
        <v>13323</v>
      </c>
      <c r="I7402" s="21" t="s">
        <v>222</v>
      </c>
      <c r="J7402" s="21" t="s">
        <v>468</v>
      </c>
      <c r="K7402" s="21">
        <v>7</v>
      </c>
    </row>
    <row r="7403" s="12" customFormat="1" hidden="1" customHeight="1" spans="1:11">
      <c r="A7403" s="20" t="s">
        <v>13324</v>
      </c>
      <c r="I7403" s="21" t="s">
        <v>1403</v>
      </c>
      <c r="J7403" s="21" t="s">
        <v>173</v>
      </c>
      <c r="K7403" s="21">
        <v>3</v>
      </c>
    </row>
    <row r="7404" s="12" customFormat="1" hidden="1" customHeight="1" spans="1:11">
      <c r="A7404" s="20" t="s">
        <v>13325</v>
      </c>
      <c r="I7404" s="21" t="s">
        <v>473</v>
      </c>
      <c r="J7404" s="21" t="s">
        <v>479</v>
      </c>
      <c r="K7404" s="21">
        <v>4</v>
      </c>
    </row>
    <row r="7405" s="12" customFormat="1" hidden="1" customHeight="1" spans="1:11">
      <c r="A7405" s="20" t="s">
        <v>13326</v>
      </c>
      <c r="I7405" s="21" t="s">
        <v>7398</v>
      </c>
      <c r="J7405" s="21" t="s">
        <v>185</v>
      </c>
      <c r="K7405" s="21">
        <v>6</v>
      </c>
    </row>
    <row r="7406" s="12" customFormat="1" hidden="1" customHeight="1" spans="1:11">
      <c r="A7406" s="20" t="s">
        <v>13327</v>
      </c>
      <c r="I7406" s="21" t="s">
        <v>483</v>
      </c>
      <c r="J7406" s="21" t="s">
        <v>479</v>
      </c>
      <c r="K7406" s="21">
        <v>4</v>
      </c>
    </row>
    <row r="7407" s="12" customFormat="1" hidden="1" customHeight="1" spans="1:11">
      <c r="A7407" s="20" t="s">
        <v>13328</v>
      </c>
      <c r="I7407" s="21" t="s">
        <v>39</v>
      </c>
      <c r="J7407" s="21" t="s">
        <v>223</v>
      </c>
      <c r="K7407" s="21">
        <v>6</v>
      </c>
    </row>
    <row r="7408" s="12" customFormat="1" hidden="1" customHeight="1" spans="1:11">
      <c r="A7408" s="20" t="s">
        <v>13329</v>
      </c>
      <c r="I7408" s="21"/>
      <c r="J7408" s="21"/>
      <c r="K7408" s="21"/>
    </row>
    <row r="7409" s="12" customFormat="1" hidden="1" customHeight="1" spans="1:12">
      <c r="A7409" s="20" t="s">
        <v>13330</v>
      </c>
      <c r="I7409" s="21" t="s">
        <v>22</v>
      </c>
      <c r="J7409" s="21" t="s">
        <v>23</v>
      </c>
      <c r="K7409" s="21">
        <v>8</v>
      </c>
      <c r="L7409" s="12" t="s">
        <v>13331</v>
      </c>
    </row>
    <row r="7410" s="12" customFormat="1" hidden="1" customHeight="1" spans="1:11">
      <c r="A7410" s="20" t="s">
        <v>13332</v>
      </c>
      <c r="I7410" s="21"/>
      <c r="J7410" s="21"/>
      <c r="K7410" s="21"/>
    </row>
    <row r="7411" s="12" customFormat="1" hidden="1" customHeight="1" spans="1:11">
      <c r="A7411" s="20" t="s">
        <v>13333</v>
      </c>
      <c r="I7411" s="21" t="s">
        <v>483</v>
      </c>
      <c r="J7411" s="21" t="s">
        <v>474</v>
      </c>
      <c r="K7411" s="21">
        <v>4</v>
      </c>
    </row>
    <row r="7412" s="12" customFormat="1" hidden="1" customHeight="1" spans="1:11">
      <c r="A7412" s="20" t="s">
        <v>13334</v>
      </c>
      <c r="I7412" s="21"/>
      <c r="J7412" s="21"/>
      <c r="K7412" s="21"/>
    </row>
    <row r="7413" s="12" customFormat="1" hidden="1" customHeight="1" spans="1:11">
      <c r="A7413" s="20" t="s">
        <v>13335</v>
      </c>
      <c r="I7413" s="21"/>
      <c r="J7413" s="21"/>
      <c r="K7413" s="21"/>
    </row>
    <row r="7414" s="12" customFormat="1" hidden="1" customHeight="1" spans="1:11">
      <c r="A7414" s="20" t="s">
        <v>13336</v>
      </c>
      <c r="I7414" s="21"/>
      <c r="J7414" s="21"/>
      <c r="K7414" s="21"/>
    </row>
    <row r="7415" s="12" customFormat="1" hidden="1" customHeight="1" spans="1:11">
      <c r="A7415" s="20" t="s">
        <v>13337</v>
      </c>
      <c r="I7415" s="21"/>
      <c r="J7415" s="21"/>
      <c r="K7415" s="21"/>
    </row>
    <row r="7416" s="12" customFormat="1" hidden="1" customHeight="1" spans="1:11">
      <c r="A7416" s="20" t="s">
        <v>13338</v>
      </c>
      <c r="I7416" s="21"/>
      <c r="J7416" s="21"/>
      <c r="K7416" s="21"/>
    </row>
    <row r="7417" s="12" customFormat="1" hidden="1" customHeight="1" spans="1:11">
      <c r="A7417" s="20" t="s">
        <v>13339</v>
      </c>
      <c r="I7417" s="21"/>
      <c r="J7417" s="21"/>
      <c r="K7417" s="21"/>
    </row>
    <row r="7418" s="12" customFormat="1" hidden="1" customHeight="1" spans="1:11">
      <c r="A7418" s="20" t="s">
        <v>13340</v>
      </c>
      <c r="I7418" s="21"/>
      <c r="J7418" s="21"/>
      <c r="K7418" s="21"/>
    </row>
    <row r="7419" s="12" customFormat="1" hidden="1" customHeight="1" spans="1:11">
      <c r="A7419" s="20" t="s">
        <v>13341</v>
      </c>
      <c r="I7419" s="21"/>
      <c r="J7419" s="21"/>
      <c r="K7419" s="21"/>
    </row>
    <row r="7420" s="12" customFormat="1" hidden="1" customHeight="1" spans="1:11">
      <c r="A7420" s="20" t="s">
        <v>13342</v>
      </c>
      <c r="I7420" s="21"/>
      <c r="J7420" s="21"/>
      <c r="K7420" s="21"/>
    </row>
    <row r="7421" s="12" customFormat="1" hidden="1" customHeight="1" spans="1:11">
      <c r="A7421" s="20" t="s">
        <v>13343</v>
      </c>
      <c r="I7421" s="21"/>
      <c r="J7421" s="21"/>
      <c r="K7421" s="21"/>
    </row>
    <row r="7422" s="12" customFormat="1" hidden="1" customHeight="1" spans="1:11">
      <c r="A7422" s="20" t="s">
        <v>13344</v>
      </c>
      <c r="I7422" s="21" t="s">
        <v>4078</v>
      </c>
      <c r="J7422" s="21" t="s">
        <v>156</v>
      </c>
      <c r="K7422" s="21">
        <v>2</v>
      </c>
    </row>
    <row r="7423" s="12" customFormat="1" hidden="1" customHeight="1" spans="1:11">
      <c r="A7423" s="20" t="s">
        <v>13345</v>
      </c>
      <c r="I7423" s="21"/>
      <c r="J7423" s="21"/>
      <c r="K7423" s="21"/>
    </row>
    <row r="7424" s="12" customFormat="1" hidden="1" customHeight="1" spans="1:11">
      <c r="A7424" s="20" t="s">
        <v>13346</v>
      </c>
      <c r="I7424" s="21"/>
      <c r="J7424" s="21"/>
      <c r="K7424" s="21"/>
    </row>
    <row r="7425" s="12" customFormat="1" hidden="1" customHeight="1" spans="1:11">
      <c r="A7425" s="20" t="s">
        <v>13347</v>
      </c>
      <c r="I7425" s="21"/>
      <c r="J7425" s="21"/>
      <c r="K7425" s="21"/>
    </row>
    <row r="7426" s="12" customFormat="1" hidden="1" customHeight="1" spans="1:11">
      <c r="A7426" s="20" t="s">
        <v>13348</v>
      </c>
      <c r="I7426" s="21"/>
      <c r="J7426" s="21"/>
      <c r="K7426" s="21"/>
    </row>
    <row r="7427" s="12" customFormat="1" hidden="1" customHeight="1" spans="1:11">
      <c r="A7427" s="20" t="s">
        <v>13349</v>
      </c>
      <c r="I7427" s="21"/>
      <c r="J7427" s="21"/>
      <c r="K7427" s="21"/>
    </row>
    <row r="7428" s="12" customFormat="1" hidden="1" customHeight="1" spans="1:11">
      <c r="A7428" s="20" t="s">
        <v>13350</v>
      </c>
      <c r="I7428" s="21"/>
      <c r="J7428" s="21"/>
      <c r="K7428" s="21"/>
    </row>
    <row r="7429" s="12" customFormat="1" hidden="1" customHeight="1" spans="1:11">
      <c r="A7429" s="20" t="s">
        <v>13351</v>
      </c>
      <c r="I7429" s="21"/>
      <c r="J7429" s="21"/>
      <c r="K7429" s="21"/>
    </row>
    <row r="7430" s="12" customFormat="1" hidden="1" customHeight="1" spans="1:11">
      <c r="A7430" s="20" t="s">
        <v>13352</v>
      </c>
      <c r="I7430" s="21" t="s">
        <v>233</v>
      </c>
      <c r="J7430" s="21" t="s">
        <v>244</v>
      </c>
      <c r="K7430" s="21">
        <v>7</v>
      </c>
    </row>
    <row r="7431" s="12" customFormat="1" hidden="1" customHeight="1" spans="1:11">
      <c r="A7431" s="20" t="s">
        <v>13353</v>
      </c>
      <c r="I7431" s="21"/>
      <c r="J7431" s="21"/>
      <c r="K7431" s="21"/>
    </row>
    <row r="7432" s="12" customFormat="1" hidden="1" customHeight="1" spans="1:11">
      <c r="A7432" s="20" t="s">
        <v>13354</v>
      </c>
      <c r="I7432" s="21" t="s">
        <v>483</v>
      </c>
      <c r="J7432" s="21" t="s">
        <v>397</v>
      </c>
      <c r="K7432" s="21">
        <v>4</v>
      </c>
    </row>
    <row r="7433" s="12" customFormat="1" hidden="1" customHeight="1" spans="1:11">
      <c r="A7433" s="20" t="s">
        <v>13355</v>
      </c>
      <c r="I7433" s="21"/>
      <c r="J7433" s="21"/>
      <c r="K7433" s="21"/>
    </row>
    <row r="7434" s="12" customFormat="1" hidden="1" customHeight="1" spans="1:11">
      <c r="A7434" s="20" t="s">
        <v>13356</v>
      </c>
      <c r="I7434" s="21"/>
      <c r="J7434" s="21"/>
      <c r="K7434" s="21"/>
    </row>
    <row r="7435" s="12" customFormat="1" hidden="1" customHeight="1" spans="1:11">
      <c r="A7435" s="20" t="s">
        <v>13357</v>
      </c>
      <c r="I7435" s="21"/>
      <c r="J7435" s="21"/>
      <c r="K7435" s="21"/>
    </row>
    <row r="7436" s="12" customFormat="1" hidden="1" customHeight="1" spans="1:11">
      <c r="A7436" s="20" t="s">
        <v>13358</v>
      </c>
      <c r="I7436" s="21"/>
      <c r="J7436" s="21"/>
      <c r="K7436" s="21"/>
    </row>
    <row r="7437" s="12" customFormat="1" hidden="1" customHeight="1" spans="1:11">
      <c r="A7437" s="20" t="s">
        <v>13359</v>
      </c>
      <c r="I7437" s="21"/>
      <c r="J7437" s="21"/>
      <c r="K7437" s="21"/>
    </row>
    <row r="7438" s="12" customFormat="1" hidden="1" customHeight="1" spans="1:11">
      <c r="A7438" s="20" t="s">
        <v>13360</v>
      </c>
      <c r="I7438" s="21"/>
      <c r="J7438" s="21"/>
      <c r="K7438" s="21"/>
    </row>
    <row r="7439" s="12" customFormat="1" hidden="1" customHeight="1" spans="1:11">
      <c r="A7439" s="20" t="s">
        <v>13361</v>
      </c>
      <c r="I7439" s="21"/>
      <c r="J7439" s="21"/>
      <c r="K7439" s="21"/>
    </row>
    <row r="7440" s="12" customFormat="1" hidden="1" customHeight="1" spans="1:11">
      <c r="A7440" s="20" t="s">
        <v>13362</v>
      </c>
      <c r="I7440" s="21"/>
      <c r="J7440" s="21"/>
      <c r="K7440" s="21"/>
    </row>
    <row r="7441" s="12" customFormat="1" hidden="1" customHeight="1" spans="1:11">
      <c r="A7441" s="20" t="s">
        <v>13363</v>
      </c>
      <c r="I7441" s="21"/>
      <c r="J7441" s="21"/>
      <c r="K7441" s="21"/>
    </row>
    <row r="7442" s="12" customFormat="1" hidden="1" customHeight="1" spans="1:11">
      <c r="A7442" s="20" t="s">
        <v>13364</v>
      </c>
      <c r="I7442" s="21"/>
      <c r="J7442" s="21"/>
      <c r="K7442" s="21"/>
    </row>
    <row r="7443" s="12" customFormat="1" hidden="1" customHeight="1" spans="1:11">
      <c r="A7443" s="20" t="s">
        <v>13365</v>
      </c>
      <c r="I7443" s="21" t="s">
        <v>7398</v>
      </c>
      <c r="J7443" s="21" t="s">
        <v>448</v>
      </c>
      <c r="K7443" s="21">
        <v>10</v>
      </c>
    </row>
    <row r="7444" s="12" customFormat="1" hidden="1" customHeight="1" spans="1:11">
      <c r="A7444" s="20" t="s">
        <v>13366</v>
      </c>
      <c r="I7444" s="21"/>
      <c r="J7444" s="21"/>
      <c r="K7444" s="21"/>
    </row>
    <row r="7445" s="12" customFormat="1" hidden="1" customHeight="1" spans="1:11">
      <c r="A7445" s="20" t="s">
        <v>13367</v>
      </c>
      <c r="I7445" s="21"/>
      <c r="J7445" s="21"/>
      <c r="K7445" s="21"/>
    </row>
    <row r="7446" s="12" customFormat="1" hidden="1" customHeight="1" spans="1:11">
      <c r="A7446" s="20" t="s">
        <v>13368</v>
      </c>
      <c r="I7446" s="21"/>
      <c r="J7446" s="21"/>
      <c r="K7446" s="21"/>
    </row>
    <row r="7447" s="12" customFormat="1" hidden="1" customHeight="1" spans="1:11">
      <c r="A7447" s="20" t="s">
        <v>13369</v>
      </c>
      <c r="I7447" s="21"/>
      <c r="J7447" s="21"/>
      <c r="K7447" s="21"/>
    </row>
    <row r="7448" s="12" customFormat="1" hidden="1" customHeight="1" spans="1:11">
      <c r="A7448" s="20" t="s">
        <v>13370</v>
      </c>
      <c r="I7448" s="21"/>
      <c r="J7448" s="21"/>
      <c r="K7448" s="21"/>
    </row>
    <row r="7449" s="12" customFormat="1" hidden="1" customHeight="1" spans="1:11">
      <c r="A7449" s="20" t="s">
        <v>13371</v>
      </c>
      <c r="I7449" s="21"/>
      <c r="J7449" s="21"/>
      <c r="K7449" s="21"/>
    </row>
    <row r="7450" s="12" customFormat="1" hidden="1" customHeight="1" spans="1:11">
      <c r="A7450" s="20" t="s">
        <v>13372</v>
      </c>
      <c r="I7450" s="21" t="s">
        <v>3515</v>
      </c>
      <c r="J7450" s="21" t="s">
        <v>112</v>
      </c>
      <c r="K7450" s="21">
        <v>1</v>
      </c>
    </row>
    <row r="7451" s="12" customFormat="1" hidden="1" customHeight="1" spans="1:11">
      <c r="A7451" s="20" t="s">
        <v>13373</v>
      </c>
      <c r="I7451" s="21"/>
      <c r="J7451" s="21"/>
      <c r="K7451" s="21"/>
    </row>
    <row r="7452" s="12" customFormat="1" hidden="1" customHeight="1" spans="1:11">
      <c r="A7452" s="20" t="s">
        <v>13374</v>
      </c>
      <c r="I7452" s="21"/>
      <c r="J7452" s="21"/>
      <c r="K7452" s="21"/>
    </row>
    <row r="7453" s="12" customFormat="1" hidden="1" customHeight="1" spans="1:11">
      <c r="A7453" s="20" t="s">
        <v>13375</v>
      </c>
      <c r="I7453" s="21"/>
      <c r="J7453" s="21"/>
      <c r="K7453" s="21"/>
    </row>
    <row r="7454" s="12" customFormat="1" hidden="1" customHeight="1" spans="1:11">
      <c r="A7454" s="20" t="s">
        <v>13376</v>
      </c>
      <c r="I7454" s="21"/>
      <c r="J7454" s="21"/>
      <c r="K7454" s="21"/>
    </row>
    <row r="7455" s="12" customFormat="1" hidden="1" customHeight="1" spans="1:11">
      <c r="A7455" s="20" t="s">
        <v>13377</v>
      </c>
      <c r="I7455" s="21"/>
      <c r="J7455" s="21"/>
      <c r="K7455" s="21"/>
    </row>
    <row r="7456" s="12" customFormat="1" hidden="1" customHeight="1" spans="1:11">
      <c r="A7456" s="20" t="s">
        <v>13378</v>
      </c>
      <c r="I7456" s="21"/>
      <c r="J7456" s="21"/>
      <c r="K7456" s="21"/>
    </row>
    <row r="7457" s="12" customFormat="1" hidden="1" customHeight="1" spans="1:11">
      <c r="A7457" s="20" t="s">
        <v>13379</v>
      </c>
      <c r="I7457" s="21" t="s">
        <v>540</v>
      </c>
      <c r="J7457" s="21" t="s">
        <v>332</v>
      </c>
      <c r="K7457" s="21">
        <v>6</v>
      </c>
    </row>
    <row r="7458" s="12" customFormat="1" hidden="1" customHeight="1" spans="1:11">
      <c r="A7458" s="20" t="s">
        <v>13380</v>
      </c>
      <c r="I7458" s="21"/>
      <c r="J7458" s="21"/>
      <c r="K7458" s="21"/>
    </row>
    <row r="7459" s="12" customFormat="1" hidden="1" customHeight="1" spans="1:11">
      <c r="A7459" s="20" t="s">
        <v>13381</v>
      </c>
      <c r="I7459" s="21" t="s">
        <v>233</v>
      </c>
      <c r="J7459" s="21" t="s">
        <v>23</v>
      </c>
      <c r="K7459" s="21">
        <v>8</v>
      </c>
    </row>
    <row r="7460" s="12" customFormat="1" hidden="1" customHeight="1" spans="1:11">
      <c r="A7460" s="20" t="s">
        <v>13382</v>
      </c>
      <c r="I7460" s="21" t="s">
        <v>222</v>
      </c>
      <c r="J7460" s="21" t="s">
        <v>79</v>
      </c>
      <c r="K7460" s="21">
        <v>2</v>
      </c>
    </row>
    <row r="7461" s="12" customFormat="1" hidden="1" customHeight="1" spans="1:11">
      <c r="A7461" s="20" t="s">
        <v>13383</v>
      </c>
      <c r="I7461" s="21" t="s">
        <v>214</v>
      </c>
      <c r="J7461" s="21" t="s">
        <v>23</v>
      </c>
      <c r="K7461" s="21">
        <v>8</v>
      </c>
    </row>
    <row r="7462" s="12" customFormat="1" hidden="1" customHeight="1" spans="1:11">
      <c r="A7462" s="20" t="s">
        <v>13384</v>
      </c>
      <c r="I7462" s="21" t="s">
        <v>4078</v>
      </c>
      <c r="J7462" s="21" t="s">
        <v>362</v>
      </c>
      <c r="K7462" s="21">
        <v>4</v>
      </c>
    </row>
    <row r="7463" s="12" customFormat="1" hidden="1" customHeight="1" spans="1:11">
      <c r="A7463" s="20" t="s">
        <v>13385</v>
      </c>
      <c r="I7463" s="21" t="s">
        <v>473</v>
      </c>
      <c r="J7463" s="21" t="s">
        <v>125</v>
      </c>
      <c r="K7463" s="21">
        <v>1</v>
      </c>
    </row>
    <row r="7464" s="12" customFormat="1" hidden="1" customHeight="1" spans="1:11">
      <c r="A7464" s="20" t="s">
        <v>13386</v>
      </c>
      <c r="I7464" s="21" t="s">
        <v>233</v>
      </c>
      <c r="J7464" s="21" t="s">
        <v>332</v>
      </c>
      <c r="K7464" s="21">
        <v>1</v>
      </c>
    </row>
    <row r="7465" s="12" customFormat="1" hidden="1" customHeight="1" spans="1:11">
      <c r="A7465" s="20" t="s">
        <v>13387</v>
      </c>
      <c r="I7465" s="21" t="s">
        <v>4078</v>
      </c>
      <c r="J7465" s="21" t="s">
        <v>468</v>
      </c>
      <c r="K7465" s="21">
        <v>7</v>
      </c>
    </row>
    <row r="7466" s="12" customFormat="1" hidden="1" customHeight="1" spans="1:11">
      <c r="A7466" s="20" t="s">
        <v>13388</v>
      </c>
      <c r="I7466" s="21" t="s">
        <v>222</v>
      </c>
      <c r="J7466" s="21" t="s">
        <v>479</v>
      </c>
      <c r="K7466" s="21">
        <v>4</v>
      </c>
    </row>
    <row r="7467" s="12" customFormat="1" hidden="1" customHeight="1" spans="1:11">
      <c r="A7467" s="20" t="s">
        <v>13389</v>
      </c>
      <c r="I7467" s="21" t="s">
        <v>4078</v>
      </c>
      <c r="J7467" s="21" t="s">
        <v>479</v>
      </c>
      <c r="K7467" s="21">
        <v>1</v>
      </c>
    </row>
    <row r="7468" s="12" customFormat="1" hidden="1" customHeight="1" spans="1:11">
      <c r="A7468" s="20" t="s">
        <v>13390</v>
      </c>
      <c r="I7468" s="21" t="s">
        <v>4078</v>
      </c>
      <c r="J7468" s="21" t="s">
        <v>479</v>
      </c>
      <c r="K7468" s="21">
        <v>1</v>
      </c>
    </row>
    <row r="7469" s="12" customFormat="1" hidden="1" customHeight="1" spans="1:11">
      <c r="A7469" s="20" t="s">
        <v>13391</v>
      </c>
      <c r="I7469" s="21" t="s">
        <v>4078</v>
      </c>
      <c r="J7469" s="21" t="s">
        <v>23</v>
      </c>
      <c r="K7469" s="21">
        <v>8</v>
      </c>
    </row>
    <row r="7470" s="12" customFormat="1" hidden="1" customHeight="1" spans="1:11">
      <c r="A7470" s="20" t="s">
        <v>13392</v>
      </c>
      <c r="I7470" s="21" t="s">
        <v>240</v>
      </c>
      <c r="J7470" s="21" t="s">
        <v>479</v>
      </c>
      <c r="K7470" s="21">
        <v>4</v>
      </c>
    </row>
    <row r="7471" s="12" customFormat="1" hidden="1" customHeight="1" spans="1:12">
      <c r="A7471" s="20" t="s">
        <v>13393</v>
      </c>
      <c r="I7471" s="21" t="s">
        <v>3515</v>
      </c>
      <c r="J7471" s="21" t="s">
        <v>293</v>
      </c>
      <c r="K7471" s="21">
        <v>7</v>
      </c>
      <c r="L7471" s="12" t="s">
        <v>13394</v>
      </c>
    </row>
    <row r="7472" s="12" customFormat="1" hidden="1" customHeight="1" spans="1:12">
      <c r="A7472" s="20" t="s">
        <v>13393</v>
      </c>
      <c r="I7472" s="21" t="s">
        <v>1928</v>
      </c>
      <c r="J7472" s="21" t="s">
        <v>293</v>
      </c>
      <c r="K7472" s="21">
        <v>9</v>
      </c>
      <c r="L7472" s="12" t="s">
        <v>13395</v>
      </c>
    </row>
    <row r="7473" s="12" customFormat="1" hidden="1" customHeight="1" spans="1:11">
      <c r="A7473" s="20" t="s">
        <v>13396</v>
      </c>
      <c r="I7473" s="21" t="s">
        <v>233</v>
      </c>
      <c r="J7473" s="21" t="s">
        <v>309</v>
      </c>
      <c r="K7473" s="21">
        <v>2</v>
      </c>
    </row>
    <row r="7474" s="12" customFormat="1" hidden="1" customHeight="1" spans="1:11">
      <c r="A7474" s="20" t="s">
        <v>13397</v>
      </c>
      <c r="I7474" s="21">
        <v>0</v>
      </c>
      <c r="J7474" s="21" t="s">
        <v>479</v>
      </c>
      <c r="K7474" s="21">
        <v>4</v>
      </c>
    </row>
    <row r="7475" s="12" customFormat="1" hidden="1" customHeight="1" spans="1:11">
      <c r="A7475" s="20" t="s">
        <v>13398</v>
      </c>
      <c r="I7475" s="21" t="s">
        <v>1928</v>
      </c>
      <c r="J7475" s="21" t="s">
        <v>431</v>
      </c>
      <c r="K7475" s="21">
        <v>1</v>
      </c>
    </row>
    <row r="7476" s="12" customFormat="1" hidden="1" customHeight="1" spans="1:11">
      <c r="A7476" s="20" t="s">
        <v>13399</v>
      </c>
      <c r="I7476" s="21" t="s">
        <v>39</v>
      </c>
      <c r="J7476" s="21" t="s">
        <v>223</v>
      </c>
      <c r="K7476" s="21">
        <v>4</v>
      </c>
    </row>
    <row r="7477" s="12" customFormat="1" hidden="1" customHeight="1" spans="1:11">
      <c r="A7477" s="20" t="s">
        <v>13400</v>
      </c>
      <c r="I7477" s="21" t="s">
        <v>5673</v>
      </c>
      <c r="J7477" s="21" t="s">
        <v>34</v>
      </c>
      <c r="K7477" s="21">
        <v>3</v>
      </c>
    </row>
    <row r="7478" s="12" customFormat="1" hidden="1" customHeight="1" spans="1:11">
      <c r="A7478" s="20" t="s">
        <v>13401</v>
      </c>
      <c r="I7478" s="21" t="s">
        <v>1928</v>
      </c>
      <c r="J7478" s="21" t="s">
        <v>125</v>
      </c>
      <c r="K7478" s="21">
        <v>1</v>
      </c>
    </row>
    <row r="7479" s="12" customFormat="1" hidden="1" customHeight="1" spans="1:11">
      <c r="A7479" s="20" t="s">
        <v>13402</v>
      </c>
      <c r="I7479" s="21" t="s">
        <v>39</v>
      </c>
      <c r="J7479" s="21" t="s">
        <v>264</v>
      </c>
      <c r="K7479" s="21">
        <v>5</v>
      </c>
    </row>
    <row r="7480" s="12" customFormat="1" hidden="1" customHeight="1" spans="1:11">
      <c r="A7480" s="20" t="s">
        <v>13403</v>
      </c>
      <c r="I7480" s="21" t="s">
        <v>240</v>
      </c>
      <c r="J7480" s="21" t="s">
        <v>468</v>
      </c>
      <c r="K7480" s="21">
        <v>9</v>
      </c>
    </row>
    <row r="7481" s="12" customFormat="1" hidden="1" customHeight="1" spans="1:11">
      <c r="A7481" s="20" t="s">
        <v>13404</v>
      </c>
      <c r="I7481" s="21" t="s">
        <v>222</v>
      </c>
      <c r="J7481" s="21" t="s">
        <v>2080</v>
      </c>
      <c r="K7481" s="21">
        <v>2</v>
      </c>
    </row>
    <row r="7482" s="12" customFormat="1" hidden="1" customHeight="1" spans="1:11">
      <c r="A7482" s="20" t="s">
        <v>13405</v>
      </c>
      <c r="I7482" s="21" t="s">
        <v>222</v>
      </c>
      <c r="J7482" s="21" t="s">
        <v>2080</v>
      </c>
      <c r="K7482" s="21">
        <v>3</v>
      </c>
    </row>
    <row r="7483" s="12" customFormat="1" hidden="1" customHeight="1" spans="1:11">
      <c r="A7483" s="20" t="s">
        <v>13406</v>
      </c>
      <c r="I7483" s="21" t="s">
        <v>222</v>
      </c>
      <c r="J7483" s="21" t="s">
        <v>566</v>
      </c>
      <c r="K7483" s="21">
        <v>1</v>
      </c>
    </row>
    <row r="7484" s="12" customFormat="1" hidden="1" customHeight="1" spans="1:12">
      <c r="A7484" s="20" t="s">
        <v>393</v>
      </c>
      <c r="I7484" s="21" t="s">
        <v>22</v>
      </c>
      <c r="J7484" s="21" t="s">
        <v>362</v>
      </c>
      <c r="K7484" s="21">
        <v>1</v>
      </c>
      <c r="L7484" s="12" t="s">
        <v>13407</v>
      </c>
    </row>
    <row r="7485" s="12" customFormat="1" hidden="1" customHeight="1" spans="1:12">
      <c r="A7485" s="20" t="s">
        <v>393</v>
      </c>
      <c r="I7485" s="21" t="s">
        <v>540</v>
      </c>
      <c r="J7485" s="21" t="s">
        <v>743</v>
      </c>
      <c r="K7485" s="21">
        <v>1</v>
      </c>
      <c r="L7485" s="12" t="s">
        <v>13408</v>
      </c>
    </row>
    <row r="7486" s="12" customFormat="1" hidden="1" customHeight="1" spans="1:11">
      <c r="A7486" s="20" t="s">
        <v>13409</v>
      </c>
      <c r="I7486" s="21" t="s">
        <v>7387</v>
      </c>
      <c r="J7486" s="21" t="s">
        <v>264</v>
      </c>
      <c r="K7486" s="21">
        <v>1</v>
      </c>
    </row>
    <row r="7487" s="12" customFormat="1" hidden="1" customHeight="1" spans="1:12">
      <c r="A7487" s="20" t="s">
        <v>13299</v>
      </c>
      <c r="I7487" s="21" t="s">
        <v>483</v>
      </c>
      <c r="J7487" s="21" t="s">
        <v>79</v>
      </c>
      <c r="K7487" s="21">
        <v>3</v>
      </c>
      <c r="L7487" s="12" t="s">
        <v>13410</v>
      </c>
    </row>
    <row r="7488" s="12" customFormat="1" hidden="1" customHeight="1" spans="1:11">
      <c r="A7488" s="20" t="s">
        <v>13411</v>
      </c>
      <c r="I7488" s="21" t="s">
        <v>240</v>
      </c>
      <c r="J7488" s="21" t="s">
        <v>362</v>
      </c>
      <c r="K7488" s="21">
        <v>4</v>
      </c>
    </row>
    <row r="7489" s="12" customFormat="1" hidden="1" customHeight="1" spans="1:11">
      <c r="A7489" s="20" t="s">
        <v>13412</v>
      </c>
      <c r="I7489" s="21" t="s">
        <v>22</v>
      </c>
      <c r="J7489" s="21" t="s">
        <v>223</v>
      </c>
      <c r="K7489" s="21">
        <v>3</v>
      </c>
    </row>
    <row r="7490" s="12" customFormat="1" hidden="1" customHeight="1" spans="1:11">
      <c r="A7490" s="20" t="s">
        <v>13413</v>
      </c>
      <c r="I7490" s="21" t="s">
        <v>222</v>
      </c>
      <c r="J7490" s="21" t="s">
        <v>479</v>
      </c>
      <c r="K7490" s="21">
        <v>1</v>
      </c>
    </row>
    <row r="7491" s="12" customFormat="1" hidden="1" customHeight="1" spans="1:11">
      <c r="A7491" s="20" t="s">
        <v>13414</v>
      </c>
      <c r="I7491" s="21" t="s">
        <v>4078</v>
      </c>
      <c r="J7491" s="21" t="s">
        <v>2172</v>
      </c>
      <c r="K7491" s="21">
        <v>4</v>
      </c>
    </row>
    <row r="7492" s="12" customFormat="1" hidden="1" customHeight="1" spans="1:11">
      <c r="A7492" s="20" t="s">
        <v>13415</v>
      </c>
      <c r="I7492" s="21" t="s">
        <v>233</v>
      </c>
      <c r="J7492" s="21" t="s">
        <v>479</v>
      </c>
      <c r="K7492" s="21">
        <v>1</v>
      </c>
    </row>
    <row r="7493" s="12" customFormat="1" hidden="1" customHeight="1" spans="1:11">
      <c r="A7493" s="20" t="s">
        <v>13416</v>
      </c>
      <c r="I7493" s="21" t="s">
        <v>483</v>
      </c>
      <c r="J7493" s="21" t="s">
        <v>2273</v>
      </c>
      <c r="K7493" s="21">
        <v>10</v>
      </c>
    </row>
    <row r="7494" s="12" customFormat="1" hidden="1" customHeight="1" spans="1:11">
      <c r="A7494" s="20" t="s">
        <v>13417</v>
      </c>
      <c r="I7494" s="21" t="s">
        <v>7387</v>
      </c>
      <c r="J7494" s="21" t="s">
        <v>309</v>
      </c>
      <c r="K7494" s="21">
        <v>1</v>
      </c>
    </row>
    <row r="7495" s="12" customFormat="1" hidden="1" customHeight="1" spans="1:11">
      <c r="A7495" s="20" t="s">
        <v>13418</v>
      </c>
      <c r="I7495" s="21" t="s">
        <v>233</v>
      </c>
      <c r="J7495" s="21" t="s">
        <v>223</v>
      </c>
      <c r="K7495" s="21">
        <v>1</v>
      </c>
    </row>
    <row r="7496" s="12" customFormat="1" hidden="1" customHeight="1" spans="1:11">
      <c r="A7496" s="20" t="s">
        <v>13419</v>
      </c>
      <c r="I7496" s="21" t="s">
        <v>473</v>
      </c>
      <c r="J7496" s="21" t="s">
        <v>223</v>
      </c>
      <c r="K7496" s="21">
        <v>4</v>
      </c>
    </row>
    <row r="7497" s="12" customFormat="1" hidden="1" customHeight="1" spans="1:12">
      <c r="A7497" s="20" t="s">
        <v>13420</v>
      </c>
      <c r="I7497" s="21" t="s">
        <v>3515</v>
      </c>
      <c r="J7497" s="21" t="s">
        <v>264</v>
      </c>
      <c r="K7497" s="21">
        <v>1</v>
      </c>
      <c r="L7497" s="12" t="s">
        <v>5382</v>
      </c>
    </row>
    <row r="7498" s="12" customFormat="1" hidden="1" customHeight="1" spans="1:12">
      <c r="A7498" s="20" t="s">
        <v>13420</v>
      </c>
      <c r="I7498" s="21" t="s">
        <v>3515</v>
      </c>
      <c r="J7498" s="21" t="s">
        <v>264</v>
      </c>
      <c r="K7498" s="21">
        <v>4</v>
      </c>
      <c r="L7498" s="12" t="s">
        <v>13421</v>
      </c>
    </row>
    <row r="7499" s="12" customFormat="1" hidden="1" customHeight="1" spans="1:11">
      <c r="A7499" s="20" t="s">
        <v>13422</v>
      </c>
      <c r="I7499" s="21" t="s">
        <v>1403</v>
      </c>
      <c r="J7499" s="21" t="s">
        <v>743</v>
      </c>
      <c r="K7499" s="21">
        <v>4</v>
      </c>
    </row>
    <row r="7500" s="12" customFormat="1" hidden="1" customHeight="1" spans="1:11">
      <c r="A7500" s="20" t="s">
        <v>13423</v>
      </c>
      <c r="I7500" s="21" t="s">
        <v>3515</v>
      </c>
      <c r="J7500" s="21" t="s">
        <v>264</v>
      </c>
      <c r="K7500" s="21">
        <v>1</v>
      </c>
    </row>
    <row r="7501" s="12" customFormat="1" hidden="1" customHeight="1" spans="1:11">
      <c r="A7501" s="20" t="s">
        <v>13424</v>
      </c>
      <c r="I7501" s="21" t="s">
        <v>3515</v>
      </c>
      <c r="J7501" s="21" t="s">
        <v>264</v>
      </c>
      <c r="K7501" s="21">
        <v>1</v>
      </c>
    </row>
    <row r="7502" s="12" customFormat="1" hidden="1" customHeight="1" spans="1:11">
      <c r="A7502" s="20" t="s">
        <v>13425</v>
      </c>
      <c r="I7502" s="21">
        <v>0</v>
      </c>
      <c r="J7502" s="21" t="s">
        <v>185</v>
      </c>
      <c r="K7502" s="21">
        <v>1</v>
      </c>
    </row>
    <row r="7503" s="12" customFormat="1" hidden="1" customHeight="1" spans="1:11">
      <c r="A7503" s="20" t="s">
        <v>13426</v>
      </c>
      <c r="I7503" s="21" t="s">
        <v>540</v>
      </c>
      <c r="J7503" s="21" t="s">
        <v>1728</v>
      </c>
      <c r="K7503" s="21">
        <v>6</v>
      </c>
    </row>
    <row r="7504" s="12" customFormat="1" hidden="1" customHeight="1" spans="1:11">
      <c r="A7504" s="20" t="s">
        <v>13427</v>
      </c>
      <c r="I7504" s="21" t="s">
        <v>78</v>
      </c>
      <c r="J7504" s="21" t="s">
        <v>1966</v>
      </c>
      <c r="K7504" s="21">
        <v>8</v>
      </c>
    </row>
    <row r="7505" s="12" customFormat="1" hidden="1" customHeight="1" spans="1:11">
      <c r="A7505" s="20" t="s">
        <v>13428</v>
      </c>
      <c r="I7505" s="21" t="s">
        <v>4078</v>
      </c>
      <c r="J7505" s="21" t="s">
        <v>223</v>
      </c>
      <c r="K7505" s="21">
        <v>2</v>
      </c>
    </row>
    <row r="7506" s="12" customFormat="1" hidden="1" customHeight="1" spans="1:11">
      <c r="A7506" s="20" t="s">
        <v>13429</v>
      </c>
      <c r="I7506" s="21" t="s">
        <v>1403</v>
      </c>
      <c r="J7506" s="21" t="s">
        <v>3171</v>
      </c>
      <c r="K7506" s="21">
        <v>2</v>
      </c>
    </row>
    <row r="7507" s="12" customFormat="1" hidden="1" customHeight="1" spans="1:11">
      <c r="A7507" s="20" t="s">
        <v>13430</v>
      </c>
      <c r="I7507" s="21" t="s">
        <v>240</v>
      </c>
      <c r="J7507" s="21" t="s">
        <v>468</v>
      </c>
      <c r="K7507" s="21">
        <v>9</v>
      </c>
    </row>
    <row r="7508" s="12" customFormat="1" hidden="1" customHeight="1" spans="1:11">
      <c r="A7508" s="20" t="s">
        <v>13431</v>
      </c>
      <c r="I7508" s="21" t="s">
        <v>483</v>
      </c>
      <c r="J7508" s="21" t="s">
        <v>309</v>
      </c>
      <c r="K7508" s="21">
        <v>4</v>
      </c>
    </row>
    <row r="7509" s="12" customFormat="1" hidden="1" customHeight="1" spans="1:11">
      <c r="A7509" s="20" t="s">
        <v>13432</v>
      </c>
      <c r="I7509" s="21" t="s">
        <v>4078</v>
      </c>
      <c r="J7509" s="21" t="s">
        <v>397</v>
      </c>
      <c r="K7509" s="21">
        <v>4</v>
      </c>
    </row>
    <row r="7510" s="12" customFormat="1" hidden="1" customHeight="1" spans="1:11">
      <c r="A7510" s="20" t="s">
        <v>13433</v>
      </c>
      <c r="I7510" s="21" t="s">
        <v>214</v>
      </c>
      <c r="J7510" s="21" t="s">
        <v>743</v>
      </c>
      <c r="K7510" s="21">
        <v>2</v>
      </c>
    </row>
    <row r="7511" s="12" customFormat="1" hidden="1" customHeight="1" spans="1:11">
      <c r="A7511" s="20" t="s">
        <v>13434</v>
      </c>
      <c r="I7511" s="21" t="s">
        <v>279</v>
      </c>
      <c r="J7511" s="21" t="s">
        <v>264</v>
      </c>
      <c r="K7511" s="21">
        <v>4</v>
      </c>
    </row>
    <row r="7512" s="12" customFormat="1" hidden="1" customHeight="1" spans="1:11">
      <c r="A7512" s="20" t="s">
        <v>13435</v>
      </c>
      <c r="I7512" s="21" t="s">
        <v>222</v>
      </c>
      <c r="J7512" s="21" t="s">
        <v>479</v>
      </c>
      <c r="K7512" s="21">
        <v>6</v>
      </c>
    </row>
    <row r="7513" s="12" customFormat="1" hidden="1" customHeight="1" spans="1:11">
      <c r="A7513" s="20" t="s">
        <v>13436</v>
      </c>
      <c r="I7513" s="21">
        <v>0</v>
      </c>
      <c r="J7513" s="21" t="s">
        <v>7398</v>
      </c>
      <c r="K7513" s="21">
        <v>4</v>
      </c>
    </row>
    <row r="7514" s="12" customFormat="1" hidden="1" customHeight="1" spans="1:11">
      <c r="A7514" s="20" t="s">
        <v>13437</v>
      </c>
      <c r="I7514" s="21" t="s">
        <v>222</v>
      </c>
      <c r="J7514" s="21" t="s">
        <v>332</v>
      </c>
      <c r="K7514" s="21">
        <v>2</v>
      </c>
    </row>
    <row r="7515" s="12" customFormat="1" hidden="1" customHeight="1" spans="1:11">
      <c r="A7515" s="20" t="s">
        <v>13438</v>
      </c>
      <c r="I7515" s="21" t="s">
        <v>5673</v>
      </c>
      <c r="J7515" s="21" t="s">
        <v>309</v>
      </c>
      <c r="K7515" s="21">
        <v>1</v>
      </c>
    </row>
    <row r="7516" s="12" customFormat="1" hidden="1" customHeight="1" spans="1:11">
      <c r="A7516" s="20" t="s">
        <v>13439</v>
      </c>
      <c r="I7516" s="21" t="s">
        <v>1403</v>
      </c>
      <c r="J7516" s="21" t="s">
        <v>2828</v>
      </c>
      <c r="K7516" s="21">
        <v>7</v>
      </c>
    </row>
    <row r="7517" s="12" customFormat="1" hidden="1" customHeight="1" spans="1:11">
      <c r="A7517" s="20" t="s">
        <v>13440</v>
      </c>
      <c r="I7517" s="21" t="s">
        <v>1403</v>
      </c>
      <c r="J7517" s="21" t="s">
        <v>479</v>
      </c>
      <c r="K7517" s="21">
        <v>4</v>
      </c>
    </row>
    <row r="7518" s="12" customFormat="1" hidden="1" customHeight="1" spans="1:11">
      <c r="A7518" s="20" t="s">
        <v>13441</v>
      </c>
      <c r="I7518" s="21" t="s">
        <v>2215</v>
      </c>
      <c r="J7518" s="21" t="s">
        <v>156</v>
      </c>
      <c r="K7518" s="21">
        <v>6</v>
      </c>
    </row>
    <row r="7519" s="12" customFormat="1" hidden="1" customHeight="1" spans="1:11">
      <c r="A7519" s="20" t="s">
        <v>13442</v>
      </c>
      <c r="I7519" s="21" t="s">
        <v>78</v>
      </c>
      <c r="J7519" s="21" t="s">
        <v>293</v>
      </c>
      <c r="K7519" s="21">
        <v>7</v>
      </c>
    </row>
    <row r="7520" s="12" customFormat="1" hidden="1" customHeight="1" spans="1:11">
      <c r="A7520" s="20" t="s">
        <v>132</v>
      </c>
      <c r="I7520" s="21" t="s">
        <v>279</v>
      </c>
      <c r="J7520" s="21" t="s">
        <v>479</v>
      </c>
      <c r="K7520" s="21">
        <v>6</v>
      </c>
    </row>
    <row r="7521" s="12" customFormat="1" hidden="1" customHeight="1" spans="1:12">
      <c r="A7521" s="20" t="s">
        <v>13443</v>
      </c>
      <c r="I7521" s="21" t="s">
        <v>540</v>
      </c>
      <c r="J7521" s="21" t="s">
        <v>3860</v>
      </c>
      <c r="K7521" s="21">
        <v>4</v>
      </c>
      <c r="L7521" s="12" t="s">
        <v>13444</v>
      </c>
    </row>
    <row r="7522" s="12" customFormat="1" hidden="1" customHeight="1" spans="1:12">
      <c r="A7522" s="20" t="s">
        <v>13445</v>
      </c>
      <c r="I7522" s="21">
        <v>0</v>
      </c>
      <c r="J7522" s="21" t="s">
        <v>1966</v>
      </c>
      <c r="K7522" s="21">
        <v>10</v>
      </c>
      <c r="L7522" s="12" t="s">
        <v>13446</v>
      </c>
    </row>
    <row r="7523" s="12" customFormat="1" hidden="1" customHeight="1" spans="1:12">
      <c r="A7523" s="20" t="s">
        <v>13447</v>
      </c>
      <c r="I7523" s="21">
        <v>0</v>
      </c>
      <c r="J7523" s="21" t="s">
        <v>11695</v>
      </c>
      <c r="K7523" s="21">
        <v>9</v>
      </c>
      <c r="L7523" s="12" t="s">
        <v>13448</v>
      </c>
    </row>
    <row r="7524" s="12" customFormat="1" hidden="1" customHeight="1" spans="1:12">
      <c r="A7524" s="23" t="s">
        <v>13449</v>
      </c>
      <c r="I7524" s="21" t="s">
        <v>214</v>
      </c>
      <c r="J7524" s="21" t="s">
        <v>2391</v>
      </c>
      <c r="K7524" s="21">
        <v>2</v>
      </c>
      <c r="L7524" s="12" t="s">
        <v>13450</v>
      </c>
    </row>
    <row r="7525" s="12" customFormat="1" hidden="1" customHeight="1" spans="1:12">
      <c r="A7525" s="20" t="s">
        <v>13451</v>
      </c>
      <c r="I7525" s="21" t="s">
        <v>535</v>
      </c>
      <c r="J7525" s="21" t="s">
        <v>2391</v>
      </c>
      <c r="K7525" s="21">
        <v>6</v>
      </c>
      <c r="L7525" s="12" t="s">
        <v>13452</v>
      </c>
    </row>
    <row r="7526" s="12" customFormat="1" hidden="1" customHeight="1" spans="1:11">
      <c r="A7526" s="20" t="s">
        <v>13453</v>
      </c>
      <c r="I7526" s="21">
        <v>0</v>
      </c>
      <c r="J7526" s="21" t="s">
        <v>431</v>
      </c>
      <c r="K7526" s="21">
        <v>1</v>
      </c>
    </row>
    <row r="7527" s="12" customFormat="1" hidden="1" customHeight="1" spans="1:12">
      <c r="A7527" s="20" t="s">
        <v>13454</v>
      </c>
      <c r="I7527" s="21" t="s">
        <v>2215</v>
      </c>
      <c r="J7527" s="21" t="s">
        <v>2273</v>
      </c>
      <c r="K7527" s="21">
        <v>10</v>
      </c>
      <c r="L7527" s="12" t="s">
        <v>29</v>
      </c>
    </row>
    <row r="7528" s="12" customFormat="1" hidden="1" customHeight="1" spans="1:11">
      <c r="A7528" s="20" t="s">
        <v>13454</v>
      </c>
      <c r="I7528" s="21" t="s">
        <v>2215</v>
      </c>
      <c r="J7528" s="21" t="s">
        <v>28</v>
      </c>
      <c r="K7528" s="21">
        <v>10</v>
      </c>
    </row>
    <row r="7529" s="12" customFormat="1" hidden="1" customHeight="1" spans="1:11">
      <c r="A7529" s="20" t="s">
        <v>13455</v>
      </c>
      <c r="I7529" s="21" t="s">
        <v>677</v>
      </c>
      <c r="J7529" s="21" t="s">
        <v>566</v>
      </c>
      <c r="K7529" s="21">
        <v>2</v>
      </c>
    </row>
    <row r="7530" s="12" customFormat="1" hidden="1" customHeight="1" spans="1:12">
      <c r="A7530" s="20" t="s">
        <v>13456</v>
      </c>
      <c r="I7530" s="21" t="s">
        <v>2215</v>
      </c>
      <c r="J7530" s="21" t="s">
        <v>2273</v>
      </c>
      <c r="K7530" s="21">
        <v>10</v>
      </c>
      <c r="L7530" s="12" t="s">
        <v>29</v>
      </c>
    </row>
    <row r="7531" s="12" customFormat="1" hidden="1" customHeight="1" spans="1:11">
      <c r="A7531" s="20" t="s">
        <v>13456</v>
      </c>
      <c r="I7531" s="21" t="s">
        <v>2215</v>
      </c>
      <c r="J7531" s="21" t="s">
        <v>28</v>
      </c>
      <c r="K7531" s="21">
        <v>10</v>
      </c>
    </row>
    <row r="7532" s="12" customFormat="1" hidden="1" customHeight="1" spans="1:11">
      <c r="A7532" s="20" t="s">
        <v>13457</v>
      </c>
      <c r="I7532" s="21" t="s">
        <v>677</v>
      </c>
      <c r="J7532" s="21" t="s">
        <v>2080</v>
      </c>
      <c r="K7532" s="21">
        <v>4</v>
      </c>
    </row>
    <row r="7533" s="12" customFormat="1" hidden="1" customHeight="1" spans="1:12">
      <c r="A7533" s="20" t="s">
        <v>13458</v>
      </c>
      <c r="I7533" s="21" t="s">
        <v>473</v>
      </c>
      <c r="J7533" s="21" t="s">
        <v>1542</v>
      </c>
      <c r="K7533" s="21">
        <v>4</v>
      </c>
      <c r="L7533" s="12" t="s">
        <v>13459</v>
      </c>
    </row>
    <row r="7534" s="12" customFormat="1" hidden="1" customHeight="1" spans="1:11">
      <c r="A7534" s="20" t="s">
        <v>13460</v>
      </c>
      <c r="I7534" s="21" t="s">
        <v>1403</v>
      </c>
      <c r="J7534" s="21" t="s">
        <v>34</v>
      </c>
      <c r="K7534" s="21">
        <v>1</v>
      </c>
    </row>
    <row r="7535" s="12" customFormat="1" hidden="1" customHeight="1" spans="1:11">
      <c r="A7535" s="20" t="s">
        <v>13461</v>
      </c>
      <c r="I7535" s="21" t="s">
        <v>233</v>
      </c>
      <c r="J7535" s="21" t="s">
        <v>2201</v>
      </c>
      <c r="K7535" s="21">
        <v>3</v>
      </c>
    </row>
    <row r="7536" s="12" customFormat="1" hidden="1" customHeight="1" spans="1:11">
      <c r="A7536" s="20" t="s">
        <v>13462</v>
      </c>
      <c r="I7536" s="21" t="s">
        <v>233</v>
      </c>
      <c r="J7536" s="21" t="s">
        <v>2201</v>
      </c>
      <c r="K7536" s="21">
        <v>3</v>
      </c>
    </row>
    <row r="7537" s="12" customFormat="1" hidden="1" customHeight="1" spans="1:12">
      <c r="A7537" s="20" t="s">
        <v>13463</v>
      </c>
      <c r="I7537" s="21" t="s">
        <v>22</v>
      </c>
      <c r="J7537" s="21" t="s">
        <v>293</v>
      </c>
      <c r="K7537" s="21">
        <v>7</v>
      </c>
      <c r="L7537" s="12" t="s">
        <v>1669</v>
      </c>
    </row>
    <row r="7538" s="12" customFormat="1" hidden="1" customHeight="1" spans="1:11">
      <c r="A7538" s="23" t="s">
        <v>13464</v>
      </c>
      <c r="I7538" s="21" t="s">
        <v>3515</v>
      </c>
      <c r="J7538" s="21" t="s">
        <v>1728</v>
      </c>
      <c r="K7538" s="21">
        <v>2</v>
      </c>
    </row>
    <row r="7539" s="12" customFormat="1" hidden="1" customHeight="1" spans="1:11">
      <c r="A7539" s="20" t="s">
        <v>13465</v>
      </c>
      <c r="I7539" s="21" t="s">
        <v>473</v>
      </c>
      <c r="J7539" s="21" t="s">
        <v>431</v>
      </c>
      <c r="K7539" s="21">
        <v>2</v>
      </c>
    </row>
    <row r="7540" s="12" customFormat="1" hidden="1" customHeight="1" spans="1:11">
      <c r="A7540" s="20" t="s">
        <v>13466</v>
      </c>
      <c r="I7540" s="21" t="s">
        <v>222</v>
      </c>
      <c r="J7540" s="21" t="s">
        <v>223</v>
      </c>
      <c r="K7540" s="21">
        <v>1</v>
      </c>
    </row>
    <row r="7541" s="12" customFormat="1" hidden="1" customHeight="1" spans="1:12">
      <c r="A7541" s="20" t="s">
        <v>13467</v>
      </c>
      <c r="I7541" s="21" t="s">
        <v>1928</v>
      </c>
      <c r="J7541" s="21" t="s">
        <v>474</v>
      </c>
      <c r="K7541" s="21">
        <v>3</v>
      </c>
      <c r="L7541" s="12" t="s">
        <v>1482</v>
      </c>
    </row>
    <row r="7542" s="12" customFormat="1" hidden="1" customHeight="1" spans="1:12">
      <c r="A7542" s="20" t="s">
        <v>13468</v>
      </c>
      <c r="I7542" s="21" t="s">
        <v>233</v>
      </c>
      <c r="J7542" s="21" t="s">
        <v>309</v>
      </c>
      <c r="K7542" s="21">
        <v>2</v>
      </c>
      <c r="L7542" s="12" t="s">
        <v>63</v>
      </c>
    </row>
    <row r="7543" s="12" customFormat="1" hidden="1" customHeight="1" spans="1:12">
      <c r="A7543" s="23" t="s">
        <v>13469</v>
      </c>
      <c r="I7543" s="21" t="s">
        <v>233</v>
      </c>
      <c r="J7543" s="21" t="s">
        <v>309</v>
      </c>
      <c r="K7543" s="21">
        <v>2</v>
      </c>
      <c r="L7543" s="12" t="s">
        <v>63</v>
      </c>
    </row>
    <row r="7544" s="12" customFormat="1" hidden="1" customHeight="1" spans="1:12">
      <c r="A7544" s="20" t="s">
        <v>13470</v>
      </c>
      <c r="I7544" s="21" t="s">
        <v>3515</v>
      </c>
      <c r="J7544" s="21" t="s">
        <v>309</v>
      </c>
      <c r="K7544" s="21">
        <v>4</v>
      </c>
      <c r="L7544" s="12" t="s">
        <v>13471</v>
      </c>
    </row>
    <row r="7545" s="12" customFormat="1" hidden="1" customHeight="1" spans="1:12">
      <c r="A7545" s="23" t="s">
        <v>13472</v>
      </c>
      <c r="I7545" s="21" t="s">
        <v>483</v>
      </c>
      <c r="J7545" s="21" t="s">
        <v>479</v>
      </c>
      <c r="K7545" s="21">
        <v>1</v>
      </c>
      <c r="L7545" s="12" t="s">
        <v>7778</v>
      </c>
    </row>
    <row r="7546" s="12" customFormat="1" hidden="1" customHeight="1" spans="1:12">
      <c r="A7546" s="20" t="s">
        <v>13473</v>
      </c>
      <c r="I7546" s="21" t="s">
        <v>5673</v>
      </c>
      <c r="J7546" s="21" t="s">
        <v>1542</v>
      </c>
      <c r="K7546" s="21">
        <v>3</v>
      </c>
      <c r="L7546" s="12" t="s">
        <v>13474</v>
      </c>
    </row>
    <row r="7547" s="12" customFormat="1" hidden="1" customHeight="1" spans="1:11">
      <c r="A7547" s="20" t="s">
        <v>13454</v>
      </c>
      <c r="I7547" s="21" t="s">
        <v>677</v>
      </c>
      <c r="J7547" s="21" t="s">
        <v>2273</v>
      </c>
      <c r="K7547" s="21">
        <v>10</v>
      </c>
    </row>
    <row r="7548" s="12" customFormat="1" hidden="1" customHeight="1" spans="1:12">
      <c r="A7548" s="20" t="s">
        <v>13475</v>
      </c>
      <c r="I7548" s="21" t="s">
        <v>1928</v>
      </c>
      <c r="J7548" s="21" t="s">
        <v>264</v>
      </c>
      <c r="K7548" s="21">
        <v>4</v>
      </c>
      <c r="L7548" s="12" t="s">
        <v>13476</v>
      </c>
    </row>
    <row r="7549" s="12" customFormat="1" hidden="1" customHeight="1" spans="1:12">
      <c r="A7549" s="20" t="s">
        <v>13477</v>
      </c>
      <c r="I7549" s="21" t="s">
        <v>1928</v>
      </c>
      <c r="J7549" s="21" t="s">
        <v>264</v>
      </c>
      <c r="K7549" s="21">
        <v>6</v>
      </c>
      <c r="L7549" s="12" t="s">
        <v>13478</v>
      </c>
    </row>
    <row r="7550" s="12" customFormat="1" hidden="1" customHeight="1" spans="1:12">
      <c r="A7550" s="20" t="s">
        <v>13479</v>
      </c>
      <c r="I7550" s="21" t="s">
        <v>540</v>
      </c>
      <c r="J7550" s="21" t="s">
        <v>112</v>
      </c>
      <c r="K7550" s="21">
        <v>4</v>
      </c>
      <c r="L7550" s="12" t="s">
        <v>13480</v>
      </c>
    </row>
    <row r="7551" s="12" customFormat="1" hidden="1" customHeight="1" spans="1:12">
      <c r="A7551" s="20" t="s">
        <v>13481</v>
      </c>
      <c r="I7551" s="21" t="s">
        <v>7398</v>
      </c>
      <c r="J7551" s="21" t="s">
        <v>112</v>
      </c>
      <c r="K7551" s="21">
        <v>6</v>
      </c>
      <c r="L7551" s="12" t="s">
        <v>13482</v>
      </c>
    </row>
    <row r="7552" s="12" customFormat="1" hidden="1" customHeight="1" spans="1:12">
      <c r="A7552" s="20" t="s">
        <v>13483</v>
      </c>
      <c r="I7552" s="21" t="s">
        <v>233</v>
      </c>
      <c r="J7552" s="21" t="s">
        <v>2391</v>
      </c>
      <c r="K7552" s="21">
        <v>3</v>
      </c>
      <c r="L7552" s="12" t="s">
        <v>13484</v>
      </c>
    </row>
    <row r="7553" s="12" customFormat="1" hidden="1" customHeight="1" spans="1:12">
      <c r="A7553" s="20" t="s">
        <v>13485</v>
      </c>
      <c r="I7553" s="21" t="s">
        <v>214</v>
      </c>
      <c r="J7553" s="21" t="s">
        <v>2172</v>
      </c>
      <c r="K7553" s="21">
        <v>3</v>
      </c>
      <c r="L7553" s="12" t="s">
        <v>13486</v>
      </c>
    </row>
    <row r="7554" s="12" customFormat="1" hidden="1" customHeight="1" spans="1:12">
      <c r="A7554" s="23" t="s">
        <v>13487</v>
      </c>
      <c r="I7554" s="21" t="s">
        <v>78</v>
      </c>
      <c r="J7554" s="21" t="s">
        <v>244</v>
      </c>
      <c r="K7554" s="21">
        <v>7</v>
      </c>
      <c r="L7554" s="12" t="s">
        <v>13488</v>
      </c>
    </row>
    <row r="7555" s="12" customFormat="1" hidden="1" customHeight="1" spans="1:12">
      <c r="A7555" s="23" t="s">
        <v>13489</v>
      </c>
      <c r="I7555" s="21" t="s">
        <v>78</v>
      </c>
      <c r="J7555" s="21" t="s">
        <v>566</v>
      </c>
      <c r="K7555" s="21">
        <v>1</v>
      </c>
      <c r="L7555" s="12" t="s">
        <v>13490</v>
      </c>
    </row>
    <row r="7556" s="12" customFormat="1" hidden="1" customHeight="1" spans="1:12">
      <c r="A7556" s="20" t="s">
        <v>13491</v>
      </c>
      <c r="I7556" s="21" t="s">
        <v>473</v>
      </c>
      <c r="J7556" s="21" t="s">
        <v>397</v>
      </c>
      <c r="K7556" s="21">
        <v>1</v>
      </c>
      <c r="L7556" s="12" t="s">
        <v>1624</v>
      </c>
    </row>
    <row r="7557" s="12" customFormat="1" hidden="1" customHeight="1" spans="1:12">
      <c r="A7557" s="20" t="s">
        <v>13492</v>
      </c>
      <c r="I7557" s="21" t="s">
        <v>5673</v>
      </c>
      <c r="J7557" s="21" t="s">
        <v>397</v>
      </c>
      <c r="K7557" s="21">
        <v>2</v>
      </c>
      <c r="L7557" s="12" t="s">
        <v>13493</v>
      </c>
    </row>
    <row r="7558" s="12" customFormat="1" hidden="1" customHeight="1" spans="1:12">
      <c r="A7558" s="23" t="s">
        <v>13494</v>
      </c>
      <c r="I7558" s="21" t="s">
        <v>222</v>
      </c>
      <c r="J7558" s="21" t="s">
        <v>156</v>
      </c>
      <c r="K7558" s="21">
        <v>1</v>
      </c>
      <c r="L7558" s="12" t="s">
        <v>13495</v>
      </c>
    </row>
    <row r="7559" s="12" customFormat="1" hidden="1" customHeight="1" spans="1:11">
      <c r="A7559" s="20" t="s">
        <v>13456</v>
      </c>
      <c r="I7559" s="21" t="s">
        <v>677</v>
      </c>
      <c r="J7559" s="21" t="s">
        <v>2273</v>
      </c>
      <c r="K7559" s="21">
        <v>10</v>
      </c>
    </row>
    <row r="7560" s="12" customFormat="1" hidden="1" customHeight="1" spans="1:12">
      <c r="A7560" s="20" t="s">
        <v>13496</v>
      </c>
      <c r="I7560" s="21" t="s">
        <v>222</v>
      </c>
      <c r="J7560" s="21" t="s">
        <v>1966</v>
      </c>
      <c r="K7560" s="21">
        <v>10</v>
      </c>
      <c r="L7560" s="12" t="s">
        <v>13497</v>
      </c>
    </row>
    <row r="7561" s="12" customFormat="1" hidden="1" customHeight="1" spans="1:12">
      <c r="A7561" s="20" t="s">
        <v>13498</v>
      </c>
      <c r="I7561" s="21" t="s">
        <v>214</v>
      </c>
      <c r="J7561" s="21" t="s">
        <v>2273</v>
      </c>
      <c r="K7561" s="21">
        <v>8</v>
      </c>
      <c r="L7561" s="12" t="s">
        <v>13499</v>
      </c>
    </row>
    <row r="7562" s="12" customFormat="1" hidden="1" customHeight="1" spans="1:12">
      <c r="A7562" s="20" t="s">
        <v>13500</v>
      </c>
      <c r="I7562" s="21" t="s">
        <v>222</v>
      </c>
      <c r="J7562" s="21" t="s">
        <v>2273</v>
      </c>
      <c r="K7562" s="21">
        <v>10</v>
      </c>
      <c r="L7562" s="12" t="s">
        <v>13501</v>
      </c>
    </row>
    <row r="7563" s="12" customFormat="1" hidden="1" customHeight="1" spans="1:12">
      <c r="A7563" s="20" t="s">
        <v>13502</v>
      </c>
      <c r="I7563" s="21" t="s">
        <v>483</v>
      </c>
      <c r="J7563" s="21" t="s">
        <v>293</v>
      </c>
      <c r="K7563" s="21">
        <v>9</v>
      </c>
      <c r="L7563" s="12" t="s">
        <v>13503</v>
      </c>
    </row>
    <row r="7564" s="12" customFormat="1" hidden="1" customHeight="1" spans="1:11">
      <c r="A7564" s="20" t="s">
        <v>13504</v>
      </c>
      <c r="I7564" s="21" t="s">
        <v>3515</v>
      </c>
      <c r="J7564" s="21" t="s">
        <v>293</v>
      </c>
      <c r="K7564" s="21">
        <v>7</v>
      </c>
    </row>
    <row r="7565" s="12" customFormat="1" hidden="1" customHeight="1" spans="1:11">
      <c r="A7565" s="20" t="s">
        <v>13504</v>
      </c>
      <c r="I7565" s="21" t="s">
        <v>7387</v>
      </c>
      <c r="J7565" s="21" t="s">
        <v>293</v>
      </c>
      <c r="K7565" s="21">
        <v>7</v>
      </c>
    </row>
    <row r="7566" s="12" customFormat="1" hidden="1" customHeight="1" spans="1:12">
      <c r="A7566" s="23" t="s">
        <v>13505</v>
      </c>
      <c r="I7566" s="21">
        <v>0</v>
      </c>
      <c r="J7566" s="21" t="s">
        <v>28</v>
      </c>
      <c r="K7566" s="21">
        <v>8</v>
      </c>
      <c r="L7566" s="12" t="s">
        <v>13506</v>
      </c>
    </row>
    <row r="7567" s="12" customFormat="1" hidden="1" customHeight="1" spans="1:12">
      <c r="A7567" s="20" t="s">
        <v>13507</v>
      </c>
      <c r="I7567" s="21" t="s">
        <v>677</v>
      </c>
      <c r="J7567" s="21" t="s">
        <v>264</v>
      </c>
      <c r="K7567" s="21">
        <v>1</v>
      </c>
      <c r="L7567" s="12" t="s">
        <v>13508</v>
      </c>
    </row>
    <row r="7568" s="12" customFormat="1" hidden="1" customHeight="1" spans="1:12">
      <c r="A7568" s="20" t="s">
        <v>13509</v>
      </c>
      <c r="I7568" s="21" t="s">
        <v>39</v>
      </c>
      <c r="J7568" s="21" t="s">
        <v>435</v>
      </c>
      <c r="K7568" s="21">
        <v>7</v>
      </c>
      <c r="L7568" s="12" t="s">
        <v>13510</v>
      </c>
    </row>
    <row r="7569" s="12" customFormat="1" hidden="1" customHeight="1" spans="1:12">
      <c r="A7569" s="20" t="s">
        <v>13511</v>
      </c>
      <c r="I7569" s="21" t="s">
        <v>39</v>
      </c>
      <c r="J7569" s="21" t="s">
        <v>244</v>
      </c>
      <c r="K7569" s="21">
        <v>9</v>
      </c>
      <c r="L7569" s="12" t="s">
        <v>13512</v>
      </c>
    </row>
    <row r="7570" s="12" customFormat="1" hidden="1" customHeight="1" spans="1:13">
      <c r="A7570" s="23" t="s">
        <v>13513</v>
      </c>
      <c r="I7570" s="21" t="s">
        <v>78</v>
      </c>
      <c r="J7570" s="21" t="s">
        <v>566</v>
      </c>
      <c r="K7570" s="21">
        <v>1</v>
      </c>
      <c r="L7570" s="12" t="s">
        <v>13490</v>
      </c>
      <c r="M7570" s="12" t="s">
        <v>13514</v>
      </c>
    </row>
    <row r="7571" s="12" customFormat="1" hidden="1" customHeight="1" spans="1:11">
      <c r="A7571" s="20" t="s">
        <v>13515</v>
      </c>
      <c r="I7571" s="21" t="s">
        <v>39</v>
      </c>
      <c r="J7571" s="21" t="s">
        <v>468</v>
      </c>
      <c r="K7571" s="21">
        <v>9</v>
      </c>
    </row>
    <row r="7572" s="12" customFormat="1" hidden="1" customHeight="1" spans="1:11">
      <c r="A7572" s="20" t="s">
        <v>13516</v>
      </c>
      <c r="I7572" s="21" t="s">
        <v>78</v>
      </c>
      <c r="J7572" s="21" t="s">
        <v>244</v>
      </c>
      <c r="K7572" s="21">
        <v>7</v>
      </c>
    </row>
    <row r="7573" s="12" customFormat="1" hidden="1" customHeight="1" spans="1:11">
      <c r="A7573" s="20" t="s">
        <v>13517</v>
      </c>
      <c r="I7573" s="21" t="s">
        <v>677</v>
      </c>
      <c r="J7573" s="21" t="s">
        <v>79</v>
      </c>
      <c r="K7573" s="21">
        <v>4</v>
      </c>
    </row>
    <row r="7574" s="12" customFormat="1" hidden="1" customHeight="1" spans="1:11">
      <c r="A7574" s="20" t="s">
        <v>13518</v>
      </c>
      <c r="I7574" s="21" t="s">
        <v>1403</v>
      </c>
      <c r="J7574" s="21" t="s">
        <v>2172</v>
      </c>
      <c r="K7574" s="21">
        <v>4</v>
      </c>
    </row>
    <row r="7575" s="12" customFormat="1" hidden="1" customHeight="1" spans="1:11">
      <c r="A7575" s="20" t="s">
        <v>13519</v>
      </c>
      <c r="I7575" s="21" t="s">
        <v>535</v>
      </c>
      <c r="J7575" s="21" t="s">
        <v>332</v>
      </c>
      <c r="K7575" s="21">
        <v>2</v>
      </c>
    </row>
    <row r="7576" s="12" customFormat="1" hidden="1" customHeight="1" spans="1:11">
      <c r="A7576" s="20" t="s">
        <v>13520</v>
      </c>
      <c r="I7576" s="21" t="s">
        <v>313</v>
      </c>
      <c r="J7576" s="21" t="s">
        <v>156</v>
      </c>
      <c r="K7576" s="21">
        <v>1</v>
      </c>
    </row>
    <row r="7577" s="12" customFormat="1" hidden="1" customHeight="1" spans="1:12">
      <c r="A7577" s="20" t="s">
        <v>13521</v>
      </c>
      <c r="I7577" s="21" t="s">
        <v>2215</v>
      </c>
      <c r="J7577" s="21" t="s">
        <v>156</v>
      </c>
      <c r="K7577" s="21">
        <v>1</v>
      </c>
      <c r="L7577" s="12" t="s">
        <v>155</v>
      </c>
    </row>
    <row r="7578" s="12" customFormat="1" hidden="1" customHeight="1" spans="1:11">
      <c r="A7578" s="20" t="s">
        <v>13521</v>
      </c>
      <c r="I7578" s="21" t="s">
        <v>2215</v>
      </c>
      <c r="J7578" s="21" t="s">
        <v>156</v>
      </c>
      <c r="K7578" s="21">
        <v>4</v>
      </c>
    </row>
    <row r="7579" s="12" customFormat="1" hidden="1" customHeight="1" spans="1:11">
      <c r="A7579" s="20" t="s">
        <v>13522</v>
      </c>
      <c r="I7579" s="21" t="s">
        <v>2215</v>
      </c>
      <c r="J7579" s="21" t="s">
        <v>566</v>
      </c>
      <c r="K7579" s="21">
        <v>1</v>
      </c>
    </row>
    <row r="7580" s="12" customFormat="1" hidden="1" customHeight="1" spans="1:11">
      <c r="A7580" s="20" t="s">
        <v>13523</v>
      </c>
      <c r="I7580" s="21" t="s">
        <v>279</v>
      </c>
      <c r="J7580" s="21" t="s">
        <v>156</v>
      </c>
      <c r="K7580" s="21">
        <v>2</v>
      </c>
    </row>
    <row r="7581" s="12" customFormat="1" hidden="1" customHeight="1" spans="1:11">
      <c r="A7581" s="20" t="s">
        <v>13524</v>
      </c>
      <c r="I7581" s="21" t="s">
        <v>279</v>
      </c>
      <c r="J7581" s="21" t="s">
        <v>293</v>
      </c>
      <c r="K7581" s="21">
        <v>7</v>
      </c>
    </row>
    <row r="7582" s="12" customFormat="1" hidden="1" customHeight="1" spans="1:12">
      <c r="A7582" s="23" t="s">
        <v>13525</v>
      </c>
      <c r="I7582" s="21" t="s">
        <v>540</v>
      </c>
      <c r="J7582" s="21" t="s">
        <v>1728</v>
      </c>
      <c r="K7582" s="21">
        <v>4</v>
      </c>
      <c r="L7582" s="12" t="s">
        <v>13526</v>
      </c>
    </row>
    <row r="7583" s="12" customFormat="1" hidden="1" customHeight="1" spans="1:11">
      <c r="A7583" s="20" t="s">
        <v>13527</v>
      </c>
      <c r="I7583" s="21" t="s">
        <v>655</v>
      </c>
      <c r="J7583" s="21" t="s">
        <v>154</v>
      </c>
      <c r="K7583" s="21">
        <v>1</v>
      </c>
    </row>
    <row r="7584" s="12" customFormat="1" hidden="1" customHeight="1" spans="1:11">
      <c r="A7584" s="20" t="s">
        <v>13528</v>
      </c>
      <c r="I7584" s="21" t="s">
        <v>279</v>
      </c>
      <c r="J7584" s="21" t="s">
        <v>474</v>
      </c>
      <c r="K7584" s="21">
        <v>3</v>
      </c>
    </row>
    <row r="7585" s="12" customFormat="1" hidden="1" customHeight="1" spans="1:11">
      <c r="A7585" s="20" t="s">
        <v>13529</v>
      </c>
      <c r="I7585" s="21" t="s">
        <v>222</v>
      </c>
      <c r="J7585" s="21" t="s">
        <v>264</v>
      </c>
      <c r="K7585" s="21">
        <v>3</v>
      </c>
    </row>
    <row r="7586" s="12" customFormat="1" hidden="1" customHeight="1" spans="1:11">
      <c r="A7586" s="20" t="s">
        <v>13530</v>
      </c>
      <c r="I7586" s="21" t="s">
        <v>313</v>
      </c>
      <c r="J7586" s="21" t="s">
        <v>112</v>
      </c>
      <c r="K7586" s="21">
        <v>1</v>
      </c>
    </row>
    <row r="7587" s="12" customFormat="1" hidden="1" customHeight="1" spans="1:11">
      <c r="A7587" s="20" t="s">
        <v>13531</v>
      </c>
      <c r="I7587" s="21" t="s">
        <v>1928</v>
      </c>
      <c r="J7587" s="21" t="s">
        <v>125</v>
      </c>
      <c r="K7587" s="21">
        <v>2</v>
      </c>
    </row>
    <row r="7588" s="12" customFormat="1" hidden="1" customHeight="1" spans="1:11">
      <c r="A7588" s="20" t="s">
        <v>13532</v>
      </c>
      <c r="I7588" s="21" t="s">
        <v>473</v>
      </c>
      <c r="J7588" s="21" t="s">
        <v>332</v>
      </c>
      <c r="K7588" s="21">
        <v>5</v>
      </c>
    </row>
    <row r="7589" s="12" customFormat="1" hidden="1" customHeight="1" spans="1:11">
      <c r="A7589" s="20" t="s">
        <v>13533</v>
      </c>
      <c r="I7589" s="21" t="s">
        <v>222</v>
      </c>
      <c r="J7589" s="21" t="s">
        <v>332</v>
      </c>
      <c r="K7589" s="21">
        <v>5</v>
      </c>
    </row>
    <row r="7590" s="12" customFormat="1" hidden="1" customHeight="1" spans="1:11">
      <c r="A7590" s="20" t="s">
        <v>13534</v>
      </c>
      <c r="I7590" s="21" t="s">
        <v>222</v>
      </c>
      <c r="J7590" s="21" t="s">
        <v>566</v>
      </c>
      <c r="K7590" s="21">
        <v>4</v>
      </c>
    </row>
    <row r="7591" s="12" customFormat="1" hidden="1" customHeight="1" spans="1:11">
      <c r="A7591" s="20" t="s">
        <v>13535</v>
      </c>
      <c r="I7591" s="21" t="s">
        <v>240</v>
      </c>
      <c r="J7591" s="21" t="s">
        <v>2273</v>
      </c>
      <c r="K7591" s="21">
        <v>10</v>
      </c>
    </row>
    <row r="7592" s="12" customFormat="1" hidden="1" customHeight="1" spans="1:12">
      <c r="A7592" s="23" t="s">
        <v>13536</v>
      </c>
      <c r="I7592" s="21" t="s">
        <v>5673</v>
      </c>
      <c r="J7592" s="21" t="s">
        <v>2201</v>
      </c>
      <c r="K7592" s="21">
        <v>2</v>
      </c>
      <c r="L7592" s="12" t="s">
        <v>13537</v>
      </c>
    </row>
    <row r="7593" s="12" customFormat="1" hidden="1" customHeight="1" spans="1:12">
      <c r="A7593" s="23" t="s">
        <v>13538</v>
      </c>
      <c r="I7593" s="21" t="s">
        <v>5673</v>
      </c>
      <c r="J7593" s="21" t="s">
        <v>2201</v>
      </c>
      <c r="K7593" s="21">
        <v>2</v>
      </c>
      <c r="L7593" s="12" t="s">
        <v>13537</v>
      </c>
    </row>
    <row r="7594" s="12" customFormat="1" hidden="1" customHeight="1" spans="1:12">
      <c r="A7594" s="20" t="s">
        <v>13539</v>
      </c>
      <c r="I7594" s="21" t="s">
        <v>4078</v>
      </c>
      <c r="J7594" s="21" t="s">
        <v>309</v>
      </c>
      <c r="K7594" s="21">
        <v>12</v>
      </c>
      <c r="L7594" s="12" t="s">
        <v>13540</v>
      </c>
    </row>
    <row r="7595" s="12" customFormat="1" hidden="1" customHeight="1" spans="1:12">
      <c r="A7595" s="20" t="s">
        <v>13539</v>
      </c>
      <c r="I7595" s="21" t="s">
        <v>5673</v>
      </c>
      <c r="J7595" s="21" t="s">
        <v>309</v>
      </c>
      <c r="K7595" s="21">
        <v>12</v>
      </c>
      <c r="L7595" s="12" t="s">
        <v>13540</v>
      </c>
    </row>
    <row r="7596" s="12" customFormat="1" hidden="1" customHeight="1" spans="1:12">
      <c r="A7596" s="20" t="s">
        <v>8403</v>
      </c>
      <c r="I7596" s="21" t="s">
        <v>214</v>
      </c>
      <c r="J7596" s="21" t="s">
        <v>79</v>
      </c>
      <c r="K7596" s="21">
        <v>3</v>
      </c>
      <c r="L7596" s="12" t="s">
        <v>13541</v>
      </c>
    </row>
    <row r="7597" s="12" customFormat="1" hidden="1" customHeight="1" spans="1:11">
      <c r="A7597" s="20" t="s">
        <v>13542</v>
      </c>
      <c r="I7597" s="21" t="s">
        <v>1403</v>
      </c>
      <c r="J7597" s="21" t="s">
        <v>79</v>
      </c>
      <c r="K7597" s="21">
        <v>2</v>
      </c>
    </row>
    <row r="7598" s="12" customFormat="1" hidden="1" customHeight="1" spans="1:11">
      <c r="A7598" s="20" t="s">
        <v>13543</v>
      </c>
      <c r="I7598" s="21" t="s">
        <v>4078</v>
      </c>
      <c r="J7598" s="21" t="s">
        <v>3171</v>
      </c>
      <c r="K7598" s="21">
        <v>4</v>
      </c>
    </row>
    <row r="7599" s="12" customFormat="1" hidden="1" customHeight="1" spans="1:11">
      <c r="A7599" s="23" t="s">
        <v>13544</v>
      </c>
      <c r="I7599" s="21" t="s">
        <v>4078</v>
      </c>
      <c r="J7599" s="21" t="s">
        <v>3171</v>
      </c>
      <c r="K7599" s="21">
        <v>4</v>
      </c>
    </row>
    <row r="7600" s="12" customFormat="1" hidden="1" customHeight="1" spans="1:11">
      <c r="A7600" s="20" t="s">
        <v>13545</v>
      </c>
      <c r="I7600" s="21" t="s">
        <v>1928</v>
      </c>
      <c r="J7600" s="21" t="s">
        <v>309</v>
      </c>
      <c r="K7600" s="21">
        <v>2</v>
      </c>
    </row>
    <row r="7601" s="12" customFormat="1" hidden="1" customHeight="1" spans="1:11">
      <c r="A7601" s="20" t="s">
        <v>13546</v>
      </c>
      <c r="I7601" s="21" t="s">
        <v>1928</v>
      </c>
      <c r="J7601" s="21" t="s">
        <v>309</v>
      </c>
      <c r="K7601" s="21">
        <v>2</v>
      </c>
    </row>
    <row r="7602" s="12" customFormat="1" hidden="1" customHeight="1" spans="1:11">
      <c r="A7602" s="20" t="s">
        <v>13547</v>
      </c>
      <c r="I7602" s="21" t="s">
        <v>1928</v>
      </c>
      <c r="J7602" s="21" t="s">
        <v>309</v>
      </c>
      <c r="K7602" s="21">
        <v>2</v>
      </c>
    </row>
    <row r="7603" s="12" customFormat="1" hidden="1" customHeight="1" spans="1:11">
      <c r="A7603" s="20" t="s">
        <v>13548</v>
      </c>
      <c r="B7603" s="12" t="s">
        <v>531</v>
      </c>
      <c r="C7603" s="12" t="s">
        <v>18</v>
      </c>
      <c r="D7603" s="12" t="s">
        <v>13549</v>
      </c>
      <c r="E7603" s="12" t="s">
        <v>184</v>
      </c>
      <c r="F7603" s="12" t="s">
        <v>32</v>
      </c>
      <c r="G7603" s="12" t="s">
        <v>531</v>
      </c>
      <c r="H7603" s="12" t="s">
        <v>172</v>
      </c>
      <c r="I7603" s="21" t="s">
        <v>483</v>
      </c>
      <c r="J7603" s="21" t="s">
        <v>185</v>
      </c>
      <c r="K7603" s="21">
        <v>1</v>
      </c>
    </row>
    <row r="7604" s="12" customFormat="1" hidden="1" customHeight="1" spans="1:12">
      <c r="A7604" s="20" t="s">
        <v>13550</v>
      </c>
      <c r="I7604" s="21" t="s">
        <v>483</v>
      </c>
      <c r="J7604" s="21" t="s">
        <v>362</v>
      </c>
      <c r="K7604" s="21">
        <v>1</v>
      </c>
      <c r="L7604" s="12" t="s">
        <v>1383</v>
      </c>
    </row>
    <row r="7605" s="12" customFormat="1" hidden="1" customHeight="1" spans="1:11">
      <c r="A7605" s="20" t="s">
        <v>13551</v>
      </c>
      <c r="I7605" s="21" t="s">
        <v>535</v>
      </c>
      <c r="J7605" s="21" t="s">
        <v>215</v>
      </c>
      <c r="K7605" s="21">
        <v>2</v>
      </c>
    </row>
    <row r="7606" s="12" customFormat="1" hidden="1" customHeight="1" spans="1:11">
      <c r="A7606" s="20" t="s">
        <v>13552</v>
      </c>
      <c r="I7606" s="21" t="s">
        <v>233</v>
      </c>
      <c r="J7606" s="21" t="s">
        <v>264</v>
      </c>
      <c r="K7606" s="21">
        <v>1</v>
      </c>
    </row>
    <row r="7607" s="12" customFormat="1" hidden="1" customHeight="1" spans="1:11">
      <c r="A7607" s="20" t="s">
        <v>13553</v>
      </c>
      <c r="I7607" s="21" t="s">
        <v>233</v>
      </c>
      <c r="J7607" s="21" t="s">
        <v>264</v>
      </c>
      <c r="K7607" s="21">
        <v>2</v>
      </c>
    </row>
    <row r="7608" s="12" customFormat="1" hidden="1" customHeight="1" spans="1:12">
      <c r="A7608" s="20" t="s">
        <v>13554</v>
      </c>
      <c r="I7608" s="21" t="s">
        <v>240</v>
      </c>
      <c r="J7608" s="21" t="s">
        <v>2172</v>
      </c>
      <c r="K7608" s="21">
        <v>5</v>
      </c>
      <c r="L7608" s="12" t="s">
        <v>13555</v>
      </c>
    </row>
    <row r="7609" s="12" customFormat="1" hidden="1" customHeight="1" spans="1:11">
      <c r="A7609" s="20" t="s">
        <v>13556</v>
      </c>
      <c r="I7609" s="21" t="s">
        <v>78</v>
      </c>
      <c r="J7609" s="21" t="s">
        <v>79</v>
      </c>
      <c r="K7609" s="21">
        <v>1</v>
      </c>
    </row>
    <row r="7610" s="12" customFormat="1" hidden="1" customHeight="1" spans="1:12">
      <c r="A7610" s="20" t="s">
        <v>13557</v>
      </c>
      <c r="I7610" s="21" t="s">
        <v>4078</v>
      </c>
      <c r="J7610" s="21" t="s">
        <v>397</v>
      </c>
      <c r="K7610" s="21">
        <v>1</v>
      </c>
      <c r="L7610" s="12" t="s">
        <v>13558</v>
      </c>
    </row>
    <row r="7611" s="12" customFormat="1" hidden="1" customHeight="1" spans="1:11">
      <c r="A7611" s="23" t="s">
        <v>13559</v>
      </c>
      <c r="I7611" s="21" t="s">
        <v>473</v>
      </c>
      <c r="J7611" s="21" t="s">
        <v>244</v>
      </c>
      <c r="K7611" s="21">
        <v>7</v>
      </c>
    </row>
    <row r="7612" s="12" customFormat="1" hidden="1" customHeight="1" spans="1:11">
      <c r="A7612" s="23" t="s">
        <v>13559</v>
      </c>
      <c r="I7612" s="21" t="s">
        <v>473</v>
      </c>
      <c r="J7612" s="21" t="s">
        <v>479</v>
      </c>
      <c r="K7612" s="21">
        <v>1</v>
      </c>
    </row>
    <row r="7613" s="12" customFormat="1" hidden="1" customHeight="1" spans="1:11">
      <c r="A7613" s="20" t="s">
        <v>13560</v>
      </c>
      <c r="I7613" s="21" t="s">
        <v>540</v>
      </c>
      <c r="J7613" s="21" t="s">
        <v>3171</v>
      </c>
      <c r="K7613" s="21">
        <v>3</v>
      </c>
    </row>
    <row r="7614" s="12" customFormat="1" hidden="1" customHeight="1" spans="1:11">
      <c r="A7614" s="23" t="s">
        <v>13561</v>
      </c>
      <c r="I7614" s="21" t="s">
        <v>22</v>
      </c>
      <c r="J7614" s="21" t="s">
        <v>79</v>
      </c>
      <c r="K7614" s="21">
        <v>2</v>
      </c>
    </row>
    <row r="7615" s="12" customFormat="1" hidden="1" customHeight="1" spans="1:11">
      <c r="A7615" s="20" t="s">
        <v>13562</v>
      </c>
      <c r="I7615" s="21" t="s">
        <v>240</v>
      </c>
      <c r="J7615" s="21" t="s">
        <v>264</v>
      </c>
      <c r="K7615" s="21">
        <v>6</v>
      </c>
    </row>
    <row r="7616" s="12" customFormat="1" hidden="1" customHeight="1" spans="1:11">
      <c r="A7616" s="20" t="s">
        <v>13563</v>
      </c>
      <c r="I7616" s="21" t="s">
        <v>3515</v>
      </c>
      <c r="J7616" s="21" t="s">
        <v>309</v>
      </c>
      <c r="K7616" s="21">
        <v>4</v>
      </c>
    </row>
    <row r="7617" s="12" customFormat="1" hidden="1" customHeight="1" spans="1:11">
      <c r="A7617" s="20" t="s">
        <v>13564</v>
      </c>
      <c r="I7617" s="21">
        <v>0</v>
      </c>
      <c r="J7617" s="21" t="s">
        <v>185</v>
      </c>
      <c r="K7617" s="21">
        <v>4</v>
      </c>
    </row>
    <row r="7618" s="12" customFormat="1" hidden="1" customHeight="1" spans="1:11">
      <c r="A7618" s="20" t="s">
        <v>13565</v>
      </c>
      <c r="I7618" s="21" t="s">
        <v>39</v>
      </c>
      <c r="J7618" s="21" t="s">
        <v>293</v>
      </c>
      <c r="K7618" s="21">
        <v>9</v>
      </c>
    </row>
    <row r="7619" s="12" customFormat="1" hidden="1" customHeight="1" spans="1:11">
      <c r="A7619" s="20" t="s">
        <v>13566</v>
      </c>
      <c r="I7619" s="21">
        <v>0</v>
      </c>
      <c r="J7619" s="21" t="s">
        <v>293</v>
      </c>
      <c r="K7619" s="21">
        <v>9</v>
      </c>
    </row>
    <row r="7620" s="12" customFormat="1" hidden="1" customHeight="1" spans="1:11">
      <c r="A7620" s="20" t="s">
        <v>13567</v>
      </c>
      <c r="I7620" s="21">
        <v>0</v>
      </c>
      <c r="J7620" s="21" t="s">
        <v>566</v>
      </c>
      <c r="K7620" s="21">
        <v>3</v>
      </c>
    </row>
    <row r="7621" s="12" customFormat="1" hidden="1" customHeight="1" spans="1:11">
      <c r="A7621" s="20" t="s">
        <v>13568</v>
      </c>
      <c r="I7621" s="21" t="s">
        <v>214</v>
      </c>
      <c r="J7621" s="21" t="s">
        <v>2227</v>
      </c>
      <c r="K7621" s="21">
        <v>10</v>
      </c>
    </row>
    <row r="7622" s="12" customFormat="1" hidden="1" customHeight="1" spans="1:11">
      <c r="A7622" s="20" t="s">
        <v>13569</v>
      </c>
      <c r="I7622" s="21" t="s">
        <v>1928</v>
      </c>
      <c r="J7622" s="21" t="s">
        <v>435</v>
      </c>
      <c r="K7622" s="21">
        <v>7</v>
      </c>
    </row>
    <row r="7623" s="12" customFormat="1" hidden="1" customHeight="1" spans="1:12">
      <c r="A7623" s="20" t="s">
        <v>13570</v>
      </c>
      <c r="I7623" s="21" t="s">
        <v>5673</v>
      </c>
      <c r="J7623" s="21" t="s">
        <v>264</v>
      </c>
      <c r="K7623" s="21">
        <v>2</v>
      </c>
      <c r="L7623" s="12" t="s">
        <v>13571</v>
      </c>
    </row>
    <row r="7624" s="12" customFormat="1" hidden="1" customHeight="1" spans="1:11">
      <c r="A7624" s="20" t="s">
        <v>13572</v>
      </c>
      <c r="I7624" s="21" t="s">
        <v>5673</v>
      </c>
      <c r="J7624" s="21" t="s">
        <v>566</v>
      </c>
      <c r="K7624" s="21">
        <v>2</v>
      </c>
    </row>
    <row r="7625" s="12" customFormat="1" hidden="1" customHeight="1" spans="1:11">
      <c r="A7625" s="20" t="s">
        <v>13573</v>
      </c>
      <c r="I7625" s="21" t="s">
        <v>39</v>
      </c>
      <c r="J7625" s="21" t="s">
        <v>566</v>
      </c>
      <c r="K7625" s="21">
        <v>4</v>
      </c>
    </row>
    <row r="7626" s="12" customFormat="1" hidden="1" customHeight="1" spans="1:11">
      <c r="A7626" s="20" t="s">
        <v>13574</v>
      </c>
      <c r="I7626" s="21" t="s">
        <v>5673</v>
      </c>
      <c r="J7626" s="21" t="s">
        <v>244</v>
      </c>
      <c r="K7626" s="21">
        <v>7</v>
      </c>
    </row>
    <row r="7627" s="12" customFormat="1" hidden="1" customHeight="1" spans="1:12">
      <c r="A7627" s="20" t="s">
        <v>13575</v>
      </c>
      <c r="I7627" s="21" t="s">
        <v>7387</v>
      </c>
      <c r="J7627" s="21" t="s">
        <v>244</v>
      </c>
      <c r="K7627" s="21">
        <v>7</v>
      </c>
      <c r="L7627" s="12" t="s">
        <v>13576</v>
      </c>
    </row>
    <row r="7628" s="12" customFormat="1" hidden="1" customHeight="1" spans="1:12">
      <c r="A7628" s="20" t="s">
        <v>13577</v>
      </c>
      <c r="I7628" s="21" t="s">
        <v>3515</v>
      </c>
      <c r="J7628" s="21" t="s">
        <v>244</v>
      </c>
      <c r="K7628" s="21">
        <v>7</v>
      </c>
      <c r="L7628" s="12" t="s">
        <v>13578</v>
      </c>
    </row>
    <row r="7629" s="12" customFormat="1" hidden="1" customHeight="1" spans="1:11">
      <c r="A7629" s="20" t="s">
        <v>13579</v>
      </c>
      <c r="I7629" s="21" t="s">
        <v>473</v>
      </c>
      <c r="J7629" s="21" t="s">
        <v>1728</v>
      </c>
      <c r="K7629" s="21">
        <v>4</v>
      </c>
    </row>
    <row r="7630" s="12" customFormat="1" hidden="1" customHeight="1" spans="1:12">
      <c r="A7630" s="20" t="s">
        <v>13580</v>
      </c>
      <c r="I7630" s="21" t="s">
        <v>313</v>
      </c>
      <c r="J7630" s="21" t="s">
        <v>154</v>
      </c>
      <c r="K7630" s="21">
        <v>3</v>
      </c>
      <c r="L7630" s="12" t="s">
        <v>13581</v>
      </c>
    </row>
    <row r="7631" s="12" customFormat="1" hidden="1" customHeight="1" spans="1:11">
      <c r="A7631" s="20" t="s">
        <v>13582</v>
      </c>
      <c r="I7631" s="21" t="s">
        <v>313</v>
      </c>
      <c r="J7631" s="21" t="s">
        <v>215</v>
      </c>
      <c r="K7631" s="21">
        <v>1</v>
      </c>
    </row>
    <row r="7632" s="12" customFormat="1" hidden="1" customHeight="1" spans="1:18">
      <c r="A7632" s="16" t="s">
        <v>5586</v>
      </c>
      <c r="B7632" s="17" t="s">
        <v>675</v>
      </c>
      <c r="C7632" s="17" t="s">
        <v>18</v>
      </c>
      <c r="D7632" s="17" t="s">
        <v>74</v>
      </c>
      <c r="E7632" s="17" t="s">
        <v>415</v>
      </c>
      <c r="F7632" s="17" t="s">
        <v>21</v>
      </c>
      <c r="G7632" s="17" t="s">
        <v>676</v>
      </c>
      <c r="H7632" s="17" t="s">
        <v>416</v>
      </c>
      <c r="I7632" s="18" t="s">
        <v>5673</v>
      </c>
      <c r="J7632" s="18" t="s">
        <v>3182</v>
      </c>
      <c r="K7632" s="18">
        <v>7</v>
      </c>
      <c r="L7632" s="17" t="s">
        <v>87</v>
      </c>
      <c r="M7632" s="17"/>
      <c r="N7632" s="17"/>
      <c r="O7632" s="17"/>
      <c r="P7632" s="17"/>
      <c r="Q7632" s="17"/>
      <c r="R7632" s="17"/>
    </row>
    <row r="7633" s="12" customFormat="1" hidden="1" customHeight="1" spans="1:18">
      <c r="A7633" s="16" t="s">
        <v>13583</v>
      </c>
      <c r="B7633" s="17" t="s">
        <v>675</v>
      </c>
      <c r="C7633" s="17" t="s">
        <v>18</v>
      </c>
      <c r="D7633" s="17" t="s">
        <v>123</v>
      </c>
      <c r="E7633" s="17" t="s">
        <v>142</v>
      </c>
      <c r="F7633" s="17" t="s">
        <v>21</v>
      </c>
      <c r="G7633" s="17" t="s">
        <v>676</v>
      </c>
      <c r="H7633" s="17" t="s">
        <v>20</v>
      </c>
      <c r="I7633" s="18" t="s">
        <v>655</v>
      </c>
      <c r="J7633" s="18" t="s">
        <v>23</v>
      </c>
      <c r="K7633" s="18">
        <v>8</v>
      </c>
      <c r="L7633" s="17"/>
      <c r="M7633" s="17">
        <v>1</v>
      </c>
      <c r="N7633" s="17" t="s">
        <v>234</v>
      </c>
      <c r="O7633" s="17" t="s">
        <v>119</v>
      </c>
      <c r="P7633" s="17" t="s">
        <v>47</v>
      </c>
      <c r="Q7633" s="17" t="s">
        <v>13584</v>
      </c>
      <c r="R7633" s="17" t="s">
        <v>13585</v>
      </c>
    </row>
    <row r="7634" s="12" customFormat="1" hidden="1" customHeight="1" spans="1:18">
      <c r="A7634" s="16" t="s">
        <v>13586</v>
      </c>
      <c r="B7634" s="17" t="s">
        <v>5037</v>
      </c>
      <c r="C7634" s="17" t="s">
        <v>18</v>
      </c>
      <c r="D7634" s="17" t="s">
        <v>74</v>
      </c>
      <c r="E7634" s="17" t="s">
        <v>466</v>
      </c>
      <c r="F7634" s="17" t="s">
        <v>32</v>
      </c>
      <c r="G7634" s="17" t="s">
        <v>676</v>
      </c>
      <c r="H7634" s="17" t="s">
        <v>467</v>
      </c>
      <c r="I7634" s="18">
        <v>0</v>
      </c>
      <c r="J7634" s="18" t="s">
        <v>566</v>
      </c>
      <c r="K7634" s="18">
        <v>4</v>
      </c>
      <c r="L7634" s="17"/>
      <c r="M7634" s="17"/>
      <c r="N7634" s="17" t="s">
        <v>2104</v>
      </c>
      <c r="O7634" s="17" t="s">
        <v>119</v>
      </c>
      <c r="P7634" s="17" t="s">
        <v>36</v>
      </c>
      <c r="Q7634" s="17" t="s">
        <v>10230</v>
      </c>
      <c r="R7634" s="17" t="s">
        <v>13587</v>
      </c>
    </row>
    <row r="7635" s="12" customFormat="1" hidden="1" customHeight="1" spans="1:11">
      <c r="A7635" s="23" t="s">
        <v>13588</v>
      </c>
      <c r="B7635" s="12" t="s">
        <v>713</v>
      </c>
      <c r="C7635" s="12" t="s">
        <v>18</v>
      </c>
      <c r="D7635" s="12" t="s">
        <v>74</v>
      </c>
      <c r="E7635" s="12" t="s">
        <v>84</v>
      </c>
      <c r="F7635" s="12" t="s">
        <v>21</v>
      </c>
      <c r="G7635" s="12" t="s">
        <v>654</v>
      </c>
      <c r="H7635" s="12" t="s">
        <v>85</v>
      </c>
      <c r="I7635" s="21" t="s">
        <v>7398</v>
      </c>
      <c r="J7635" s="21" t="s">
        <v>86</v>
      </c>
      <c r="K7635" s="21">
        <v>7</v>
      </c>
    </row>
    <row r="7636" s="12" customFormat="1" hidden="1" customHeight="1" spans="1:11">
      <c r="A7636" s="23" t="s">
        <v>13589</v>
      </c>
      <c r="B7636" s="12" t="s">
        <v>713</v>
      </c>
      <c r="C7636" s="12" t="s">
        <v>18</v>
      </c>
      <c r="D7636" s="12" t="s">
        <v>74</v>
      </c>
      <c r="E7636" s="12" t="s">
        <v>84</v>
      </c>
      <c r="F7636" s="12" t="s">
        <v>21</v>
      </c>
      <c r="G7636" s="12" t="s">
        <v>654</v>
      </c>
      <c r="H7636" s="12" t="s">
        <v>85</v>
      </c>
      <c r="I7636" s="21" t="s">
        <v>7398</v>
      </c>
      <c r="J7636" s="21" t="s">
        <v>86</v>
      </c>
      <c r="K7636" s="21">
        <v>7</v>
      </c>
    </row>
    <row r="7637" s="12" customFormat="1" hidden="1" customHeight="1" spans="1:11">
      <c r="A7637" s="20" t="s">
        <v>13590</v>
      </c>
      <c r="B7637" s="12" t="s">
        <v>531</v>
      </c>
      <c r="C7637" s="12" t="s">
        <v>18</v>
      </c>
      <c r="D7637" s="12" t="s">
        <v>13549</v>
      </c>
      <c r="E7637" s="12" t="s">
        <v>243</v>
      </c>
      <c r="F7637" s="12" t="s">
        <v>32</v>
      </c>
      <c r="G7637" s="12" t="s">
        <v>531</v>
      </c>
      <c r="H7637" s="12" t="s">
        <v>221</v>
      </c>
      <c r="I7637" s="21" t="s">
        <v>483</v>
      </c>
      <c r="J7637" s="21" t="s">
        <v>397</v>
      </c>
      <c r="K7637" s="21">
        <v>4</v>
      </c>
    </row>
    <row r="7638" s="12" customFormat="1" hidden="1" customHeight="1" spans="1:18">
      <c r="A7638" s="16" t="s">
        <v>13591</v>
      </c>
      <c r="B7638" s="17" t="s">
        <v>676</v>
      </c>
      <c r="C7638" s="17" t="s">
        <v>18</v>
      </c>
      <c r="D7638" s="17" t="s">
        <v>123</v>
      </c>
      <c r="E7638" s="17" t="s">
        <v>682</v>
      </c>
      <c r="F7638" s="17" t="s">
        <v>58</v>
      </c>
      <c r="G7638" s="17" t="s">
        <v>676</v>
      </c>
      <c r="H7638" s="17" t="s">
        <v>453</v>
      </c>
      <c r="I7638" s="18"/>
      <c r="J7638" s="18"/>
      <c r="K7638" s="18"/>
      <c r="L7638" s="17"/>
      <c r="M7638" s="17"/>
      <c r="N7638" s="17" t="s">
        <v>70</v>
      </c>
      <c r="O7638" s="17" t="s">
        <v>90</v>
      </c>
      <c r="P7638" s="17" t="s">
        <v>43</v>
      </c>
      <c r="Q7638" s="17" t="s">
        <v>8714</v>
      </c>
      <c r="R7638" s="17" t="s">
        <v>13592</v>
      </c>
    </row>
    <row r="7639" s="12" customFormat="1" hidden="1" customHeight="1" spans="1:12">
      <c r="A7639" s="20" t="s">
        <v>13593</v>
      </c>
      <c r="I7639" s="21" t="s">
        <v>677</v>
      </c>
      <c r="J7639" s="21" t="s">
        <v>3182</v>
      </c>
      <c r="K7639" s="21">
        <v>7</v>
      </c>
      <c r="L7639" s="12" t="s">
        <v>13594</v>
      </c>
    </row>
    <row r="7640" s="12" customFormat="1" hidden="1" customHeight="1" spans="1:12">
      <c r="A7640" s="20" t="s">
        <v>10436</v>
      </c>
      <c r="I7640" s="21" t="s">
        <v>78</v>
      </c>
      <c r="J7640" s="21" t="s">
        <v>566</v>
      </c>
      <c r="K7640" s="21">
        <v>1</v>
      </c>
      <c r="L7640" s="12" t="s">
        <v>13595</v>
      </c>
    </row>
    <row r="7641" s="12" customFormat="1" hidden="1" customHeight="1" spans="1:11">
      <c r="A7641" s="20" t="s">
        <v>13596</v>
      </c>
      <c r="I7641" s="21" t="s">
        <v>483</v>
      </c>
      <c r="J7641" s="21" t="s">
        <v>223</v>
      </c>
      <c r="K7641" s="21">
        <v>1</v>
      </c>
    </row>
    <row r="7642" s="12" customFormat="1" hidden="1" customHeight="1" spans="1:11">
      <c r="A7642" s="20" t="s">
        <v>13597</v>
      </c>
      <c r="B7642" s="12" t="s">
        <v>239</v>
      </c>
      <c r="C7642" s="12" t="s">
        <v>18</v>
      </c>
      <c r="D7642" s="12" t="s">
        <v>123</v>
      </c>
      <c r="E7642" s="12" t="s">
        <v>184</v>
      </c>
      <c r="F7642" s="12" t="s">
        <v>63</v>
      </c>
      <c r="G7642" s="12" t="s">
        <v>239</v>
      </c>
      <c r="H7642" s="12" t="s">
        <v>172</v>
      </c>
      <c r="I7642" s="21" t="s">
        <v>233</v>
      </c>
      <c r="J7642" s="21" t="s">
        <v>185</v>
      </c>
      <c r="K7642" s="21">
        <v>3</v>
      </c>
    </row>
    <row r="7643" s="12" customFormat="1" hidden="1" customHeight="1" spans="1:11">
      <c r="A7643" s="20" t="s">
        <v>13598</v>
      </c>
      <c r="I7643" s="21" t="s">
        <v>1403</v>
      </c>
      <c r="J7643" s="21" t="s">
        <v>743</v>
      </c>
      <c r="K7643" s="21">
        <v>4</v>
      </c>
    </row>
    <row r="7644" s="12" customFormat="1" hidden="1" customHeight="1" spans="1:11">
      <c r="A7644" s="20" t="s">
        <v>13599</v>
      </c>
      <c r="B7644" s="12" t="s">
        <v>531</v>
      </c>
      <c r="C7644" s="12" t="s">
        <v>18</v>
      </c>
      <c r="D7644" s="12" t="s">
        <v>74</v>
      </c>
      <c r="E7644" s="12" t="s">
        <v>238</v>
      </c>
      <c r="F7644" s="12" t="s">
        <v>58</v>
      </c>
      <c r="G7644" s="12" t="s">
        <v>531</v>
      </c>
      <c r="H7644" s="12" t="s">
        <v>238</v>
      </c>
      <c r="I7644" s="21" t="s">
        <v>483</v>
      </c>
      <c r="J7644" s="21" t="s">
        <v>3171</v>
      </c>
      <c r="K7644" s="21">
        <v>5</v>
      </c>
    </row>
    <row r="7645" s="12" customFormat="1" hidden="1" customHeight="1" spans="1:12">
      <c r="A7645" s="23" t="s">
        <v>13600</v>
      </c>
      <c r="I7645" s="21" t="s">
        <v>677</v>
      </c>
      <c r="J7645" s="21" t="s">
        <v>2227</v>
      </c>
      <c r="K7645" s="21">
        <v>8</v>
      </c>
      <c r="L7645" s="12" t="s">
        <v>13601</v>
      </c>
    </row>
    <row r="7646" s="12" customFormat="1" hidden="1" customHeight="1" spans="1:11">
      <c r="A7646" s="20" t="s">
        <v>13602</v>
      </c>
      <c r="B7646" s="17" t="s">
        <v>472</v>
      </c>
      <c r="C7646" s="17" t="s">
        <v>18</v>
      </c>
      <c r="D7646" s="17" t="s">
        <v>307</v>
      </c>
      <c r="E7646" s="17" t="s">
        <v>337</v>
      </c>
      <c r="F7646" s="17" t="s">
        <v>63</v>
      </c>
      <c r="G7646" s="17" t="s">
        <v>17</v>
      </c>
      <c r="H7646" s="17" t="s">
        <v>20</v>
      </c>
      <c r="I7646" s="18" t="s">
        <v>473</v>
      </c>
      <c r="J7646" s="18" t="s">
        <v>332</v>
      </c>
      <c r="K7646" s="18">
        <v>6</v>
      </c>
    </row>
    <row r="7647" s="12" customFormat="1" hidden="1" customHeight="1" spans="1:11">
      <c r="A7647" s="20" t="s">
        <v>13603</v>
      </c>
      <c r="B7647" s="17" t="s">
        <v>288</v>
      </c>
      <c r="C7647" s="17" t="s">
        <v>18</v>
      </c>
      <c r="D7647" s="17" t="s">
        <v>74</v>
      </c>
      <c r="E7647" s="17" t="s">
        <v>565</v>
      </c>
      <c r="F7647" s="17" t="s">
        <v>32</v>
      </c>
      <c r="G7647" s="17" t="s">
        <v>17</v>
      </c>
      <c r="H7647" s="17" t="s">
        <v>467</v>
      </c>
      <c r="I7647" s="18" t="s">
        <v>279</v>
      </c>
      <c r="J7647" s="18" t="s">
        <v>566</v>
      </c>
      <c r="K7647" s="18">
        <v>1</v>
      </c>
    </row>
    <row r="7648" s="12" customFormat="1" hidden="1" customHeight="1" spans="1:18">
      <c r="A7648" s="16" t="s">
        <v>13604</v>
      </c>
      <c r="B7648" s="17" t="s">
        <v>675</v>
      </c>
      <c r="C7648" s="17" t="s">
        <v>122</v>
      </c>
      <c r="D7648" s="17" t="s">
        <v>74</v>
      </c>
      <c r="E7648" s="17" t="s">
        <v>452</v>
      </c>
      <c r="F7648" s="17" t="s">
        <v>58</v>
      </c>
      <c r="G7648" s="17" t="s">
        <v>676</v>
      </c>
      <c r="H7648" s="17" t="s">
        <v>453</v>
      </c>
      <c r="I7648" s="18" t="s">
        <v>655</v>
      </c>
      <c r="J7648" s="18" t="s">
        <v>3171</v>
      </c>
      <c r="K7648" s="18">
        <v>2</v>
      </c>
      <c r="L7648" s="17"/>
      <c r="M7648" s="17"/>
      <c r="N7648" s="17" t="s">
        <v>136</v>
      </c>
      <c r="O7648" s="17" t="s">
        <v>51</v>
      </c>
      <c r="P7648" s="17" t="s">
        <v>114</v>
      </c>
      <c r="Q7648" s="17" t="s">
        <v>8607</v>
      </c>
      <c r="R7648" s="17" t="s">
        <v>13605</v>
      </c>
    </row>
    <row r="7649" s="12" customFormat="1" hidden="1" customHeight="1" spans="1:12">
      <c r="A7649" s="23" t="s">
        <v>13606</v>
      </c>
      <c r="I7649" s="21" t="s">
        <v>313</v>
      </c>
      <c r="J7649" s="21" t="s">
        <v>79</v>
      </c>
      <c r="K7649" s="21">
        <v>3</v>
      </c>
      <c r="L7649" s="12" t="s">
        <v>13607</v>
      </c>
    </row>
    <row r="7650" s="12" customFormat="1" hidden="1" customHeight="1" spans="1:11">
      <c r="A7650" s="20" t="s">
        <v>13608</v>
      </c>
      <c r="I7650" s="21" t="s">
        <v>78</v>
      </c>
      <c r="J7650" s="21" t="s">
        <v>448</v>
      </c>
      <c r="K7650" s="21">
        <v>8</v>
      </c>
    </row>
    <row r="7651" s="12" customFormat="1" hidden="1" customHeight="1" spans="1:12">
      <c r="A7651" s="20" t="s">
        <v>13609</v>
      </c>
      <c r="I7651" s="21" t="s">
        <v>3515</v>
      </c>
      <c r="J7651" s="21" t="s">
        <v>431</v>
      </c>
      <c r="K7651" s="21">
        <v>1</v>
      </c>
      <c r="L7651" s="12" t="s">
        <v>3256</v>
      </c>
    </row>
    <row r="7652" hidden="1" customHeight="1" spans="1:12">
      <c r="A7652" s="13" t="s">
        <v>13610</v>
      </c>
      <c r="B7652" s="14" t="s">
        <v>653</v>
      </c>
      <c r="C7652" s="14" t="s">
        <v>18</v>
      </c>
      <c r="D7652" s="14" t="s">
        <v>74</v>
      </c>
      <c r="E7652" s="14" t="s">
        <v>429</v>
      </c>
      <c r="F7652" s="14" t="s">
        <v>32</v>
      </c>
      <c r="G7652" s="14" t="s">
        <v>654</v>
      </c>
      <c r="H7652" s="14" t="s">
        <v>430</v>
      </c>
      <c r="I7652" s="15" t="s">
        <v>1928</v>
      </c>
      <c r="J7652" s="15" t="s">
        <v>1728</v>
      </c>
      <c r="K7652" s="15">
        <v>2</v>
      </c>
      <c r="L7652" s="14" t="s">
        <v>13611</v>
      </c>
    </row>
    <row r="7653" hidden="1" customHeight="1" spans="1:11">
      <c r="A7653" s="13" t="s">
        <v>13612</v>
      </c>
      <c r="I7653" s="15" t="s">
        <v>3515</v>
      </c>
      <c r="J7653" s="15" t="s">
        <v>1728</v>
      </c>
      <c r="K7653" s="15">
        <v>4</v>
      </c>
    </row>
    <row r="7654" hidden="1" customHeight="1" spans="1:11">
      <c r="A7654" s="13" t="s">
        <v>13613</v>
      </c>
      <c r="I7654" s="15" t="s">
        <v>233</v>
      </c>
      <c r="J7654" s="15" t="s">
        <v>2391</v>
      </c>
      <c r="K7654" s="15">
        <v>1</v>
      </c>
    </row>
    <row r="7655" hidden="1" customHeight="1" spans="1:11">
      <c r="A7655" s="13" t="s">
        <v>13614</v>
      </c>
      <c r="I7655" s="15" t="s">
        <v>483</v>
      </c>
      <c r="J7655" s="15" t="s">
        <v>156</v>
      </c>
      <c r="K7655" s="15">
        <v>5</v>
      </c>
    </row>
    <row r="7656" hidden="1" customHeight="1" spans="1:11">
      <c r="A7656" s="13" t="s">
        <v>13615</v>
      </c>
      <c r="B7656" s="14" t="s">
        <v>482</v>
      </c>
      <c r="C7656" s="14" t="s">
        <v>18</v>
      </c>
      <c r="D7656" s="14" t="s">
        <v>307</v>
      </c>
      <c r="E7656" s="14" t="s">
        <v>2086</v>
      </c>
      <c r="F7656" s="14" t="s">
        <v>32</v>
      </c>
      <c r="G7656" s="14" t="s">
        <v>213</v>
      </c>
      <c r="H7656" s="14" t="s">
        <v>351</v>
      </c>
      <c r="I7656" s="15" t="s">
        <v>2215</v>
      </c>
      <c r="J7656" s="15" t="s">
        <v>2080</v>
      </c>
      <c r="K7656" s="15">
        <v>5</v>
      </c>
    </row>
    <row r="7657" hidden="1" customHeight="1" spans="1:11">
      <c r="A7657" s="13" t="s">
        <v>13616</v>
      </c>
      <c r="B7657" s="14" t="s">
        <v>482</v>
      </c>
      <c r="C7657" s="14" t="s">
        <v>18</v>
      </c>
      <c r="D7657" s="14" t="s">
        <v>307</v>
      </c>
      <c r="E7657" s="14" t="s">
        <v>2086</v>
      </c>
      <c r="F7657" s="14" t="s">
        <v>32</v>
      </c>
      <c r="G7657" s="14" t="s">
        <v>213</v>
      </c>
      <c r="H7657" s="14" t="s">
        <v>351</v>
      </c>
      <c r="I7657" s="15" t="s">
        <v>2215</v>
      </c>
      <c r="J7657" s="15" t="s">
        <v>2080</v>
      </c>
      <c r="K7657" s="15">
        <v>5</v>
      </c>
    </row>
    <row r="7658" hidden="1" customHeight="1" spans="1:12">
      <c r="A7658" s="13" t="s">
        <v>13617</v>
      </c>
      <c r="I7658" s="15" t="s">
        <v>473</v>
      </c>
      <c r="J7658" s="15" t="s">
        <v>341</v>
      </c>
      <c r="K7658" s="15">
        <v>2</v>
      </c>
      <c r="L7658" s="14" t="s">
        <v>13618</v>
      </c>
    </row>
    <row r="7659" hidden="1" customHeight="1" spans="1:11">
      <c r="A7659" s="13" t="s">
        <v>13619</v>
      </c>
      <c r="I7659" s="15" t="s">
        <v>535</v>
      </c>
      <c r="J7659" s="15" t="s">
        <v>362</v>
      </c>
      <c r="K7659" s="15">
        <v>3</v>
      </c>
    </row>
    <row r="7660" hidden="1" customHeight="1" spans="1:12">
      <c r="A7660" s="13" t="s">
        <v>13620</v>
      </c>
      <c r="I7660" s="15" t="s">
        <v>5673</v>
      </c>
      <c r="J7660" s="15" t="s">
        <v>743</v>
      </c>
      <c r="K7660" s="15">
        <v>2</v>
      </c>
      <c r="L7660" s="14" t="s">
        <v>13621</v>
      </c>
    </row>
    <row r="7661" hidden="1" customHeight="1" spans="1:12">
      <c r="A7661" s="35" t="s">
        <v>13622</v>
      </c>
      <c r="I7661" s="15" t="s">
        <v>7398</v>
      </c>
      <c r="J7661" s="15" t="s">
        <v>1728</v>
      </c>
      <c r="K7661" s="15">
        <v>2</v>
      </c>
      <c r="L7661" s="14" t="s">
        <v>13623</v>
      </c>
    </row>
  </sheetData>
  <autoFilter xmlns:etc="http://www.wps.cn/officeDocument/2017/etCustomData" ref="A1:R7661" etc:filterBottomFollowUsedRange="0">
    <filterColumn colId="1">
      <filters>
        <filter val="羣"/>
      </filters>
    </filterColumn>
    <extLst/>
  </autoFilter>
  <sortState ref="A2:R4886">
    <sortCondition ref="B2:B4886" customList="幫,滂,並,明,端,透,定,泥,來,知,徹,澄,娘,精,清,從,心,邪,莊,初,崇,生,俟,章,昌,常,書,船,見,溪,群,疑,曉,匣,影,云,以,日"/>
  </sortState>
  <conditionalFormatting sqref="M1:M556 L4827 M558:M1048576">
    <cfRule type="containsText" dxfId="0" priority="1" operator="between" text="0">
      <formula>NOT(ISERROR(SEARCH("0",L1)))</formula>
    </cfRule>
    <cfRule type="containsText" dxfId="1" priority="3" operator="between" text="1">
      <formula>NOT(ISERROR(SEARCH("1",L1)))</formula>
    </cfRule>
  </conditionalFormatting>
  <conditionalFormatting sqref="A6849:A1048576 A2:A6847">
    <cfRule type="duplicateValues" dxfId="2" priority="4"/>
  </conditionalFormatting>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7"/>
  <sheetViews>
    <sheetView zoomScale="80" zoomScaleNormal="80" workbookViewId="0">
      <pane ySplit="1" topLeftCell="A2" activePane="bottomLeft" state="frozen"/>
      <selection/>
      <selection pane="bottomLeft" activeCell="D25" sqref="D25"/>
    </sheetView>
  </sheetViews>
  <sheetFormatPr defaultColWidth="9" defaultRowHeight="25.5" outlineLevelCol="4"/>
  <cols>
    <col min="1" max="1" width="8.89090909090909" style="2"/>
    <col min="2" max="2" width="10.1090909090909" style="2" customWidth="1"/>
    <col min="3" max="3" width="17.6636363636364" style="3" customWidth="1"/>
    <col min="4" max="4" width="21.4454545454545" style="4" customWidth="1"/>
    <col min="5" max="5" width="8.89090909090909" customWidth="1"/>
  </cols>
  <sheetData>
    <row r="1" spans="1:4">
      <c r="A1" s="5" t="s">
        <v>6200</v>
      </c>
      <c r="B1" s="5" t="s">
        <v>13624</v>
      </c>
      <c r="C1" s="5" t="s">
        <v>13625</v>
      </c>
      <c r="D1" s="3" t="s">
        <v>6066</v>
      </c>
    </row>
    <row r="2" spans="1:4">
      <c r="A2" s="6" t="s">
        <v>6610</v>
      </c>
      <c r="B2" s="3" t="s">
        <v>313</v>
      </c>
      <c r="C2" s="3" t="s">
        <v>39</v>
      </c>
      <c r="D2" s="7"/>
    </row>
    <row r="3" spans="1:4">
      <c r="A3" s="6" t="s">
        <v>6610</v>
      </c>
      <c r="B3" s="3" t="s">
        <v>13626</v>
      </c>
      <c r="C3" s="3" t="s">
        <v>313</v>
      </c>
      <c r="D3" s="7"/>
    </row>
    <row r="4" spans="1:4">
      <c r="A4" s="6" t="s">
        <v>6610</v>
      </c>
      <c r="B4" s="3" t="s">
        <v>13627</v>
      </c>
      <c r="C4" s="3" t="s">
        <v>22</v>
      </c>
      <c r="D4" s="7"/>
    </row>
    <row r="5" spans="1:4">
      <c r="A5" s="6" t="s">
        <v>6610</v>
      </c>
      <c r="B5" s="3" t="s">
        <v>473</v>
      </c>
      <c r="C5" s="3" t="s">
        <v>473</v>
      </c>
      <c r="D5" s="7"/>
    </row>
    <row r="6" spans="1:4">
      <c r="A6" s="6" t="s">
        <v>6610</v>
      </c>
      <c r="B6" s="3" t="s">
        <v>279</v>
      </c>
      <c r="C6" s="3" t="s">
        <v>279</v>
      </c>
      <c r="D6" s="7"/>
    </row>
    <row r="7" spans="1:4">
      <c r="A7" s="6" t="s">
        <v>6610</v>
      </c>
      <c r="B7" s="3" t="s">
        <v>214</v>
      </c>
      <c r="C7" s="3" t="s">
        <v>240</v>
      </c>
      <c r="D7" s="7"/>
    </row>
    <row r="8" spans="1:4">
      <c r="A8" s="6" t="s">
        <v>6610</v>
      </c>
      <c r="B8" s="3" t="s">
        <v>13628</v>
      </c>
      <c r="C8" s="3" t="s">
        <v>214</v>
      </c>
      <c r="D8" s="7"/>
    </row>
    <row r="9" spans="1:4">
      <c r="A9" s="6" t="s">
        <v>6610</v>
      </c>
      <c r="B9" s="3" t="s">
        <v>13629</v>
      </c>
      <c r="C9" s="3" t="s">
        <v>233</v>
      </c>
      <c r="D9" s="7"/>
    </row>
    <row r="10" spans="1:4">
      <c r="A10" s="6" t="s">
        <v>6610</v>
      </c>
      <c r="B10" s="3" t="s">
        <v>2215</v>
      </c>
      <c r="C10" s="3" t="s">
        <v>2215</v>
      </c>
      <c r="D10" s="7"/>
    </row>
    <row r="11" spans="1:4">
      <c r="A11" s="6" t="s">
        <v>6610</v>
      </c>
      <c r="B11" s="3" t="s">
        <v>483</v>
      </c>
      <c r="C11" s="3" t="s">
        <v>483</v>
      </c>
      <c r="D11" s="7"/>
    </row>
    <row r="12" spans="1:4">
      <c r="A12" s="6" t="s">
        <v>6610</v>
      </c>
      <c r="B12" s="3" t="s">
        <v>13630</v>
      </c>
      <c r="C12" s="3" t="s">
        <v>535</v>
      </c>
      <c r="D12" s="7"/>
    </row>
    <row r="13" spans="1:4">
      <c r="A13" s="6" t="s">
        <v>6610</v>
      </c>
      <c r="B13" s="3" t="s">
        <v>5673</v>
      </c>
      <c r="C13" s="3" t="s">
        <v>4078</v>
      </c>
      <c r="D13" s="7"/>
    </row>
    <row r="14" spans="1:4">
      <c r="A14" s="6" t="s">
        <v>6610</v>
      </c>
      <c r="B14" s="3" t="s">
        <v>13631</v>
      </c>
      <c r="C14" s="3" t="s">
        <v>5673</v>
      </c>
      <c r="D14" s="7"/>
    </row>
    <row r="15" spans="1:4">
      <c r="A15" s="6" t="s">
        <v>6610</v>
      </c>
      <c r="B15" s="3" t="s">
        <v>13632</v>
      </c>
      <c r="C15" s="3" t="s">
        <v>3515</v>
      </c>
      <c r="D15" s="7"/>
    </row>
    <row r="16" spans="1:4">
      <c r="A16" s="6" t="s">
        <v>6610</v>
      </c>
      <c r="B16" s="3" t="s">
        <v>13633</v>
      </c>
      <c r="C16" s="3" t="s">
        <v>7387</v>
      </c>
      <c r="D16" s="7"/>
    </row>
    <row r="17" spans="1:4">
      <c r="A17" s="6" t="s">
        <v>6610</v>
      </c>
      <c r="B17" s="3" t="s">
        <v>655</v>
      </c>
      <c r="C17" s="3" t="s">
        <v>655</v>
      </c>
      <c r="D17" s="7"/>
    </row>
    <row r="18" spans="1:4">
      <c r="A18" s="6" t="s">
        <v>6610</v>
      </c>
      <c r="B18" s="3" t="s">
        <v>13634</v>
      </c>
      <c r="C18" s="3" t="s">
        <v>7398</v>
      </c>
      <c r="D18" s="7"/>
    </row>
    <row r="19" ht="33" customHeight="1" spans="1:4">
      <c r="A19" s="6" t="s">
        <v>6610</v>
      </c>
      <c r="B19" s="3" t="s">
        <v>13635</v>
      </c>
      <c r="C19" s="3" t="s">
        <v>1403</v>
      </c>
      <c r="D19" s="8"/>
    </row>
    <row r="20" spans="1:4">
      <c r="A20" s="6" t="s">
        <v>6610</v>
      </c>
      <c r="B20" s="3" t="s">
        <v>13636</v>
      </c>
      <c r="C20" s="3" t="s">
        <v>78</v>
      </c>
      <c r="D20" s="8"/>
    </row>
    <row r="21" spans="1:4">
      <c r="A21" s="6" t="s">
        <v>6610</v>
      </c>
      <c r="B21" s="3" t="s">
        <v>13637</v>
      </c>
      <c r="C21" s="3" t="s">
        <v>540</v>
      </c>
      <c r="D21" s="8"/>
    </row>
    <row r="22" spans="1:4">
      <c r="A22" s="6" t="s">
        <v>6610</v>
      </c>
      <c r="B22" s="3" t="s">
        <v>13638</v>
      </c>
      <c r="C22" s="3" t="s">
        <v>677</v>
      </c>
      <c r="D22" s="7"/>
    </row>
    <row r="23" spans="1:4">
      <c r="A23" s="6" t="s">
        <v>6610</v>
      </c>
      <c r="B23" s="3" t="s">
        <v>222</v>
      </c>
      <c r="C23" s="3" t="s">
        <v>222</v>
      </c>
      <c r="D23" s="7"/>
    </row>
    <row r="24" spans="1:4">
      <c r="A24" s="6" t="s">
        <v>6610</v>
      </c>
      <c r="B24" s="3" t="s">
        <v>1928</v>
      </c>
      <c r="C24" s="3" t="s">
        <v>1928</v>
      </c>
      <c r="D24" s="7"/>
    </row>
    <row r="25" ht="30" spans="1:4">
      <c r="A25" s="6" t="s">
        <v>6610</v>
      </c>
      <c r="B25" s="3" t="s">
        <v>13639</v>
      </c>
      <c r="D25" s="7" t="s">
        <v>13640</v>
      </c>
    </row>
    <row r="26" spans="1:4">
      <c r="A26" s="6" t="s">
        <v>9942</v>
      </c>
      <c r="B26" s="3" t="s">
        <v>13641</v>
      </c>
      <c r="C26" s="3" t="s">
        <v>79</v>
      </c>
      <c r="D26" s="7"/>
    </row>
    <row r="27" spans="1:4">
      <c r="A27" s="6" t="s">
        <v>9942</v>
      </c>
      <c r="B27" s="3" t="s">
        <v>13642</v>
      </c>
      <c r="C27" s="3" t="s">
        <v>309</v>
      </c>
      <c r="D27" s="7" t="s">
        <v>13643</v>
      </c>
    </row>
    <row r="28" spans="1:4">
      <c r="A28" s="6" t="s">
        <v>9942</v>
      </c>
      <c r="B28" s="3" t="s">
        <v>13644</v>
      </c>
      <c r="C28" s="3" t="s">
        <v>479</v>
      </c>
      <c r="D28" s="7"/>
    </row>
    <row r="29" spans="1:4">
      <c r="A29" s="6" t="s">
        <v>9942</v>
      </c>
      <c r="B29" s="3" t="s">
        <v>13645</v>
      </c>
      <c r="C29" s="3" t="s">
        <v>264</v>
      </c>
      <c r="D29" s="7"/>
    </row>
    <row r="30" spans="1:4">
      <c r="A30" s="6" t="s">
        <v>9942</v>
      </c>
      <c r="B30" s="3" t="s">
        <v>13646</v>
      </c>
      <c r="C30" s="3" t="s">
        <v>2391</v>
      </c>
      <c r="D30" s="7"/>
    </row>
    <row r="31" spans="1:4">
      <c r="A31" s="6" t="s">
        <v>9942</v>
      </c>
      <c r="B31" s="3" t="s">
        <v>13647</v>
      </c>
      <c r="C31" s="3" t="s">
        <v>154</v>
      </c>
      <c r="D31" s="7"/>
    </row>
    <row r="32" spans="1:4">
      <c r="A32" s="6" t="s">
        <v>9942</v>
      </c>
      <c r="B32" s="3" t="s">
        <v>13648</v>
      </c>
      <c r="C32" s="3" t="s">
        <v>293</v>
      </c>
      <c r="D32" s="7"/>
    </row>
    <row r="33" spans="1:4">
      <c r="A33" s="6" t="s">
        <v>9942</v>
      </c>
      <c r="B33" s="3" t="s">
        <v>13649</v>
      </c>
      <c r="C33" s="3" t="s">
        <v>3182</v>
      </c>
      <c r="D33" s="7"/>
    </row>
    <row r="34" spans="1:4">
      <c r="A34" s="6" t="s">
        <v>9942</v>
      </c>
      <c r="B34" s="3" t="s">
        <v>13650</v>
      </c>
      <c r="C34" s="3" t="s">
        <v>244</v>
      </c>
      <c r="D34" s="7"/>
    </row>
    <row r="35" spans="1:4">
      <c r="A35" s="6" t="s">
        <v>9942</v>
      </c>
      <c r="B35" s="3" t="s">
        <v>13651</v>
      </c>
      <c r="C35" s="3" t="s">
        <v>10098</v>
      </c>
      <c r="D35" s="7"/>
    </row>
    <row r="36" spans="1:4">
      <c r="A36" s="6" t="s">
        <v>9942</v>
      </c>
      <c r="B36" s="3" t="s">
        <v>13652</v>
      </c>
      <c r="C36" s="3" t="s">
        <v>34</v>
      </c>
      <c r="D36" s="7"/>
    </row>
    <row r="37" spans="1:4">
      <c r="A37" s="6" t="s">
        <v>9942</v>
      </c>
      <c r="B37" s="3" t="s">
        <v>13653</v>
      </c>
      <c r="C37" s="3" t="s">
        <v>95</v>
      </c>
      <c r="D37" s="7"/>
    </row>
    <row r="38" spans="1:4">
      <c r="A38" s="6" t="s">
        <v>9942</v>
      </c>
      <c r="B38" s="3" t="s">
        <v>13654</v>
      </c>
      <c r="C38" s="3" t="s">
        <v>173</v>
      </c>
      <c r="D38" s="7"/>
    </row>
    <row r="39" spans="1:4">
      <c r="A39" s="6" t="s">
        <v>9942</v>
      </c>
      <c r="B39" s="3" t="s">
        <v>13655</v>
      </c>
      <c r="C39" s="3" t="s">
        <v>112</v>
      </c>
      <c r="D39" s="7"/>
    </row>
    <row r="40" spans="1:4">
      <c r="A40" s="6" t="s">
        <v>9942</v>
      </c>
      <c r="B40" s="3" t="s">
        <v>13656</v>
      </c>
      <c r="C40" s="3" t="s">
        <v>743</v>
      </c>
      <c r="D40" s="7"/>
    </row>
    <row r="41" spans="1:4">
      <c r="A41" s="6" t="s">
        <v>9942</v>
      </c>
      <c r="B41" s="3" t="s">
        <v>13657</v>
      </c>
      <c r="C41" s="3" t="s">
        <v>156</v>
      </c>
      <c r="D41" s="7"/>
    </row>
    <row r="42" spans="1:4">
      <c r="A42" s="6" t="s">
        <v>9942</v>
      </c>
      <c r="B42" s="3" t="s">
        <v>13658</v>
      </c>
      <c r="C42" s="3" t="s">
        <v>23</v>
      </c>
      <c r="D42" s="7"/>
    </row>
    <row r="43" spans="1:4">
      <c r="A43" s="6" t="s">
        <v>9942</v>
      </c>
      <c r="B43" s="3" t="s">
        <v>13659</v>
      </c>
      <c r="C43" s="3" t="s">
        <v>1966</v>
      </c>
      <c r="D43" s="7"/>
    </row>
    <row r="44" spans="1:4">
      <c r="A44" s="6" t="s">
        <v>9942</v>
      </c>
      <c r="B44" s="3" t="s">
        <v>13660</v>
      </c>
      <c r="C44" s="3" t="s">
        <v>448</v>
      </c>
      <c r="D44" s="7"/>
    </row>
    <row r="45" spans="1:4">
      <c r="A45" s="6" t="s">
        <v>9942</v>
      </c>
      <c r="B45" s="3" t="s">
        <v>13661</v>
      </c>
      <c r="C45" s="3" t="s">
        <v>2201</v>
      </c>
      <c r="D45" s="7"/>
    </row>
    <row r="46" spans="1:4">
      <c r="A46" s="6" t="s">
        <v>9942</v>
      </c>
      <c r="B46" s="3" t="s">
        <v>13662</v>
      </c>
      <c r="C46" s="3" t="s">
        <v>13663</v>
      </c>
      <c r="D46" s="7" t="s">
        <v>13664</v>
      </c>
    </row>
    <row r="47" spans="1:4">
      <c r="A47" s="6" t="s">
        <v>9942</v>
      </c>
      <c r="B47" s="3" t="s">
        <v>13665</v>
      </c>
      <c r="C47" s="3" t="s">
        <v>3860</v>
      </c>
      <c r="D47" s="7"/>
    </row>
    <row r="48" spans="1:4">
      <c r="A48" s="6" t="s">
        <v>9942</v>
      </c>
      <c r="B48" s="3" t="s">
        <v>13666</v>
      </c>
      <c r="C48" s="3" t="s">
        <v>2227</v>
      </c>
      <c r="D48" s="7"/>
    </row>
    <row r="49" spans="1:4">
      <c r="A49" s="6" t="s">
        <v>9942</v>
      </c>
      <c r="B49" s="3" t="s">
        <v>13667</v>
      </c>
      <c r="C49" s="3" t="s">
        <v>3180</v>
      </c>
      <c r="D49" s="7"/>
    </row>
    <row r="50" spans="1:4">
      <c r="A50" s="6" t="s">
        <v>9942</v>
      </c>
      <c r="B50" s="3" t="s">
        <v>13668</v>
      </c>
      <c r="C50" s="3" t="s">
        <v>11695</v>
      </c>
      <c r="D50" s="7" t="s">
        <v>13664</v>
      </c>
    </row>
    <row r="51" spans="1:4">
      <c r="A51" s="6" t="s">
        <v>9942</v>
      </c>
      <c r="B51" s="3" t="s">
        <v>13669</v>
      </c>
      <c r="C51" s="3" t="s">
        <v>1728</v>
      </c>
      <c r="D51" s="7" t="s">
        <v>13670</v>
      </c>
    </row>
    <row r="52" spans="1:4">
      <c r="A52" s="6" t="s">
        <v>9942</v>
      </c>
      <c r="B52" s="3" t="s">
        <v>9044</v>
      </c>
      <c r="C52" s="3" t="s">
        <v>9044</v>
      </c>
      <c r="D52" s="7" t="s">
        <v>13664</v>
      </c>
    </row>
    <row r="53" spans="1:4">
      <c r="A53" s="6" t="s">
        <v>9942</v>
      </c>
      <c r="B53" s="3" t="s">
        <v>13671</v>
      </c>
      <c r="C53" s="3" t="s">
        <v>13672</v>
      </c>
      <c r="D53" s="7" t="s">
        <v>13664</v>
      </c>
    </row>
    <row r="54" spans="1:4">
      <c r="A54" s="6" t="s">
        <v>9942</v>
      </c>
      <c r="B54" s="3" t="s">
        <v>13673</v>
      </c>
      <c r="C54" s="3" t="s">
        <v>397</v>
      </c>
      <c r="D54" s="7"/>
    </row>
    <row r="55" spans="1:4">
      <c r="A55" s="6" t="s">
        <v>9942</v>
      </c>
      <c r="B55" s="3" t="s">
        <v>831</v>
      </c>
      <c r="C55" s="3" t="s">
        <v>86</v>
      </c>
      <c r="D55" s="7"/>
    </row>
    <row r="56" ht="30.5" spans="1:4">
      <c r="A56" s="6" t="s">
        <v>9942</v>
      </c>
      <c r="B56" s="3" t="s">
        <v>13674</v>
      </c>
      <c r="C56" s="3" t="s">
        <v>431</v>
      </c>
      <c r="D56" s="7" t="s">
        <v>13675</v>
      </c>
    </row>
    <row r="57" ht="45.5" spans="1:4">
      <c r="A57" s="6" t="s">
        <v>9942</v>
      </c>
      <c r="B57" s="3" t="s">
        <v>13676</v>
      </c>
      <c r="C57" s="3" t="s">
        <v>185</v>
      </c>
      <c r="D57" s="7" t="s">
        <v>13677</v>
      </c>
    </row>
    <row r="58" spans="1:4">
      <c r="A58" s="6" t="s">
        <v>9942</v>
      </c>
      <c r="B58" s="3" t="s">
        <v>13678</v>
      </c>
      <c r="C58" s="3" t="s">
        <v>11689</v>
      </c>
      <c r="D58" s="7" t="s">
        <v>13664</v>
      </c>
    </row>
    <row r="59" spans="1:4">
      <c r="A59" s="6" t="s">
        <v>9942</v>
      </c>
      <c r="B59" s="3" t="s">
        <v>13651</v>
      </c>
      <c r="C59" s="3" t="s">
        <v>10098</v>
      </c>
      <c r="D59" s="9" t="s">
        <v>13664</v>
      </c>
    </row>
    <row r="60" spans="1:4">
      <c r="A60" s="6" t="s">
        <v>9942</v>
      </c>
      <c r="B60" s="3" t="s">
        <v>13679</v>
      </c>
      <c r="C60" s="3" t="s">
        <v>1542</v>
      </c>
      <c r="D60" s="7"/>
    </row>
    <row r="61" spans="1:4">
      <c r="A61" s="6" t="s">
        <v>9942</v>
      </c>
      <c r="B61" s="3" t="s">
        <v>13680</v>
      </c>
      <c r="C61" s="3" t="s">
        <v>341</v>
      </c>
      <c r="D61" s="7"/>
    </row>
    <row r="62" spans="1:4">
      <c r="A62" s="6" t="s">
        <v>9942</v>
      </c>
      <c r="B62" s="3" t="s">
        <v>13681</v>
      </c>
      <c r="C62" s="3" t="s">
        <v>2926</v>
      </c>
      <c r="D62" s="7"/>
    </row>
    <row r="63" spans="1:4">
      <c r="A63" s="6" t="s">
        <v>9942</v>
      </c>
      <c r="B63" s="3" t="s">
        <v>13682</v>
      </c>
      <c r="C63" s="3" t="s">
        <v>13683</v>
      </c>
      <c r="D63" s="7" t="s">
        <v>13664</v>
      </c>
    </row>
    <row r="64" spans="1:4">
      <c r="A64" s="6" t="s">
        <v>9942</v>
      </c>
      <c r="B64" s="3" t="s">
        <v>13684</v>
      </c>
      <c r="C64" s="3" t="s">
        <v>28</v>
      </c>
      <c r="D64" s="7"/>
    </row>
    <row r="65" spans="1:4">
      <c r="A65" s="6" t="s">
        <v>9942</v>
      </c>
      <c r="B65" s="3" t="s">
        <v>13685</v>
      </c>
      <c r="C65" s="3" t="s">
        <v>2273</v>
      </c>
      <c r="D65" s="7"/>
    </row>
    <row r="66" spans="1:4">
      <c r="A66" s="6" t="s">
        <v>9942</v>
      </c>
      <c r="B66" s="3" t="s">
        <v>13686</v>
      </c>
      <c r="C66" s="3" t="s">
        <v>831</v>
      </c>
      <c r="D66" s="7" t="s">
        <v>13664</v>
      </c>
    </row>
    <row r="67" spans="1:4">
      <c r="A67" s="6" t="s">
        <v>9942</v>
      </c>
      <c r="B67" s="3" t="s">
        <v>223</v>
      </c>
      <c r="C67" s="3" t="s">
        <v>223</v>
      </c>
      <c r="D67" s="7"/>
    </row>
    <row r="68" spans="1:4">
      <c r="A68" s="6" t="s">
        <v>9942</v>
      </c>
      <c r="B68" s="3" t="s">
        <v>362</v>
      </c>
      <c r="C68" s="3" t="s">
        <v>362</v>
      </c>
      <c r="D68" s="7"/>
    </row>
    <row r="69" spans="1:4">
      <c r="A69" s="6" t="s">
        <v>9942</v>
      </c>
      <c r="B69" s="3" t="s">
        <v>332</v>
      </c>
      <c r="C69" s="3" t="s">
        <v>332</v>
      </c>
      <c r="D69" s="7"/>
    </row>
    <row r="70" spans="1:4">
      <c r="A70" s="6" t="s">
        <v>9942</v>
      </c>
      <c r="B70" s="3" t="s">
        <v>2080</v>
      </c>
      <c r="C70" s="3" t="s">
        <v>2080</v>
      </c>
      <c r="D70" s="7"/>
    </row>
    <row r="71" spans="1:4">
      <c r="A71" s="6" t="s">
        <v>9942</v>
      </c>
      <c r="B71" s="3" t="s">
        <v>298</v>
      </c>
      <c r="C71" s="3" t="s">
        <v>298</v>
      </c>
      <c r="D71" s="7"/>
    </row>
    <row r="72" spans="1:4">
      <c r="A72" s="6" t="s">
        <v>9942</v>
      </c>
      <c r="B72" s="3" t="s">
        <v>2399</v>
      </c>
      <c r="C72" s="3" t="s">
        <v>2399</v>
      </c>
      <c r="D72" s="7"/>
    </row>
    <row r="73" spans="1:4">
      <c r="A73" s="6" t="s">
        <v>9942</v>
      </c>
      <c r="B73" s="3" t="s">
        <v>86</v>
      </c>
      <c r="C73" s="3" t="s">
        <v>13687</v>
      </c>
      <c r="D73" s="7" t="s">
        <v>13664</v>
      </c>
    </row>
    <row r="74" spans="1:4">
      <c r="A74" s="6" t="s">
        <v>9942</v>
      </c>
      <c r="B74" s="3" t="s">
        <v>474</v>
      </c>
      <c r="C74" s="3" t="s">
        <v>474</v>
      </c>
      <c r="D74" s="7"/>
    </row>
    <row r="75" spans="1:4">
      <c r="A75" s="6" t="s">
        <v>9942</v>
      </c>
      <c r="B75" s="3" t="s">
        <v>215</v>
      </c>
      <c r="C75" s="3" t="s">
        <v>215</v>
      </c>
      <c r="D75" s="7"/>
    </row>
    <row r="76" spans="1:4">
      <c r="A76" s="6" t="s">
        <v>9942</v>
      </c>
      <c r="B76" s="3" t="s">
        <v>125</v>
      </c>
      <c r="C76" s="3" t="s">
        <v>125</v>
      </c>
      <c r="D76" s="7"/>
    </row>
    <row r="77" spans="1:4">
      <c r="A77" s="6" t="s">
        <v>9942</v>
      </c>
      <c r="B77" s="3" t="s">
        <v>13688</v>
      </c>
      <c r="C77" s="3" t="s">
        <v>566</v>
      </c>
      <c r="D77" s="7"/>
    </row>
    <row r="78" spans="1:4">
      <c r="A78" s="6" t="s">
        <v>9942</v>
      </c>
      <c r="B78" s="3" t="s">
        <v>435</v>
      </c>
      <c r="C78" s="3" t="s">
        <v>435</v>
      </c>
      <c r="D78" s="7"/>
    </row>
    <row r="79" spans="1:4">
      <c r="A79" s="6" t="s">
        <v>9942</v>
      </c>
      <c r="B79" s="3" t="s">
        <v>448</v>
      </c>
      <c r="C79" s="3" t="s">
        <v>468</v>
      </c>
      <c r="D79" s="7"/>
    </row>
    <row r="80" spans="1:4">
      <c r="A80" s="6" t="s">
        <v>9942</v>
      </c>
      <c r="B80" s="3" t="s">
        <v>13689</v>
      </c>
      <c r="C80" s="3" t="s">
        <v>3171</v>
      </c>
      <c r="D80" s="7"/>
    </row>
    <row r="81" spans="1:4">
      <c r="A81" s="6" t="s">
        <v>9942</v>
      </c>
      <c r="B81" s="3" t="s">
        <v>13690</v>
      </c>
      <c r="C81" s="3" t="s">
        <v>2172</v>
      </c>
      <c r="D81" s="7"/>
    </row>
    <row r="82" spans="1:4">
      <c r="A82" s="6" t="s">
        <v>9942</v>
      </c>
      <c r="B82" s="3" t="s">
        <v>13691</v>
      </c>
      <c r="C82" s="3" t="s">
        <v>2828</v>
      </c>
      <c r="D82" s="7"/>
    </row>
    <row r="83" spans="1:4">
      <c r="A83" s="6" t="s">
        <v>9942</v>
      </c>
      <c r="B83" s="3" t="s">
        <v>13692</v>
      </c>
      <c r="C83" s="3" t="s">
        <v>473</v>
      </c>
      <c r="D83" s="7"/>
    </row>
    <row r="84" spans="1:4">
      <c r="A84" s="6" t="s">
        <v>9942</v>
      </c>
      <c r="B84" s="3" t="s">
        <v>13693</v>
      </c>
      <c r="C84" s="3" t="s">
        <v>7398</v>
      </c>
      <c r="D84" s="7"/>
    </row>
    <row r="85" ht="45" spans="1:4">
      <c r="A85" s="6" t="s">
        <v>2583</v>
      </c>
      <c r="B85" s="3">
        <v>454</v>
      </c>
      <c r="C85" s="3">
        <v>1</v>
      </c>
      <c r="D85" s="7" t="s">
        <v>13694</v>
      </c>
    </row>
    <row r="86" spans="1:4">
      <c r="A86" s="6" t="s">
        <v>2583</v>
      </c>
      <c r="B86" s="3">
        <v>33</v>
      </c>
      <c r="C86" s="3">
        <v>2</v>
      </c>
      <c r="D86" s="7" t="s">
        <v>13695</v>
      </c>
    </row>
    <row r="87" spans="1:4">
      <c r="A87" s="6" t="s">
        <v>2583</v>
      </c>
      <c r="B87" s="3">
        <v>52</v>
      </c>
      <c r="C87" s="3">
        <v>3</v>
      </c>
      <c r="D87" s="7" t="s">
        <v>13696</v>
      </c>
    </row>
    <row r="88" spans="1:4">
      <c r="A88" s="6" t="s">
        <v>2583</v>
      </c>
      <c r="B88" s="3">
        <v>232</v>
      </c>
      <c r="C88" s="3">
        <v>4</v>
      </c>
      <c r="D88" s="7" t="s">
        <v>13697</v>
      </c>
    </row>
    <row r="89" spans="1:4">
      <c r="A89" s="6" t="s">
        <v>2583</v>
      </c>
      <c r="B89" s="3">
        <v>13</v>
      </c>
      <c r="C89" s="3">
        <v>5</v>
      </c>
      <c r="D89" s="7" t="s">
        <v>13698</v>
      </c>
    </row>
    <row r="90" spans="1:4">
      <c r="A90" s="6" t="s">
        <v>2583</v>
      </c>
      <c r="B90" s="3">
        <v>21</v>
      </c>
      <c r="C90" s="3">
        <v>6</v>
      </c>
      <c r="D90" s="7" t="s">
        <v>13699</v>
      </c>
    </row>
    <row r="91" ht="45" spans="1:5">
      <c r="A91" s="6" t="s">
        <v>2583</v>
      </c>
      <c r="B91" s="3">
        <v>5</v>
      </c>
      <c r="C91" s="3">
        <v>7</v>
      </c>
      <c r="D91" s="7" t="s">
        <v>13700</v>
      </c>
      <c r="E91" s="10"/>
    </row>
    <row r="92" spans="1:4">
      <c r="A92" s="6" t="s">
        <v>2583</v>
      </c>
      <c r="B92" s="3">
        <v>3</v>
      </c>
      <c r="C92" s="3">
        <v>8</v>
      </c>
      <c r="D92" s="9" t="s">
        <v>13701</v>
      </c>
    </row>
    <row r="93" spans="1:4">
      <c r="A93" s="6" t="s">
        <v>2583</v>
      </c>
      <c r="B93" s="3">
        <v>2</v>
      </c>
      <c r="C93" s="3">
        <v>9</v>
      </c>
      <c r="D93" s="7" t="s">
        <v>13702</v>
      </c>
    </row>
    <row r="94" spans="1:4">
      <c r="A94" s="6" t="s">
        <v>2583</v>
      </c>
      <c r="B94" s="3">
        <v>1</v>
      </c>
      <c r="C94" s="3">
        <v>10</v>
      </c>
      <c r="D94" s="7" t="s">
        <v>13703</v>
      </c>
    </row>
    <row r="95" spans="1:4">
      <c r="A95" s="6" t="s">
        <v>2583</v>
      </c>
      <c r="B95" s="3">
        <v>44</v>
      </c>
      <c r="C95" s="3">
        <v>11</v>
      </c>
      <c r="D95" s="7" t="s">
        <v>13704</v>
      </c>
    </row>
    <row r="96" ht="30" spans="1:4">
      <c r="A96" s="6" t="s">
        <v>2583</v>
      </c>
      <c r="B96" s="3">
        <v>45</v>
      </c>
      <c r="C96" s="3">
        <v>12</v>
      </c>
      <c r="D96" s="9" t="s">
        <v>13705</v>
      </c>
    </row>
    <row r="97" spans="1:4">
      <c r="A97" s="6" t="s">
        <v>2583</v>
      </c>
      <c r="B97" s="3">
        <v>24</v>
      </c>
      <c r="C97" s="3">
        <v>13</v>
      </c>
      <c r="D97" s="7" t="s">
        <v>13706</v>
      </c>
    </row>
  </sheetData>
  <autoFilter xmlns:etc="http://www.wps.cn/officeDocument/2017/etCustomData" ref="A1:C97" etc:filterBottomFollowUsedRange="0">
    <extLst/>
  </autoFilter>
  <mergeCells count="1">
    <mergeCell ref="D27:D34"/>
  </mergeCells>
  <pageMargins left="0.7" right="0.7" top="0.75" bottom="0.75" header="0.3" footer="0.3"/>
  <pageSetup paperSize="9"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3"/>
  <sheetViews>
    <sheetView workbookViewId="0">
      <selection activeCell="G8" sqref="G8"/>
    </sheetView>
  </sheetViews>
  <sheetFormatPr defaultColWidth="9" defaultRowHeight="21"/>
  <cols>
    <col min="1" max="16384" width="8.89090909090909" style="1"/>
  </cols>
  <sheetData>
    <row r="1" spans="1:3">
      <c r="A1" s="1" t="s">
        <v>4519</v>
      </c>
      <c r="B1" s="1" t="s">
        <v>10107</v>
      </c>
      <c r="C1" s="1" t="s">
        <v>75</v>
      </c>
    </row>
    <row r="2" spans="1:18">
      <c r="A2" s="1" t="s">
        <v>313</v>
      </c>
      <c r="B2" s="1" t="s">
        <v>13707</v>
      </c>
      <c r="C2" s="1" t="s">
        <v>313</v>
      </c>
      <c r="E2" s="1" t="s">
        <v>13641</v>
      </c>
      <c r="F2" s="1" t="s">
        <v>13708</v>
      </c>
      <c r="G2" s="1" t="s">
        <v>13709</v>
      </c>
      <c r="H2" s="1" t="s">
        <v>13669</v>
      </c>
      <c r="I2" s="1" t="s">
        <v>13710</v>
      </c>
      <c r="J2" s="1" t="s">
        <v>13661</v>
      </c>
      <c r="K2" s="1" t="s">
        <v>13711</v>
      </c>
      <c r="L2" s="1" t="s">
        <v>13712</v>
      </c>
      <c r="M2" s="1" t="s">
        <v>13713</v>
      </c>
      <c r="N2" s="1" t="s">
        <v>13714</v>
      </c>
      <c r="O2" s="1" t="s">
        <v>13715</v>
      </c>
      <c r="P2" s="1" t="s">
        <v>223</v>
      </c>
      <c r="Q2" s="1" t="s">
        <v>13689</v>
      </c>
      <c r="R2" s="1" t="s">
        <v>474</v>
      </c>
    </row>
    <row r="3" spans="1:18">
      <c r="A3" s="1" t="s">
        <v>13626</v>
      </c>
      <c r="B3" s="1" t="s">
        <v>13716</v>
      </c>
      <c r="C3" s="1" t="s">
        <v>13707</v>
      </c>
      <c r="E3" s="1" t="s">
        <v>13641</v>
      </c>
      <c r="F3" s="1" t="s">
        <v>13641</v>
      </c>
      <c r="G3" s="1" t="s">
        <v>34</v>
      </c>
      <c r="H3" s="1" t="s">
        <v>1728</v>
      </c>
      <c r="I3" s="1" t="s">
        <v>13713</v>
      </c>
      <c r="J3" s="1" t="s">
        <v>2201</v>
      </c>
      <c r="K3" s="1" t="s">
        <v>13717</v>
      </c>
      <c r="L3" s="1" t="s">
        <v>431</v>
      </c>
      <c r="M3" s="1" t="s">
        <v>13718</v>
      </c>
      <c r="N3" s="1" t="s">
        <v>13719</v>
      </c>
      <c r="O3" s="1" t="s">
        <v>13720</v>
      </c>
      <c r="P3" s="1" t="s">
        <v>223</v>
      </c>
      <c r="Q3" s="1" t="s">
        <v>13689</v>
      </c>
      <c r="R3" s="1" t="s">
        <v>474</v>
      </c>
    </row>
    <row r="4" spans="1:3">
      <c r="A4" s="1" t="s">
        <v>13627</v>
      </c>
      <c r="B4" s="1" t="s">
        <v>39</v>
      </c>
      <c r="C4" s="1" t="s">
        <v>13707</v>
      </c>
    </row>
    <row r="5" spans="1:9">
      <c r="A5" s="1" t="s">
        <v>473</v>
      </c>
      <c r="B5" s="1" t="s">
        <v>13721</v>
      </c>
      <c r="C5" s="1" t="s">
        <v>473</v>
      </c>
      <c r="E5" s="1" t="s">
        <v>32</v>
      </c>
      <c r="F5" s="1" t="s">
        <v>58</v>
      </c>
      <c r="G5" s="1" t="s">
        <v>63</v>
      </c>
      <c r="H5" s="1" t="s">
        <v>21</v>
      </c>
      <c r="I5" s="1" t="s">
        <v>4268</v>
      </c>
    </row>
    <row r="6" spans="1:9">
      <c r="A6" s="1" t="s">
        <v>279</v>
      </c>
      <c r="B6" s="1" t="s">
        <v>279</v>
      </c>
      <c r="C6" s="1" t="s">
        <v>13722</v>
      </c>
      <c r="E6" s="1" t="s">
        <v>13641</v>
      </c>
      <c r="F6" s="1" t="s">
        <v>13723</v>
      </c>
      <c r="G6" s="1" t="s">
        <v>13724</v>
      </c>
      <c r="I6" s="1" t="s">
        <v>13725</v>
      </c>
    </row>
    <row r="7" spans="1:3">
      <c r="A7" s="1" t="s">
        <v>1928</v>
      </c>
      <c r="B7" s="1" t="s">
        <v>474</v>
      </c>
      <c r="C7" s="1" t="s">
        <v>1928</v>
      </c>
    </row>
    <row r="8" spans="1:3">
      <c r="A8" s="1" t="s">
        <v>214</v>
      </c>
      <c r="B8" s="1" t="s">
        <v>13707</v>
      </c>
      <c r="C8" s="1" t="s">
        <v>214</v>
      </c>
    </row>
    <row r="9" spans="1:3">
      <c r="A9" s="1" t="s">
        <v>13628</v>
      </c>
      <c r="B9" s="1" t="s">
        <v>13726</v>
      </c>
      <c r="C9" s="1" t="s">
        <v>13727</v>
      </c>
    </row>
    <row r="10" spans="1:3">
      <c r="A10" s="1" t="s">
        <v>13629</v>
      </c>
      <c r="B10" s="1" t="s">
        <v>240</v>
      </c>
      <c r="C10" s="1" t="s">
        <v>13707</v>
      </c>
    </row>
    <row r="11" spans="1:3">
      <c r="A11" s="1" t="s">
        <v>2215</v>
      </c>
      <c r="B11" s="1" t="s">
        <v>13728</v>
      </c>
      <c r="C11" s="1" t="s">
        <v>2215</v>
      </c>
    </row>
    <row r="12" spans="1:3">
      <c r="A12" s="1" t="s">
        <v>483</v>
      </c>
      <c r="B12" s="1" t="s">
        <v>13729</v>
      </c>
      <c r="C12" s="1" t="s">
        <v>483</v>
      </c>
    </row>
    <row r="13" spans="1:3">
      <c r="A13" s="1" t="s">
        <v>13630</v>
      </c>
      <c r="B13" s="1" t="s">
        <v>540</v>
      </c>
      <c r="C13" s="1" t="s">
        <v>13730</v>
      </c>
    </row>
    <row r="14" spans="1:3">
      <c r="A14" s="1" t="s">
        <v>5673</v>
      </c>
      <c r="B14" s="1" t="s">
        <v>5673</v>
      </c>
      <c r="C14" s="1" t="s">
        <v>4078</v>
      </c>
    </row>
    <row r="15" spans="1:3">
      <c r="A15" s="1" t="s">
        <v>13631</v>
      </c>
      <c r="B15" s="1" t="s">
        <v>13731</v>
      </c>
      <c r="C15" s="1" t="s">
        <v>13707</v>
      </c>
    </row>
    <row r="16" spans="1:3">
      <c r="A16" s="1" t="s">
        <v>655</v>
      </c>
      <c r="B16" s="1" t="s">
        <v>655</v>
      </c>
      <c r="C16" s="1" t="s">
        <v>13707</v>
      </c>
    </row>
    <row r="17" spans="1:3">
      <c r="A17" s="1" t="s">
        <v>13634</v>
      </c>
      <c r="B17" s="1" t="s">
        <v>13732</v>
      </c>
      <c r="C17" s="1" t="s">
        <v>7398</v>
      </c>
    </row>
    <row r="18" spans="1:3">
      <c r="A18" s="1" t="s">
        <v>13733</v>
      </c>
      <c r="B18" s="1" t="s">
        <v>78</v>
      </c>
      <c r="C18" s="1" t="s">
        <v>13734</v>
      </c>
    </row>
    <row r="19" spans="1:3">
      <c r="A19" s="1" t="s">
        <v>13735</v>
      </c>
      <c r="B19" s="1" t="s">
        <v>13736</v>
      </c>
      <c r="C19" s="1" t="s">
        <v>13707</v>
      </c>
    </row>
    <row r="20" spans="1:3">
      <c r="A20" s="1" t="s">
        <v>540</v>
      </c>
      <c r="B20" s="1" t="s">
        <v>13737</v>
      </c>
      <c r="C20" s="1" t="s">
        <v>1403</v>
      </c>
    </row>
    <row r="21" spans="1:3">
      <c r="A21" s="1" t="s">
        <v>13638</v>
      </c>
      <c r="B21" s="1" t="s">
        <v>13738</v>
      </c>
      <c r="C21" s="1" t="s">
        <v>677</v>
      </c>
    </row>
    <row r="22" spans="1:3">
      <c r="A22" s="1" t="s">
        <v>222</v>
      </c>
      <c r="B22" s="1" t="s">
        <v>223</v>
      </c>
      <c r="C22" s="1" t="s">
        <v>222</v>
      </c>
    </row>
    <row r="23" spans="1:3">
      <c r="A23" s="1" t="s">
        <v>13639</v>
      </c>
      <c r="B23" s="1" t="s">
        <v>13739</v>
      </c>
      <c r="C23" s="1" t="s">
        <v>13740</v>
      </c>
    </row>
  </sheetData>
  <pageMargins left="0.7" right="0.7"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單字</vt:lpstr>
      <vt:lpstr>拼音方案</vt:lpstr>
      <vt:lpstr>某不科學的拼音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treasure</cp:lastModifiedBy>
  <dcterms:created xsi:type="dcterms:W3CDTF">2018-06-14T04:02:00Z</dcterms:created>
  <dcterms:modified xsi:type="dcterms:W3CDTF">2025-05-18T18:26:29Z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2052-12.1.0.20784</vt:lpwstr>
  </property>
  <property fmtid="{D5CDD505-2E9C-101B-9397-08002B2CF9AE}" pid="4" name="ICV">
    <vt:lpwstr>52538C15E3014C39BF6A9E0F4E064457_12</vt:lpwstr>
  </property>
</Properties>
</file>