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19707214-976C-421E-B3C7-CD1FE9BB6941}" xr6:coauthVersionLast="47" xr6:coauthVersionMax="47" xr10:uidLastSave="{00000000-0000-0000-0000-000000000000}"/>
  <bookViews>
    <workbookView xWindow="2268" yWindow="2268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<sst xmlns="http://schemas.openxmlformats.org/spreadsheetml/2006/main" count="6" uniqueCount="6">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</sst>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15</v>
      </c>
      <c r="C2">
        <v>4</v>
      </c>
      <c r="D2">
        <v>123.82192993164</v>
      </c>
      <c r="E2">
        <v>82.698461788870802</v>
      </c>
      <c r="G2">
        <v>123.179129711841</v>
      </c>
      <c r="I2">
        <f>ABS(G2-D2)/D2</f>
        <v>5.1913277410058044E-3</v>
      </c>
    </row>
    <row r="3" spans="1:9" x14ac:dyDescent="0.25">
      <c r="A3">
        <v>14</v>
      </c>
      <c r="B3">
        <v>15</v>
      </c>
      <c r="C3">
        <v>5</v>
      </c>
      <c r="D3">
        <v>156.59088134765599</v>
      </c>
      <c r="E3">
        <v>102.36695697180301</v>
      </c>
      <c r="G3">
        <v>155.24723542563299</v>
      </c>
      <c r="I3">
        <f t="shared" ref="I3:I28" si="0">ABS(G3-D3)/D3</f>
        <v>8.5806140846726494E-3</v>
      </c>
    </row>
    <row r="4" spans="1:9" x14ac:dyDescent="0.25">
      <c r="A4">
        <v>14</v>
      </c>
      <c r="B4">
        <v>25</v>
      </c>
      <c r="C4">
        <v>4</v>
      </c>
      <c r="D4">
        <v>156.34100341796801</v>
      </c>
      <c r="E4">
        <v>102.18391686693199</v>
      </c>
      <c r="G4">
        <v>155.343022495578</v>
      </c>
      <c r="I4">
        <f t="shared" si="0"/>
        <v>6.3833600947409367E-3</v>
      </c>
    </row>
    <row r="5" spans="1:9" x14ac:dyDescent="0.25">
      <c r="A5">
        <v>14</v>
      </c>
      <c r="B5">
        <v>15</v>
      </c>
      <c r="C5">
        <v>4</v>
      </c>
      <c r="D5">
        <v>156.661697387695</v>
      </c>
      <c r="E5">
        <v>103.426427383792</v>
      </c>
      <c r="G5">
        <v>155.28703448436701</v>
      </c>
      <c r="I5">
        <f t="shared" si="0"/>
        <v>8.7747223874772105E-3</v>
      </c>
    </row>
    <row r="6" spans="1:9" x14ac:dyDescent="0.25">
      <c r="A6">
        <v>14</v>
      </c>
      <c r="B6">
        <v>20</v>
      </c>
      <c r="C6">
        <v>4</v>
      </c>
      <c r="D6">
        <v>156.65858459472599</v>
      </c>
      <c r="E6">
        <v>102.79895649494701</v>
      </c>
      <c r="G6">
        <v>155.32497236485099</v>
      </c>
      <c r="I6">
        <f t="shared" si="0"/>
        <v>8.5128576472527258E-3</v>
      </c>
    </row>
    <row r="7" spans="1:9" x14ac:dyDescent="0.25">
      <c r="A7">
        <v>10</v>
      </c>
      <c r="B7">
        <v>25</v>
      </c>
      <c r="C7">
        <v>5</v>
      </c>
      <c r="D7">
        <v>121.23267364501901</v>
      </c>
      <c r="E7">
        <v>79.748503005086206</v>
      </c>
      <c r="G7">
        <v>123.218973533089</v>
      </c>
      <c r="I7">
        <f t="shared" si="0"/>
        <v>1.6384196012092182E-2</v>
      </c>
    </row>
    <row r="8" spans="1:9" x14ac:dyDescent="0.25">
      <c r="A8">
        <v>10</v>
      </c>
      <c r="B8">
        <v>15</v>
      </c>
      <c r="C8">
        <v>5</v>
      </c>
      <c r="D8">
        <v>123.821823120117</v>
      </c>
      <c r="E8">
        <v>81.663054948829696</v>
      </c>
      <c r="G8">
        <v>123.134623992467</v>
      </c>
      <c r="I8">
        <f t="shared" si="0"/>
        <v>5.549903161927815E-3</v>
      </c>
    </row>
    <row r="9" spans="1:9" x14ac:dyDescent="0.25">
      <c r="A9">
        <v>10</v>
      </c>
      <c r="B9">
        <v>15</v>
      </c>
      <c r="C9">
        <v>6</v>
      </c>
      <c r="D9">
        <v>123.82167053222599</v>
      </c>
      <c r="E9">
        <v>80.418130339097402</v>
      </c>
      <c r="G9">
        <v>123.08663480706799</v>
      </c>
      <c r="I9">
        <f t="shared" si="0"/>
        <v>5.9362446169444784E-3</v>
      </c>
    </row>
    <row r="10" spans="1:9" x14ac:dyDescent="0.25">
      <c r="A10">
        <v>10</v>
      </c>
      <c r="B10">
        <v>20</v>
      </c>
      <c r="C10">
        <v>4</v>
      </c>
      <c r="D10">
        <v>123.81722259521401</v>
      </c>
      <c r="E10">
        <v>82.080311240170701</v>
      </c>
      <c r="G10">
        <v>123.218973533089</v>
      </c>
      <c r="I10">
        <f t="shared" si="0"/>
        <v>4.8317112077438168E-3</v>
      </c>
    </row>
    <row r="11" spans="1:9" x14ac:dyDescent="0.25">
      <c r="A11">
        <v>10</v>
      </c>
      <c r="B11">
        <v>20</v>
      </c>
      <c r="C11">
        <v>5</v>
      </c>
      <c r="D11">
        <v>123.81429290771401</v>
      </c>
      <c r="E11">
        <v>80.698272461289093</v>
      </c>
      <c r="G11">
        <v>123.189616391111</v>
      </c>
      <c r="I11">
        <f t="shared" si="0"/>
        <v>5.0452698305890322E-3</v>
      </c>
    </row>
    <row r="12" spans="1:9" x14ac:dyDescent="0.25">
      <c r="A12">
        <v>10</v>
      </c>
      <c r="B12">
        <v>25</v>
      </c>
      <c r="C12">
        <v>6</v>
      </c>
      <c r="D12">
        <v>120.09762573242099</v>
      </c>
      <c r="E12">
        <v>77.676019937346396</v>
      </c>
      <c r="G12">
        <v>123.19571375241</v>
      </c>
      <c r="I12">
        <f t="shared" si="0"/>
        <v>2.5796413551851437E-2</v>
      </c>
    </row>
    <row r="13" spans="1:9" x14ac:dyDescent="0.25">
      <c r="A13">
        <v>14</v>
      </c>
      <c r="B13">
        <v>25</v>
      </c>
      <c r="C13">
        <v>5</v>
      </c>
      <c r="D13">
        <v>156.07267761230401</v>
      </c>
      <c r="E13">
        <v>100.42105258694301</v>
      </c>
      <c r="G13">
        <v>155.32497236485099</v>
      </c>
      <c r="I13">
        <f t="shared" si="0"/>
        <v>4.7907504304524548E-3</v>
      </c>
    </row>
    <row r="14" spans="1:9" x14ac:dyDescent="0.25">
      <c r="A14">
        <v>10</v>
      </c>
      <c r="B14">
        <v>20</v>
      </c>
      <c r="C14">
        <v>6</v>
      </c>
      <c r="D14">
        <v>123.810890197753</v>
      </c>
      <c r="E14">
        <v>79.036290561422206</v>
      </c>
      <c r="G14">
        <v>123.157361229683</v>
      </c>
      <c r="I14">
        <f t="shared" si="0"/>
        <v>5.2784449496014732E-3</v>
      </c>
    </row>
    <row r="15" spans="1:9" x14ac:dyDescent="0.25">
      <c r="A15">
        <v>14</v>
      </c>
      <c r="B15">
        <v>20</v>
      </c>
      <c r="C15">
        <v>5</v>
      </c>
      <c r="D15">
        <v>156.582916259765</v>
      </c>
      <c r="E15">
        <v>101.384014275179</v>
      </c>
      <c r="G15">
        <v>155.29618300003401</v>
      </c>
      <c r="I15">
        <f t="shared" si="0"/>
        <v>8.2175839514724153E-3</v>
      </c>
    </row>
    <row r="16" spans="1:9" x14ac:dyDescent="0.25">
      <c r="A16">
        <v>10</v>
      </c>
      <c r="B16">
        <v>25</v>
      </c>
      <c r="C16">
        <v>4</v>
      </c>
      <c r="D16">
        <v>122.17039489746</v>
      </c>
      <c r="E16">
        <v>81.472246916897305</v>
      </c>
      <c r="G16">
        <v>123.23867846331299</v>
      </c>
      <c r="I16">
        <f t="shared" si="0"/>
        <v>8.7442098124478132E-3</v>
      </c>
    </row>
    <row r="17" spans="1:9" x14ac:dyDescent="0.25">
      <c r="A17">
        <v>14</v>
      </c>
      <c r="B17">
        <v>15</v>
      </c>
      <c r="C17">
        <v>6</v>
      </c>
      <c r="D17">
        <v>156.59068298339801</v>
      </c>
      <c r="E17">
        <v>101.06841213731801</v>
      </c>
      <c r="G17">
        <v>155.206444052623</v>
      </c>
      <c r="I17">
        <f t="shared" si="0"/>
        <v>8.8398549926611645E-3</v>
      </c>
    </row>
    <row r="18" spans="1:9" x14ac:dyDescent="0.25">
      <c r="A18">
        <v>14</v>
      </c>
      <c r="B18">
        <v>20</v>
      </c>
      <c r="C18">
        <v>6</v>
      </c>
      <c r="D18">
        <v>156.58627319335901</v>
      </c>
      <c r="E18">
        <v>99.649728553430506</v>
      </c>
      <c r="G18">
        <v>155.26785728063399</v>
      </c>
      <c r="I18">
        <f t="shared" si="0"/>
        <v>8.4197413083392219E-3</v>
      </c>
    </row>
    <row r="19" spans="1:9" x14ac:dyDescent="0.25">
      <c r="A19">
        <v>14</v>
      </c>
      <c r="B19">
        <v>25</v>
      </c>
      <c r="C19">
        <v>6</v>
      </c>
      <c r="D19">
        <v>155.84088134765599</v>
      </c>
      <c r="E19">
        <v>98.259191786087001</v>
      </c>
      <c r="G19">
        <v>155.30202191670901</v>
      </c>
      <c r="I19">
        <f t="shared" si="0"/>
        <v>3.4577540006647954E-3</v>
      </c>
    </row>
    <row r="20" spans="1:9" x14ac:dyDescent="0.25">
      <c r="A20">
        <v>18</v>
      </c>
      <c r="B20">
        <v>20</v>
      </c>
      <c r="C20">
        <v>5</v>
      </c>
      <c r="D20">
        <v>186.54159545898401</v>
      </c>
      <c r="E20">
        <v>128.004225557268</v>
      </c>
      <c r="G20">
        <v>184.89416593357501</v>
      </c>
      <c r="I20">
        <f t="shared" si="0"/>
        <v>8.8314325893670467E-3</v>
      </c>
    </row>
    <row r="21" spans="1:9" x14ac:dyDescent="0.25">
      <c r="A21">
        <v>18</v>
      </c>
      <c r="B21">
        <v>15</v>
      </c>
      <c r="C21">
        <v>4</v>
      </c>
      <c r="D21">
        <v>186.54412841796801</v>
      </c>
      <c r="E21">
        <v>129.975170065919</v>
      </c>
      <c r="G21">
        <v>184.884461420354</v>
      </c>
      <c r="I21">
        <f t="shared" si="0"/>
        <v>8.8969136240803319E-3</v>
      </c>
    </row>
    <row r="22" spans="1:9" x14ac:dyDescent="0.25">
      <c r="A22">
        <v>18</v>
      </c>
      <c r="B22">
        <v>15</v>
      </c>
      <c r="C22">
        <v>5</v>
      </c>
      <c r="D22">
        <v>186.54405212402301</v>
      </c>
      <c r="E22">
        <v>128.95367967715299</v>
      </c>
      <c r="G22">
        <v>184.845461490307</v>
      </c>
      <c r="I22">
        <f t="shared" si="0"/>
        <v>9.1055738008023329E-3</v>
      </c>
    </row>
    <row r="23" spans="1:9" x14ac:dyDescent="0.25">
      <c r="A23">
        <v>18</v>
      </c>
      <c r="B23">
        <v>25</v>
      </c>
      <c r="C23">
        <v>6</v>
      </c>
      <c r="D23">
        <v>185.95851135253901</v>
      </c>
      <c r="E23">
        <v>124.987786916684</v>
      </c>
      <c r="G23">
        <v>184.899816376502</v>
      </c>
      <c r="I23">
        <f t="shared" si="0"/>
        <v>5.6931783779981754E-3</v>
      </c>
    </row>
    <row r="24" spans="1:9" x14ac:dyDescent="0.25">
      <c r="A24">
        <v>18</v>
      </c>
      <c r="B24">
        <v>15</v>
      </c>
      <c r="C24">
        <v>6</v>
      </c>
      <c r="D24">
        <v>186.54386901855401</v>
      </c>
      <c r="E24">
        <v>127.70263692812399</v>
      </c>
      <c r="G24">
        <v>184.80532694830401</v>
      </c>
      <c r="I24">
        <f t="shared" si="0"/>
        <v>9.3197491796263368E-3</v>
      </c>
    </row>
    <row r="25" spans="1:9" x14ac:dyDescent="0.25">
      <c r="A25">
        <v>18</v>
      </c>
      <c r="B25">
        <v>25</v>
      </c>
      <c r="C25">
        <v>5</v>
      </c>
      <c r="D25">
        <v>186.148834228515</v>
      </c>
      <c r="E25">
        <v>127.07190224827499</v>
      </c>
      <c r="G25">
        <v>184.92089716507701</v>
      </c>
      <c r="I25">
        <f t="shared" si="0"/>
        <v>6.5965337281166355E-3</v>
      </c>
    </row>
    <row r="26" spans="1:9" x14ac:dyDescent="0.25">
      <c r="A26">
        <v>18</v>
      </c>
      <c r="B26">
        <v>20</v>
      </c>
      <c r="C26">
        <v>4</v>
      </c>
      <c r="D26">
        <v>186.54260253906199</v>
      </c>
      <c r="E26">
        <v>129.36854088641499</v>
      </c>
      <c r="G26">
        <v>184.92089716507701</v>
      </c>
      <c r="I26">
        <f t="shared" si="0"/>
        <v>8.6934853052958536E-3</v>
      </c>
    </row>
    <row r="27" spans="1:9" x14ac:dyDescent="0.25">
      <c r="A27">
        <v>18</v>
      </c>
      <c r="B27">
        <v>20</v>
      </c>
      <c r="C27">
        <v>6</v>
      </c>
      <c r="D27">
        <v>186.546615600585</v>
      </c>
      <c r="E27">
        <v>126.333025256952</v>
      </c>
      <c r="G27">
        <v>184.86446152871699</v>
      </c>
      <c r="I27">
        <f t="shared" si="0"/>
        <v>9.0173389983642105E-3</v>
      </c>
    </row>
    <row r="28" spans="1:9" x14ac:dyDescent="0.25">
      <c r="A28">
        <v>18</v>
      </c>
      <c r="B28">
        <v>25</v>
      </c>
      <c r="C28">
        <v>4</v>
      </c>
      <c r="D28">
        <v>186.29664611816401</v>
      </c>
      <c r="E28">
        <v>128.772927874701</v>
      </c>
      <c r="G28">
        <v>184.93951271704401</v>
      </c>
      <c r="I28">
        <f t="shared" si="0"/>
        <v>7.2847978178801689E-3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2026-06-16T13:10:23Z</dcterms:modified>
</cp:coreProperties>
</file>