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99BC779B-DC9E-4FA8-BF77-2D6991F986C7}" xr6:coauthVersionLast="47" xr6:coauthVersionMax="47" xr10:uidLastSave="{00000000-0000-0000-0000-000000000000}"/>
  <bookViews>
    <workbookView xWindow="2832" yWindow="3492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" i="1"/>
</calcChain>
</file>

<file path=xl/sharedStrings.xml><?xml version="1.0" encoding="utf-8"?>
<sst xmlns="http://schemas.openxmlformats.org/spreadsheetml/2006/main" count="7" uniqueCount="7">
  <si>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</si>
  <si>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</si>
  <si>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</si>
  <si>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</si>
  <si>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</si>
  <si>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max1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</si>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</sst>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K28"/>
  <sheetViews>
    <sheetView tabSelected="1" workbookViewId="0">
      <selection activeCell="K1" sqref="K1:K1048576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</row>
    <row r="2" spans="1:11" x14ac:dyDescent="0.25">
      <c r="A2">
        <v>10</v>
      </c>
      <c r="B2">
        <v>15</v>
      </c>
      <c r="C2">
        <v>4</v>
      </c>
      <c r="D2">
        <v>255.94599914550699</v>
      </c>
      <c r="E2">
        <v>171.10622792071601</v>
      </c>
      <c r="G2">
        <v>281.97344159616199</v>
      </c>
      <c r="I2">
        <v>258.153850162379</v>
      </c>
      <c r="K2">
        <f>ABS(D2-I2)/D2</f>
        <v>8.626237660456006E-3</v>
      </c>
    </row>
    <row r="3" spans="1:11" x14ac:dyDescent="0.25">
      <c r="A3">
        <v>14</v>
      </c>
      <c r="B3">
        <v>15</v>
      </c>
      <c r="C3">
        <v>5</v>
      </c>
      <c r="D3">
        <v>275.809814453125</v>
      </c>
      <c r="E3">
        <v>195.07261851513701</v>
      </c>
      <c r="G3">
        <v>298.08224093690399</v>
      </c>
      <c r="I3">
        <v>273.840449965022</v>
      </c>
      <c r="K3">
        <f t="shared" ref="K3:K28" si="0">ABS(D3-I3)/D3</f>
        <v>7.1402988033904729E-3</v>
      </c>
    </row>
    <row r="4" spans="1:11" x14ac:dyDescent="0.25">
      <c r="A4">
        <v>14</v>
      </c>
      <c r="B4">
        <v>25</v>
      </c>
      <c r="C4">
        <v>4</v>
      </c>
      <c r="D4">
        <v>275.87698364257801</v>
      </c>
      <c r="E4">
        <v>194.51410170229599</v>
      </c>
      <c r="G4">
        <v>302.35833057640599</v>
      </c>
      <c r="I4">
        <v>277.86960408271602</v>
      </c>
      <c r="K4">
        <f t="shared" si="0"/>
        <v>7.2228585865634241E-3</v>
      </c>
    </row>
    <row r="5" spans="1:11" x14ac:dyDescent="0.25">
      <c r="A5">
        <v>14</v>
      </c>
      <c r="B5">
        <v>15</v>
      </c>
      <c r="C5">
        <v>4</v>
      </c>
      <c r="D5">
        <v>275.94723510742102</v>
      </c>
      <c r="E5">
        <v>198.06220208813301</v>
      </c>
      <c r="G5">
        <v>299.89254320992899</v>
      </c>
      <c r="I5">
        <v>275.54621094586099</v>
      </c>
      <c r="K5">
        <f t="shared" si="0"/>
        <v>1.4532639234595688E-3</v>
      </c>
    </row>
    <row r="6" spans="1:11" x14ac:dyDescent="0.25">
      <c r="A6">
        <v>14</v>
      </c>
      <c r="B6">
        <v>20</v>
      </c>
      <c r="C6">
        <v>4</v>
      </c>
      <c r="D6">
        <v>275.97332763671801</v>
      </c>
      <c r="E6">
        <v>196.30283762309301</v>
      </c>
      <c r="G6">
        <v>301.49606973074799</v>
      </c>
      <c r="I6">
        <v>277.05713705566501</v>
      </c>
      <c r="K6">
        <f t="shared" si="0"/>
        <v>3.9272252439325897E-3</v>
      </c>
    </row>
    <row r="7" spans="1:11" x14ac:dyDescent="0.25">
      <c r="A7">
        <v>10</v>
      </c>
      <c r="B7">
        <v>25</v>
      </c>
      <c r="C7">
        <v>5</v>
      </c>
      <c r="D7">
        <v>256.15707397460898</v>
      </c>
      <c r="E7">
        <v>157.09118630129601</v>
      </c>
      <c r="G7">
        <v>283.45327722856803</v>
      </c>
      <c r="I7">
        <v>259.54822828222302</v>
      </c>
      <c r="K7">
        <f t="shared" si="0"/>
        <v>1.3238573719616214E-2</v>
      </c>
    </row>
    <row r="8" spans="1:11" x14ac:dyDescent="0.25">
      <c r="A8">
        <v>10</v>
      </c>
      <c r="B8">
        <v>15</v>
      </c>
      <c r="C8">
        <v>5</v>
      </c>
      <c r="D8">
        <v>255.94511413574199</v>
      </c>
      <c r="E8">
        <v>166.149971973465</v>
      </c>
      <c r="G8">
        <v>280.22525433913501</v>
      </c>
      <c r="I8">
        <v>256.50661718108603</v>
      </c>
      <c r="K8">
        <f t="shared" si="0"/>
        <v>2.1938416259286095E-3</v>
      </c>
    </row>
    <row r="9" spans="1:11" x14ac:dyDescent="0.25">
      <c r="A9">
        <v>10</v>
      </c>
      <c r="B9">
        <v>15</v>
      </c>
      <c r="C9">
        <v>6</v>
      </c>
      <c r="D9">
        <v>255.94418334960901</v>
      </c>
      <c r="E9">
        <v>159.90158482440501</v>
      </c>
      <c r="G9">
        <v>278.50640784343398</v>
      </c>
      <c r="I9">
        <v>254.88703059154</v>
      </c>
      <c r="K9">
        <f t="shared" si="0"/>
        <v>4.1304035287451036E-3</v>
      </c>
    </row>
    <row r="10" spans="1:11" x14ac:dyDescent="0.25">
      <c r="A10">
        <v>10</v>
      </c>
      <c r="B10">
        <v>20</v>
      </c>
      <c r="C10">
        <v>4</v>
      </c>
      <c r="D10">
        <v>255.95396423339801</v>
      </c>
      <c r="E10">
        <v>168.273323556984</v>
      </c>
      <c r="G10">
        <v>283.45327722856803</v>
      </c>
      <c r="I10">
        <v>259.54822828222302</v>
      </c>
      <c r="K10">
        <f t="shared" si="0"/>
        <v>1.4042619185798159E-2</v>
      </c>
    </row>
    <row r="11" spans="1:11" x14ac:dyDescent="0.25">
      <c r="A11">
        <v>10</v>
      </c>
      <c r="B11">
        <v>20</v>
      </c>
      <c r="C11">
        <v>5</v>
      </c>
      <c r="D11">
        <v>256.0419921875</v>
      </c>
      <c r="E11">
        <v>161.649492497425</v>
      </c>
      <c r="G11">
        <v>282.37003845367798</v>
      </c>
      <c r="I11">
        <v>258.52754435409099</v>
      </c>
      <c r="K11">
        <f t="shared" si="0"/>
        <v>9.7075957945633295E-3</v>
      </c>
    </row>
    <row r="12" spans="1:11" x14ac:dyDescent="0.25">
      <c r="A12">
        <v>10</v>
      </c>
      <c r="B12">
        <v>25</v>
      </c>
      <c r="C12">
        <v>6</v>
      </c>
      <c r="D12">
        <v>255.81927490234301</v>
      </c>
      <c r="E12">
        <v>146.597708908908</v>
      </c>
      <c r="G12">
        <v>282.59960011627697</v>
      </c>
      <c r="I12">
        <v>258.74384929531101</v>
      </c>
      <c r="K12">
        <f t="shared" si="0"/>
        <v>1.1432189361354537E-2</v>
      </c>
    </row>
    <row r="13" spans="1:11" x14ac:dyDescent="0.25">
      <c r="A13">
        <v>14</v>
      </c>
      <c r="B13">
        <v>25</v>
      </c>
      <c r="C13">
        <v>5</v>
      </c>
      <c r="D13">
        <v>275.85348510742102</v>
      </c>
      <c r="E13">
        <v>189.494763546679</v>
      </c>
      <c r="G13">
        <v>301.49606973074799</v>
      </c>
      <c r="I13">
        <v>277.05713705566501</v>
      </c>
      <c r="K13">
        <f t="shared" si="0"/>
        <v>4.3633740852513396E-3</v>
      </c>
    </row>
    <row r="14" spans="1:11" x14ac:dyDescent="0.25">
      <c r="A14">
        <v>10</v>
      </c>
      <c r="B14">
        <v>20</v>
      </c>
      <c r="C14">
        <v>6</v>
      </c>
      <c r="D14">
        <v>256.03607177734301</v>
      </c>
      <c r="E14">
        <v>153.29166691944701</v>
      </c>
      <c r="G14">
        <v>281.13083111531898</v>
      </c>
      <c r="I14">
        <v>257.35989873134702</v>
      </c>
      <c r="K14">
        <f t="shared" si="0"/>
        <v>5.1704704919674225E-3</v>
      </c>
    </row>
    <row r="15" spans="1:11" x14ac:dyDescent="0.25">
      <c r="A15">
        <v>14</v>
      </c>
      <c r="B15">
        <v>20</v>
      </c>
      <c r="C15">
        <v>5</v>
      </c>
      <c r="D15">
        <v>275.82937622070301</v>
      </c>
      <c r="E15">
        <v>192.304761005692</v>
      </c>
      <c r="G15">
        <v>300.30461916348298</v>
      </c>
      <c r="I15">
        <v>275.93449034714502</v>
      </c>
      <c r="K15">
        <f t="shared" si="0"/>
        <v>3.8108387105910559E-4</v>
      </c>
    </row>
    <row r="16" spans="1:11" x14ac:dyDescent="0.25">
      <c r="A16">
        <v>10</v>
      </c>
      <c r="B16">
        <v>25</v>
      </c>
      <c r="C16">
        <v>4</v>
      </c>
      <c r="D16">
        <v>256.48074340820301</v>
      </c>
      <c r="E16">
        <v>165.40708716901901</v>
      </c>
      <c r="G16">
        <v>284.22316007761401</v>
      </c>
      <c r="I16">
        <v>260.27365195499198</v>
      </c>
      <c r="K16">
        <f t="shared" si="0"/>
        <v>1.478827804531253E-2</v>
      </c>
    </row>
    <row r="17" spans="1:11" x14ac:dyDescent="0.25">
      <c r="A17">
        <v>14</v>
      </c>
      <c r="B17">
        <v>15</v>
      </c>
      <c r="C17">
        <v>6</v>
      </c>
      <c r="D17">
        <v>275.80895996093699</v>
      </c>
      <c r="E17">
        <v>191.37521249702101</v>
      </c>
      <c r="G17">
        <v>296.38765590245299</v>
      </c>
      <c r="I17">
        <v>272.243723786445</v>
      </c>
      <c r="K17">
        <f t="shared" si="0"/>
        <v>1.2926469738317901E-2</v>
      </c>
    </row>
    <row r="18" spans="1:11" x14ac:dyDescent="0.25">
      <c r="A18">
        <v>14</v>
      </c>
      <c r="B18">
        <v>20</v>
      </c>
      <c r="C18">
        <v>6</v>
      </c>
      <c r="D18">
        <v>275.919677734375</v>
      </c>
      <c r="E18">
        <v>187.357631744629</v>
      </c>
      <c r="G18">
        <v>299.01633557104901</v>
      </c>
      <c r="I18">
        <v>274.72060252466798</v>
      </c>
      <c r="K18">
        <f t="shared" si="0"/>
        <v>4.3457401065151854E-3</v>
      </c>
    </row>
    <row r="19" spans="1:11" x14ac:dyDescent="0.25">
      <c r="A19">
        <v>14</v>
      </c>
      <c r="B19">
        <v>25</v>
      </c>
      <c r="C19">
        <v>6</v>
      </c>
      <c r="D19">
        <v>275.64581298828102</v>
      </c>
      <c r="E19">
        <v>183.27613909464699</v>
      </c>
      <c r="G19">
        <v>300.54314763515202</v>
      </c>
      <c r="I19">
        <v>276.15924428236002</v>
      </c>
      <c r="K19">
        <f t="shared" si="0"/>
        <v>1.8626486232926258E-3</v>
      </c>
    </row>
    <row r="20" spans="1:11" x14ac:dyDescent="0.25">
      <c r="A20">
        <v>18</v>
      </c>
      <c r="B20">
        <v>20</v>
      </c>
      <c r="C20">
        <v>5</v>
      </c>
      <c r="D20">
        <v>291.675689697265</v>
      </c>
      <c r="E20">
        <v>215.780485114898</v>
      </c>
      <c r="G20">
        <v>313.69967182842998</v>
      </c>
      <c r="I20">
        <v>289.14666662260601</v>
      </c>
      <c r="K20">
        <f t="shared" si="0"/>
        <v>8.6706680192782225E-3</v>
      </c>
    </row>
    <row r="21" spans="1:11" x14ac:dyDescent="0.25">
      <c r="A21">
        <v>18</v>
      </c>
      <c r="B21">
        <v>15</v>
      </c>
      <c r="C21">
        <v>4</v>
      </c>
      <c r="D21">
        <v>291.66757202148398</v>
      </c>
      <c r="E21">
        <v>219.85707868246601</v>
      </c>
      <c r="G21">
        <v>313.26685303490598</v>
      </c>
      <c r="I21">
        <v>288.73884223837598</v>
      </c>
      <c r="K21">
        <f t="shared" si="0"/>
        <v>1.0041328087348254E-2</v>
      </c>
    </row>
    <row r="22" spans="1:11" x14ac:dyDescent="0.25">
      <c r="A22">
        <v>18</v>
      </c>
      <c r="B22">
        <v>15</v>
      </c>
      <c r="C22">
        <v>5</v>
      </c>
      <c r="D22">
        <v>291.66687011718699</v>
      </c>
      <c r="E22">
        <v>217.748951019532</v>
      </c>
      <c r="G22">
        <v>311.42996247042697</v>
      </c>
      <c r="I22">
        <v>287.00802838610099</v>
      </c>
      <c r="K22">
        <f t="shared" si="0"/>
        <v>1.5973160507445201E-2</v>
      </c>
    </row>
    <row r="23" spans="1:11" x14ac:dyDescent="0.25">
      <c r="A23">
        <v>18</v>
      </c>
      <c r="B23">
        <v>25</v>
      </c>
      <c r="C23">
        <v>6</v>
      </c>
      <c r="D23">
        <v>291.53268432617102</v>
      </c>
      <c r="E23">
        <v>209.427617842892</v>
      </c>
      <c r="G23">
        <v>313.951111370121</v>
      </c>
      <c r="I23">
        <v>289.38358603968197</v>
      </c>
      <c r="K23">
        <f t="shared" si="0"/>
        <v>7.3717233162255225E-3</v>
      </c>
    </row>
    <row r="24" spans="1:11" x14ac:dyDescent="0.25">
      <c r="A24">
        <v>18</v>
      </c>
      <c r="B24">
        <v>15</v>
      </c>
      <c r="C24">
        <v>6</v>
      </c>
      <c r="D24">
        <v>291.66473388671801</v>
      </c>
      <c r="E24">
        <v>215.163471666205</v>
      </c>
      <c r="G24">
        <v>309.95889501524601</v>
      </c>
      <c r="I24">
        <v>285.62191209899299</v>
      </c>
      <c r="K24">
        <f t="shared" si="0"/>
        <v>2.0718383423317943E-2</v>
      </c>
    </row>
    <row r="25" spans="1:11" x14ac:dyDescent="0.25">
      <c r="A25">
        <v>18</v>
      </c>
      <c r="B25">
        <v>25</v>
      </c>
      <c r="C25">
        <v>5</v>
      </c>
      <c r="D25">
        <v>291.73107910156199</v>
      </c>
      <c r="E25">
        <v>213.77897083328401</v>
      </c>
      <c r="G25">
        <v>314.89239931470797</v>
      </c>
      <c r="I25">
        <v>290.27051651065102</v>
      </c>
      <c r="K25">
        <f t="shared" si="0"/>
        <v>5.0065375119066205E-3</v>
      </c>
    </row>
    <row r="26" spans="1:11" x14ac:dyDescent="0.25">
      <c r="A26">
        <v>18</v>
      </c>
      <c r="B26">
        <v>20</v>
      </c>
      <c r="C26">
        <v>4</v>
      </c>
      <c r="D26">
        <v>291.67825317382801</v>
      </c>
      <c r="E26">
        <v>218.600653192604</v>
      </c>
      <c r="G26">
        <v>314.89239931470797</v>
      </c>
      <c r="I26">
        <v>290.27051651065102</v>
      </c>
      <c r="K26">
        <f t="shared" si="0"/>
        <v>4.8263339753959597E-3</v>
      </c>
    </row>
    <row r="27" spans="1:11" x14ac:dyDescent="0.25">
      <c r="A27">
        <v>18</v>
      </c>
      <c r="B27">
        <v>20</v>
      </c>
      <c r="C27">
        <v>6</v>
      </c>
      <c r="D27">
        <v>291.781158447265</v>
      </c>
      <c r="E27">
        <v>212.320400261017</v>
      </c>
      <c r="G27">
        <v>312.35365730861002</v>
      </c>
      <c r="I27">
        <v>287.87838171695103</v>
      </c>
      <c r="K27">
        <f t="shared" si="0"/>
        <v>1.3375698249615873E-2</v>
      </c>
    </row>
    <row r="28" spans="1:11" x14ac:dyDescent="0.25">
      <c r="A28">
        <v>18</v>
      </c>
      <c r="B28">
        <v>25</v>
      </c>
      <c r="C28">
        <v>4</v>
      </c>
      <c r="D28">
        <v>291.83648681640602</v>
      </c>
      <c r="E28">
        <v>217.323890188132</v>
      </c>
      <c r="G28">
        <v>315.71249345695202</v>
      </c>
      <c r="I28">
        <v>291.04325187606298</v>
      </c>
      <c r="K28">
        <f t="shared" si="0"/>
        <v>2.7180800762656655E-3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2026-06-16T11:51:34Z</dcterms:modified>
</cp:coreProperties>
</file>