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DF80B5B4-9CE4-441D-8BEA-A2DB886438EA}" xr6:coauthVersionLast="47" xr6:coauthVersionMax="47" xr10:uidLastSave="{00000000-0000-0000-0000-000000000000}"/>
  <bookViews>
    <workbookView xWindow="1152" yWindow="1152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<sst xmlns="http://schemas.openxmlformats.org/spreadsheetml/2006/main" count="6" uniqueCount="6">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</sst>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20</v>
      </c>
      <c r="C2">
        <v>5</v>
      </c>
      <c r="D2">
        <v>123.04005432128901</v>
      </c>
      <c r="E2">
        <v>78.162710427613405</v>
      </c>
      <c r="G2">
        <v>121.234999333494</v>
      </c>
      <c r="I2">
        <f>ABS(G2-D2)/D2</f>
        <v>1.4670466440802632E-2</v>
      </c>
    </row>
    <row r="3" spans="1:9" x14ac:dyDescent="0.25">
      <c r="A3">
        <v>14</v>
      </c>
      <c r="B3">
        <v>15</v>
      </c>
      <c r="C3">
        <v>4</v>
      </c>
      <c r="D3">
        <v>160.97251892089801</v>
      </c>
      <c r="E3">
        <v>99.351917571412301</v>
      </c>
      <c r="G3">
        <v>157.50899423803699</v>
      </c>
      <c r="I3">
        <f t="shared" ref="I3:I28" si="0">ABS(G3-D3)/D3</f>
        <v>2.1516248276906187E-2</v>
      </c>
    </row>
    <row r="4" spans="1:9" x14ac:dyDescent="0.25">
      <c r="A4">
        <v>10</v>
      </c>
      <c r="B4">
        <v>20</v>
      </c>
      <c r="C4">
        <v>4</v>
      </c>
      <c r="D4">
        <v>123.030311584472</v>
      </c>
      <c r="E4">
        <v>79.703856186444597</v>
      </c>
      <c r="G4">
        <v>121.16157130077001</v>
      </c>
      <c r="I4">
        <f t="shared" si="0"/>
        <v>1.518926725971045E-2</v>
      </c>
    </row>
    <row r="5" spans="1:9" x14ac:dyDescent="0.25">
      <c r="A5">
        <v>10</v>
      </c>
      <c r="B5">
        <v>25</v>
      </c>
      <c r="C5">
        <v>4</v>
      </c>
      <c r="D5">
        <v>122.47184753417901</v>
      </c>
      <c r="E5">
        <v>78.961004152792498</v>
      </c>
      <c r="G5">
        <v>121.111860897366</v>
      </c>
      <c r="I5">
        <f t="shared" si="0"/>
        <v>1.1104483717643476E-2</v>
      </c>
    </row>
    <row r="6" spans="1:9" x14ac:dyDescent="0.25">
      <c r="A6">
        <v>14</v>
      </c>
      <c r="B6">
        <v>15</v>
      </c>
      <c r="C6">
        <v>6</v>
      </c>
      <c r="D6">
        <v>160.891830444335</v>
      </c>
      <c r="E6">
        <v>96.550183897516305</v>
      </c>
      <c r="G6">
        <v>157.749024082571</v>
      </c>
      <c r="I6">
        <f t="shared" si="0"/>
        <v>1.9533660305091398E-2</v>
      </c>
    </row>
    <row r="7" spans="1:9" x14ac:dyDescent="0.25">
      <c r="A7">
        <v>14</v>
      </c>
      <c r="B7">
        <v>20</v>
      </c>
      <c r="C7">
        <v>4</v>
      </c>
      <c r="D7">
        <v>160.97439575195301</v>
      </c>
      <c r="E7">
        <v>98.561592463723599</v>
      </c>
      <c r="G7">
        <v>157.41430843196099</v>
      </c>
      <c r="I7">
        <f t="shared" si="0"/>
        <v>2.2115860745194497E-2</v>
      </c>
    </row>
    <row r="8" spans="1:9" x14ac:dyDescent="0.25">
      <c r="A8">
        <v>10</v>
      </c>
      <c r="B8">
        <v>15</v>
      </c>
      <c r="C8">
        <v>4</v>
      </c>
      <c r="D8">
        <v>123.03337097167901</v>
      </c>
      <c r="E8">
        <v>80.4565236579691</v>
      </c>
      <c r="G8">
        <v>121.261784826504</v>
      </c>
      <c r="I8">
        <f t="shared" si="0"/>
        <v>1.4399232754362293E-2</v>
      </c>
    </row>
    <row r="9" spans="1:9" x14ac:dyDescent="0.25">
      <c r="A9">
        <v>14</v>
      </c>
      <c r="B9">
        <v>25</v>
      </c>
      <c r="C9">
        <v>5</v>
      </c>
      <c r="D9">
        <v>160.11799621582</v>
      </c>
      <c r="E9">
        <v>95.650097691048401</v>
      </c>
      <c r="G9">
        <v>157.41430843196099</v>
      </c>
      <c r="I9">
        <f t="shared" si="0"/>
        <v>1.6885595921490054E-2</v>
      </c>
    </row>
    <row r="10" spans="1:9" x14ac:dyDescent="0.25">
      <c r="A10">
        <v>10</v>
      </c>
      <c r="B10">
        <v>25</v>
      </c>
      <c r="C10">
        <v>5</v>
      </c>
      <c r="D10">
        <v>122.148536682128</v>
      </c>
      <c r="E10">
        <v>77.038427281467094</v>
      </c>
      <c r="G10">
        <v>121.16157130077001</v>
      </c>
      <c r="I10">
        <f t="shared" si="0"/>
        <v>8.0800426117785557E-3</v>
      </c>
    </row>
    <row r="11" spans="1:9" x14ac:dyDescent="0.25">
      <c r="A11">
        <v>10</v>
      </c>
      <c r="B11">
        <v>15</v>
      </c>
      <c r="C11">
        <v>5</v>
      </c>
      <c r="D11">
        <v>123.03345489501901</v>
      </c>
      <c r="E11">
        <v>79.301254571202193</v>
      </c>
      <c r="G11">
        <v>121.378342925906</v>
      </c>
      <c r="I11">
        <f t="shared" si="0"/>
        <v>1.3452535901924146E-2</v>
      </c>
    </row>
    <row r="12" spans="1:9" x14ac:dyDescent="0.25">
      <c r="A12">
        <v>14</v>
      </c>
      <c r="B12">
        <v>20</v>
      </c>
      <c r="C12">
        <v>5</v>
      </c>
      <c r="D12">
        <v>160.89022827148401</v>
      </c>
      <c r="E12">
        <v>96.849565393816604</v>
      </c>
      <c r="G12">
        <v>157.48393271628601</v>
      </c>
      <c r="I12">
        <f t="shared" si="0"/>
        <v>2.1171550266248999E-2</v>
      </c>
    </row>
    <row r="13" spans="1:9" x14ac:dyDescent="0.25">
      <c r="A13">
        <v>10</v>
      </c>
      <c r="B13">
        <v>15</v>
      </c>
      <c r="C13">
        <v>6</v>
      </c>
      <c r="D13">
        <v>123.03367614746</v>
      </c>
      <c r="E13">
        <v>78.016621596654502</v>
      </c>
      <c r="G13">
        <v>121.50317336404601</v>
      </c>
      <c r="I13">
        <f t="shared" si="0"/>
        <v>1.2439706195396734E-2</v>
      </c>
    </row>
    <row r="14" spans="1:9" x14ac:dyDescent="0.25">
      <c r="A14">
        <v>10</v>
      </c>
      <c r="B14">
        <v>25</v>
      </c>
      <c r="C14">
        <v>6</v>
      </c>
      <c r="D14">
        <v>121.751838684082</v>
      </c>
      <c r="E14">
        <v>74.901497607083698</v>
      </c>
      <c r="G14">
        <v>121.219461687308</v>
      </c>
      <c r="I14">
        <f t="shared" si="0"/>
        <v>4.3726403028327204E-3</v>
      </c>
    </row>
    <row r="15" spans="1:9" x14ac:dyDescent="0.25">
      <c r="A15">
        <v>14</v>
      </c>
      <c r="B15">
        <v>15</v>
      </c>
      <c r="C15">
        <v>5</v>
      </c>
      <c r="D15">
        <v>160.89181518554599</v>
      </c>
      <c r="E15">
        <v>98.069683541119005</v>
      </c>
      <c r="G15">
        <v>157.62181726371901</v>
      </c>
      <c r="I15">
        <f t="shared" si="0"/>
        <v>2.032420305567384E-2</v>
      </c>
    </row>
    <row r="16" spans="1:9" x14ac:dyDescent="0.25">
      <c r="A16">
        <v>10</v>
      </c>
      <c r="B16">
        <v>20</v>
      </c>
      <c r="C16">
        <v>6</v>
      </c>
      <c r="D16">
        <v>123.038703918457</v>
      </c>
      <c r="E16">
        <v>76.448789426205096</v>
      </c>
      <c r="G16">
        <v>121.318534976557</v>
      </c>
      <c r="I16">
        <f t="shared" si="0"/>
        <v>1.3980714093347637E-2</v>
      </c>
    </row>
    <row r="17" spans="1:9" x14ac:dyDescent="0.25">
      <c r="A17">
        <v>18</v>
      </c>
      <c r="B17">
        <v>20</v>
      </c>
      <c r="C17">
        <v>4</v>
      </c>
      <c r="D17">
        <v>192.20614624023401</v>
      </c>
      <c r="E17">
        <v>123.028740387524</v>
      </c>
      <c r="G17">
        <v>192.53953984019901</v>
      </c>
      <c r="I17">
        <f t="shared" si="0"/>
        <v>1.734562637493942E-3</v>
      </c>
    </row>
    <row r="18" spans="1:9" x14ac:dyDescent="0.25">
      <c r="A18">
        <v>14</v>
      </c>
      <c r="B18">
        <v>20</v>
      </c>
      <c r="C18">
        <v>6</v>
      </c>
      <c r="D18">
        <v>160.899810791015</v>
      </c>
      <c r="E18">
        <v>94.820857794340895</v>
      </c>
      <c r="G18">
        <v>157.56282571422</v>
      </c>
      <c r="I18">
        <f t="shared" si="0"/>
        <v>2.0739521447475484E-2</v>
      </c>
    </row>
    <row r="19" spans="1:9" x14ac:dyDescent="0.25">
      <c r="A19">
        <v>14</v>
      </c>
      <c r="B19">
        <v>25</v>
      </c>
      <c r="C19">
        <v>4</v>
      </c>
      <c r="D19">
        <v>160.49279785156199</v>
      </c>
      <c r="E19">
        <v>97.784043867634907</v>
      </c>
      <c r="G19">
        <v>157.365513888289</v>
      </c>
      <c r="I19">
        <f t="shared" si="0"/>
        <v>1.9485509662342464E-2</v>
      </c>
    </row>
    <row r="20" spans="1:9" x14ac:dyDescent="0.25">
      <c r="A20">
        <v>18</v>
      </c>
      <c r="B20">
        <v>25</v>
      </c>
      <c r="C20">
        <v>4</v>
      </c>
      <c r="D20">
        <v>191.81048583984301</v>
      </c>
      <c r="E20">
        <v>122.26808832926901</v>
      </c>
      <c r="G20">
        <v>192.49336440670899</v>
      </c>
      <c r="I20">
        <f t="shared" si="0"/>
        <v>3.5601732818515831E-3</v>
      </c>
    </row>
    <row r="21" spans="1:9" x14ac:dyDescent="0.25">
      <c r="A21">
        <v>18</v>
      </c>
      <c r="B21">
        <v>20</v>
      </c>
      <c r="C21">
        <v>6</v>
      </c>
      <c r="D21">
        <v>192.216537475585</v>
      </c>
      <c r="E21">
        <v>119.285956267212</v>
      </c>
      <c r="G21">
        <v>192.68435105787</v>
      </c>
      <c r="I21">
        <f t="shared" si="0"/>
        <v>2.4337842540963711E-3</v>
      </c>
    </row>
    <row r="22" spans="1:9" x14ac:dyDescent="0.25">
      <c r="A22">
        <v>14</v>
      </c>
      <c r="B22">
        <v>25</v>
      </c>
      <c r="C22">
        <v>6</v>
      </c>
      <c r="D22">
        <v>159.770904541015</v>
      </c>
      <c r="E22">
        <v>93.1205163809053</v>
      </c>
      <c r="G22">
        <v>157.46937131618699</v>
      </c>
      <c r="I22">
        <f t="shared" si="0"/>
        <v>1.4405208704549685E-2</v>
      </c>
    </row>
    <row r="23" spans="1:9" x14ac:dyDescent="0.25">
      <c r="A23">
        <v>18</v>
      </c>
      <c r="B23">
        <v>15</v>
      </c>
      <c r="C23">
        <v>4</v>
      </c>
      <c r="D23">
        <v>192.20494079589801</v>
      </c>
      <c r="E23">
        <v>123.802964177316</v>
      </c>
      <c r="G23">
        <v>192.630434330361</v>
      </c>
      <c r="I23">
        <f t="shared" si="0"/>
        <v>2.2137492028096077E-3</v>
      </c>
    </row>
    <row r="24" spans="1:9" x14ac:dyDescent="0.25">
      <c r="A24">
        <v>18</v>
      </c>
      <c r="B24">
        <v>20</v>
      </c>
      <c r="C24">
        <v>5</v>
      </c>
      <c r="D24">
        <v>192.20671081542901</v>
      </c>
      <c r="E24">
        <v>121.328484747144</v>
      </c>
      <c r="G24">
        <v>192.60625610707001</v>
      </c>
      <c r="I24">
        <f t="shared" si="0"/>
        <v>2.0787270639300269E-3</v>
      </c>
    </row>
    <row r="25" spans="1:9" x14ac:dyDescent="0.25">
      <c r="A25">
        <v>18</v>
      </c>
      <c r="B25">
        <v>25</v>
      </c>
      <c r="C25">
        <v>6</v>
      </c>
      <c r="D25">
        <v>191.27398681640599</v>
      </c>
      <c r="E25">
        <v>117.60167829418999</v>
      </c>
      <c r="G25">
        <v>192.592180165911</v>
      </c>
      <c r="I25">
        <f t="shared" si="0"/>
        <v>6.8916498863500686E-3</v>
      </c>
    </row>
    <row r="26" spans="1:9" x14ac:dyDescent="0.25">
      <c r="A26">
        <v>18</v>
      </c>
      <c r="B26">
        <v>15</v>
      </c>
      <c r="C26">
        <v>5</v>
      </c>
      <c r="D26">
        <v>192.20506286621</v>
      </c>
      <c r="E26">
        <v>122.529771617138</v>
      </c>
      <c r="G26">
        <v>192.73958681284</v>
      </c>
      <c r="I26">
        <f t="shared" si="0"/>
        <v>2.7810086719831833E-3</v>
      </c>
    </row>
    <row r="27" spans="1:9" x14ac:dyDescent="0.25">
      <c r="A27">
        <v>18</v>
      </c>
      <c r="B27">
        <v>15</v>
      </c>
      <c r="C27">
        <v>6</v>
      </c>
      <c r="D27">
        <v>192.20500183105401</v>
      </c>
      <c r="E27">
        <v>121.00049843271</v>
      </c>
      <c r="G27">
        <v>192.85523023655699</v>
      </c>
      <c r="I27">
        <f t="shared" si="0"/>
        <v>3.3829941953047063E-3</v>
      </c>
    </row>
    <row r="28" spans="1:9" x14ac:dyDescent="0.25">
      <c r="A28">
        <v>18</v>
      </c>
      <c r="B28">
        <v>25</v>
      </c>
      <c r="C28">
        <v>5</v>
      </c>
      <c r="D28">
        <v>191.57524108886699</v>
      </c>
      <c r="E28">
        <v>120.148411739303</v>
      </c>
      <c r="G28">
        <v>192.53953984019901</v>
      </c>
      <c r="I28">
        <f t="shared" si="0"/>
        <v>5.0335249265572339E-3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2026-06-16T13:10:19Z</dcterms:modified>
</cp:coreProperties>
</file>