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4" documentId="11_AD4D066CA252ABEACE02ECB33B55F93072EEDF04" xr6:coauthVersionLast="36" xr6:coauthVersionMax="36" xr10:uidLastSave="{8BA2C659-B0DA-4572-84DE-1A90E2F5BC14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8" i="1"/>
  <c r="I31" i="1" l="1"/>
  <c r="I28" i="1"/>
  <c r="I29" i="1" s="1"/>
  <c r="I30" i="1" s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3" i="1"/>
  <c r="I4" i="1"/>
  <c r="I5" i="1"/>
  <c r="I6" i="1"/>
  <c r="I7" i="1" s="1"/>
  <c r="I8" i="1" s="1"/>
  <c r="I9" i="1" s="1"/>
  <c r="I10" i="1" s="1"/>
  <c r="I11" i="1" s="1"/>
  <c r="I12" i="1" s="1"/>
  <c r="I2" i="1"/>
  <c r="C13" i="1" l="1"/>
  <c r="A27" i="1"/>
  <c r="A28" i="1" s="1"/>
  <c r="A29" i="1" s="1"/>
  <c r="A30" i="1" s="1"/>
  <c r="A31" i="1" s="1"/>
  <c r="A32" i="1" s="1"/>
  <c r="A22" i="1"/>
  <c r="A23" i="1" s="1"/>
  <c r="A24" i="1" s="1"/>
  <c r="A25" i="1" s="1"/>
  <c r="A26" i="1" s="1"/>
  <c r="A16" i="1"/>
  <c r="A17" i="1" s="1"/>
  <c r="A18" i="1" s="1"/>
  <c r="A19" i="1" s="1"/>
  <c r="A20" i="1" s="1"/>
  <c r="A21" i="1" s="1"/>
  <c r="A13" i="1"/>
  <c r="A14" i="1" s="1"/>
  <c r="A15" i="1" s="1"/>
  <c r="A9" i="1"/>
  <c r="A10" i="1"/>
  <c r="A11" i="1" s="1"/>
  <c r="A12" i="1" s="1"/>
  <c r="A8" i="1"/>
</calcChain>
</file>

<file path=xl/sharedStrings.xml><?xml version="1.0" encoding="utf-8"?>
<sst xmlns="http://schemas.openxmlformats.org/spreadsheetml/2006/main" count="38" uniqueCount="37">
  <si>
    <t>00001</t>
    <phoneticPr fontId="1" type="noConversion"/>
  </si>
  <si>
    <t>00010</t>
    <phoneticPr fontId="1" type="noConversion"/>
  </si>
  <si>
    <t>a^5 + a^2 + 1 = 0</t>
    <phoneticPr fontId="1" type="noConversion"/>
  </si>
  <si>
    <t>00100</t>
    <phoneticPr fontId="1" type="noConversion"/>
  </si>
  <si>
    <t>01000</t>
    <phoneticPr fontId="1" type="noConversion"/>
  </si>
  <si>
    <t>10000</t>
    <phoneticPr fontId="1" type="noConversion"/>
  </si>
  <si>
    <t>00101</t>
    <phoneticPr fontId="1" type="noConversion"/>
  </si>
  <si>
    <t>01010</t>
    <phoneticPr fontId="1" type="noConversion"/>
  </si>
  <si>
    <t>10100</t>
    <phoneticPr fontId="1" type="noConversion"/>
  </si>
  <si>
    <t>01101</t>
    <phoneticPr fontId="1" type="noConversion"/>
  </si>
  <si>
    <t>11010</t>
    <phoneticPr fontId="1" type="noConversion"/>
  </si>
  <si>
    <t>10001</t>
    <phoneticPr fontId="1" type="noConversion"/>
  </si>
  <si>
    <t>00111</t>
    <phoneticPr fontId="1" type="noConversion"/>
  </si>
  <si>
    <t>01110</t>
    <phoneticPr fontId="1" type="noConversion"/>
  </si>
  <si>
    <t>11100</t>
    <phoneticPr fontId="1" type="noConversion"/>
  </si>
  <si>
    <t>11101</t>
    <phoneticPr fontId="1" type="noConversion"/>
  </si>
  <si>
    <t>11111</t>
    <phoneticPr fontId="1" type="noConversion"/>
  </si>
  <si>
    <t>11011</t>
    <phoneticPr fontId="1" type="noConversion"/>
  </si>
  <si>
    <t>11110+00101</t>
    <phoneticPr fontId="1" type="noConversion"/>
  </si>
  <si>
    <t>10110+00101</t>
    <phoneticPr fontId="1" type="noConversion"/>
  </si>
  <si>
    <t>10011</t>
    <phoneticPr fontId="1" type="noConversion"/>
  </si>
  <si>
    <t>00011</t>
    <phoneticPr fontId="1" type="noConversion"/>
  </si>
  <si>
    <t>00110</t>
    <phoneticPr fontId="1" type="noConversion"/>
  </si>
  <si>
    <t>01100</t>
    <phoneticPr fontId="1" type="noConversion"/>
  </si>
  <si>
    <t>11000</t>
    <phoneticPr fontId="1" type="noConversion"/>
  </si>
  <si>
    <t>10101</t>
    <phoneticPr fontId="1" type="noConversion"/>
  </si>
  <si>
    <t>01111</t>
    <phoneticPr fontId="1" type="noConversion"/>
  </si>
  <si>
    <t>11110</t>
    <phoneticPr fontId="1" type="noConversion"/>
  </si>
  <si>
    <t>11100+00101</t>
    <phoneticPr fontId="1" type="noConversion"/>
  </si>
  <si>
    <t>11001</t>
    <phoneticPr fontId="1" type="noConversion"/>
  </si>
  <si>
    <t>10111</t>
    <phoneticPr fontId="1" type="noConversion"/>
  </si>
  <si>
    <t>01011</t>
    <phoneticPr fontId="1" type="noConversion"/>
  </si>
  <si>
    <t>10110</t>
    <phoneticPr fontId="1" type="noConversion"/>
  </si>
  <si>
    <t>01001</t>
    <phoneticPr fontId="1" type="noConversion"/>
  </si>
  <si>
    <t>10010</t>
    <phoneticPr fontId="1" type="noConversion"/>
  </si>
  <si>
    <t>等於a幾次方</t>
    <phoneticPr fontId="1" type="noConversion"/>
  </si>
  <si>
    <t>0 / 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</si>
</sst>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E1" zoomScaleNormal="100" workbookViewId="0">
      <selection activeCell="L9" sqref="L9"/>
    </sheetView>
  </sheetViews>
  <sheetFormatPr defaultRowHeight="14.5" x14ac:dyDescent="0.3"/>
  <cols>
    <col min="2" max="2" width="8.796875" style="1"/>
    <col min="6" max="6" width="9.3984375" bestFit="1" customWidth="1"/>
  </cols>
  <sheetData>
    <row r="1" spans="1:11" x14ac:dyDescent="0.3">
      <c r="A1">
        <v>0</v>
      </c>
      <c r="B1" s="1" t="s">
        <v>0</v>
      </c>
      <c r="D1" t="s">
        <v>2</v>
      </c>
      <c r="E1">
        <v>0</v>
      </c>
      <c r="F1">
        <v>1</v>
      </c>
      <c r="I1">
        <v>1</v>
      </c>
      <c r="J1" t="s">
        <v>36</v>
      </c>
      <c r="K1" t="s">
        <v>35</v>
      </c>
    </row>
    <row r="2" spans="1:11" x14ac:dyDescent="0.3">
      <c r="A2">
        <v>1</v>
      </c>
      <c r="B2" s="1" t="s">
        <v>1</v>
      </c>
      <c r="E2">
        <v>1</v>
      </c>
      <c r="F2">
        <v>2</v>
      </c>
      <c r="I2">
        <f>I1+1</f>
        <v>2</v>
      </c>
      <c r="J2">
        <v>1</v>
      </c>
    </row>
    <row r="3" spans="1:11" x14ac:dyDescent="0.3">
      <c r="A3">
        <v>2</v>
      </c>
      <c r="B3" s="1" t="s">
        <v>3</v>
      </c>
      <c r="E3">
        <v>2</v>
      </c>
      <c r="F3">
        <v>4</v>
      </c>
      <c r="I3">
        <f t="shared" ref="I3:I31" si="0">I2+1</f>
        <v>3</v>
      </c>
      <c r="J3">
        <v>18</v>
      </c>
    </row>
    <row r="4" spans="1:11" x14ac:dyDescent="0.3">
      <c r="A4">
        <v>3</v>
      </c>
      <c r="B4" s="1" t="s">
        <v>4</v>
      </c>
      <c r="E4">
        <v>3</v>
      </c>
      <c r="F4">
        <v>8</v>
      </c>
      <c r="I4">
        <f t="shared" si="0"/>
        <v>4</v>
      </c>
      <c r="J4">
        <v>2</v>
      </c>
    </row>
    <row r="5" spans="1:11" x14ac:dyDescent="0.3">
      <c r="A5">
        <v>4</v>
      </c>
      <c r="B5" s="1" t="s">
        <v>5</v>
      </c>
      <c r="E5">
        <v>4</v>
      </c>
      <c r="F5">
        <v>16</v>
      </c>
      <c r="I5">
        <f t="shared" si="0"/>
        <v>5</v>
      </c>
      <c r="J5">
        <v>5</v>
      </c>
    </row>
    <row r="6" spans="1:11" x14ac:dyDescent="0.3">
      <c r="A6">
        <v>5</v>
      </c>
      <c r="B6" s="1" t="s">
        <v>6</v>
      </c>
      <c r="E6">
        <v>5</v>
      </c>
      <c r="F6">
        <v>5</v>
      </c>
      <c r="I6">
        <f t="shared" si="0"/>
        <v>6</v>
      </c>
      <c r="J6">
        <v>19</v>
      </c>
    </row>
    <row r="7" spans="1:11" x14ac:dyDescent="0.3">
      <c r="A7">
        <v>6</v>
      </c>
      <c r="B7" s="1" t="s">
        <v>7</v>
      </c>
      <c r="E7">
        <v>6</v>
      </c>
      <c r="F7">
        <v>10</v>
      </c>
      <c r="I7">
        <f t="shared" si="0"/>
        <v>7</v>
      </c>
      <c r="J7">
        <v>11</v>
      </c>
    </row>
    <row r="8" spans="1:11" x14ac:dyDescent="0.3">
      <c r="A8">
        <f>A7+1</f>
        <v>7</v>
      </c>
      <c r="B8" s="1" t="s">
        <v>8</v>
      </c>
      <c r="E8">
        <f>E7+1</f>
        <v>7</v>
      </c>
      <c r="F8">
        <v>20</v>
      </c>
      <c r="I8">
        <f t="shared" si="0"/>
        <v>8</v>
      </c>
      <c r="J8">
        <v>3</v>
      </c>
    </row>
    <row r="9" spans="1:11" x14ac:dyDescent="0.3">
      <c r="A9">
        <f t="shared" ref="A9:A20" si="1">A8+1</f>
        <v>8</v>
      </c>
      <c r="B9" s="1" t="s">
        <v>9</v>
      </c>
      <c r="E9">
        <f t="shared" ref="E9:E20" si="2">E8+1</f>
        <v>8</v>
      </c>
      <c r="F9">
        <v>13</v>
      </c>
      <c r="I9">
        <f t="shared" si="0"/>
        <v>9</v>
      </c>
      <c r="J9">
        <v>29</v>
      </c>
    </row>
    <row r="10" spans="1:11" x14ac:dyDescent="0.3">
      <c r="A10">
        <f t="shared" si="1"/>
        <v>9</v>
      </c>
      <c r="B10" s="1" t="s">
        <v>10</v>
      </c>
      <c r="E10">
        <f t="shared" si="2"/>
        <v>9</v>
      </c>
      <c r="F10">
        <v>26</v>
      </c>
      <c r="I10">
        <f t="shared" si="0"/>
        <v>10</v>
      </c>
      <c r="J10">
        <v>6</v>
      </c>
    </row>
    <row r="11" spans="1:11" x14ac:dyDescent="0.3">
      <c r="A11">
        <f t="shared" si="1"/>
        <v>10</v>
      </c>
      <c r="B11" s="1" t="s">
        <v>11</v>
      </c>
      <c r="E11">
        <f t="shared" si="2"/>
        <v>10</v>
      </c>
      <c r="F11">
        <v>17</v>
      </c>
      <c r="I11">
        <f t="shared" si="0"/>
        <v>11</v>
      </c>
      <c r="J11">
        <v>27</v>
      </c>
    </row>
    <row r="12" spans="1:11" x14ac:dyDescent="0.3">
      <c r="A12">
        <f t="shared" si="1"/>
        <v>11</v>
      </c>
      <c r="B12" s="1" t="s">
        <v>12</v>
      </c>
      <c r="E12">
        <f t="shared" si="2"/>
        <v>11</v>
      </c>
      <c r="F12">
        <v>7</v>
      </c>
      <c r="I12">
        <f t="shared" si="0"/>
        <v>12</v>
      </c>
      <c r="J12">
        <v>20</v>
      </c>
    </row>
    <row r="13" spans="1:11" x14ac:dyDescent="0.3">
      <c r="A13">
        <f>A12+1</f>
        <v>12</v>
      </c>
      <c r="B13" s="1" t="s">
        <v>13</v>
      </c>
      <c r="C13">
        <f>14</f>
        <v>14</v>
      </c>
      <c r="E13">
        <f>E12+1</f>
        <v>12</v>
      </c>
      <c r="F13">
        <v>14</v>
      </c>
      <c r="I13">
        <f t="shared" si="0"/>
        <v>13</v>
      </c>
      <c r="J13">
        <v>8</v>
      </c>
    </row>
    <row r="14" spans="1:11" x14ac:dyDescent="0.3">
      <c r="A14">
        <f t="shared" si="1"/>
        <v>13</v>
      </c>
      <c r="B14" s="1" t="s">
        <v>14</v>
      </c>
      <c r="E14">
        <f t="shared" si="2"/>
        <v>13</v>
      </c>
      <c r="F14">
        <v>28</v>
      </c>
      <c r="I14">
        <f t="shared" si="0"/>
        <v>14</v>
      </c>
      <c r="J14">
        <v>12</v>
      </c>
    </row>
    <row r="15" spans="1:11" x14ac:dyDescent="0.3">
      <c r="A15">
        <f t="shared" si="1"/>
        <v>14</v>
      </c>
      <c r="B15" s="1" t="s">
        <v>15</v>
      </c>
      <c r="E15">
        <f t="shared" si="2"/>
        <v>14</v>
      </c>
      <c r="F15">
        <v>29</v>
      </c>
      <c r="I15">
        <f t="shared" si="0"/>
        <v>15</v>
      </c>
      <c r="J15">
        <v>23</v>
      </c>
    </row>
    <row r="16" spans="1:11" x14ac:dyDescent="0.3">
      <c r="A16">
        <f>A15+1</f>
        <v>15</v>
      </c>
      <c r="B16" s="1" t="s">
        <v>16</v>
      </c>
      <c r="E16">
        <f>E15+1</f>
        <v>15</v>
      </c>
      <c r="F16">
        <v>31</v>
      </c>
      <c r="I16">
        <f t="shared" si="0"/>
        <v>16</v>
      </c>
      <c r="J16">
        <v>4</v>
      </c>
    </row>
    <row r="17" spans="1:10" x14ac:dyDescent="0.3">
      <c r="A17">
        <f t="shared" si="1"/>
        <v>16</v>
      </c>
      <c r="B17" s="1" t="s">
        <v>17</v>
      </c>
      <c r="C17" t="s">
        <v>18</v>
      </c>
      <c r="E17">
        <f t="shared" si="2"/>
        <v>16</v>
      </c>
      <c r="F17">
        <v>27</v>
      </c>
      <c r="I17">
        <f t="shared" si="0"/>
        <v>17</v>
      </c>
      <c r="J17">
        <v>10</v>
      </c>
    </row>
    <row r="18" spans="1:10" x14ac:dyDescent="0.3">
      <c r="A18">
        <f t="shared" si="1"/>
        <v>17</v>
      </c>
      <c r="B18" s="1" t="s">
        <v>20</v>
      </c>
      <c r="C18" t="s">
        <v>19</v>
      </c>
      <c r="E18">
        <f t="shared" si="2"/>
        <v>17</v>
      </c>
      <c r="F18">
        <v>19</v>
      </c>
      <c r="I18">
        <f t="shared" si="0"/>
        <v>18</v>
      </c>
      <c r="J18">
        <v>30</v>
      </c>
    </row>
    <row r="19" spans="1:10" x14ac:dyDescent="0.3">
      <c r="A19">
        <f t="shared" si="1"/>
        <v>18</v>
      </c>
      <c r="B19" s="1" t="s">
        <v>21</v>
      </c>
      <c r="E19">
        <f t="shared" si="2"/>
        <v>18</v>
      </c>
      <c r="F19">
        <v>3</v>
      </c>
      <c r="I19">
        <f t="shared" si="0"/>
        <v>19</v>
      </c>
      <c r="J19">
        <v>17</v>
      </c>
    </row>
    <row r="20" spans="1:10" x14ac:dyDescent="0.3">
      <c r="A20">
        <f t="shared" si="1"/>
        <v>19</v>
      </c>
      <c r="B20" s="1" t="s">
        <v>22</v>
      </c>
      <c r="E20">
        <f t="shared" si="2"/>
        <v>19</v>
      </c>
      <c r="F20">
        <v>6</v>
      </c>
      <c r="I20">
        <f t="shared" si="0"/>
        <v>20</v>
      </c>
      <c r="J20">
        <v>7</v>
      </c>
    </row>
    <row r="21" spans="1:10" x14ac:dyDescent="0.3">
      <c r="A21">
        <f>A20+1</f>
        <v>20</v>
      </c>
      <c r="B21" s="1" t="s">
        <v>23</v>
      </c>
      <c r="E21">
        <f>E20+1</f>
        <v>20</v>
      </c>
      <c r="F21">
        <v>12</v>
      </c>
      <c r="I21">
        <f t="shared" si="0"/>
        <v>21</v>
      </c>
      <c r="J21">
        <v>22</v>
      </c>
    </row>
    <row r="22" spans="1:10" x14ac:dyDescent="0.3">
      <c r="A22">
        <f>A21+1</f>
        <v>21</v>
      </c>
      <c r="B22" s="1" t="s">
        <v>24</v>
      </c>
      <c r="E22">
        <f>E21+1</f>
        <v>21</v>
      </c>
      <c r="F22">
        <v>24</v>
      </c>
      <c r="I22">
        <f t="shared" si="0"/>
        <v>22</v>
      </c>
      <c r="J22">
        <v>28</v>
      </c>
    </row>
    <row r="23" spans="1:10" x14ac:dyDescent="0.3">
      <c r="A23">
        <f t="shared" ref="A23:A32" si="3">A22+1</f>
        <v>22</v>
      </c>
      <c r="B23" s="1" t="s">
        <v>25</v>
      </c>
      <c r="E23">
        <f t="shared" ref="E23:E32" si="4">E22+1</f>
        <v>22</v>
      </c>
      <c r="F23">
        <v>21</v>
      </c>
      <c r="I23">
        <f t="shared" si="0"/>
        <v>23</v>
      </c>
      <c r="J23">
        <v>26</v>
      </c>
    </row>
    <row r="24" spans="1:10" x14ac:dyDescent="0.3">
      <c r="A24">
        <f t="shared" si="3"/>
        <v>23</v>
      </c>
      <c r="B24" s="1" t="s">
        <v>26</v>
      </c>
      <c r="E24">
        <f t="shared" si="4"/>
        <v>23</v>
      </c>
      <c r="F24">
        <v>15</v>
      </c>
      <c r="I24">
        <f t="shared" si="0"/>
        <v>24</v>
      </c>
      <c r="J24">
        <v>21</v>
      </c>
    </row>
    <row r="25" spans="1:10" x14ac:dyDescent="0.3">
      <c r="A25">
        <f t="shared" si="3"/>
        <v>24</v>
      </c>
      <c r="B25" s="1" t="s">
        <v>27</v>
      </c>
      <c r="E25">
        <f t="shared" si="4"/>
        <v>24</v>
      </c>
      <c r="F25">
        <v>30</v>
      </c>
      <c r="I25">
        <f t="shared" si="0"/>
        <v>25</v>
      </c>
      <c r="J25">
        <v>25</v>
      </c>
    </row>
    <row r="26" spans="1:10" x14ac:dyDescent="0.3">
      <c r="A26">
        <f t="shared" si="3"/>
        <v>25</v>
      </c>
      <c r="B26" s="1" t="s">
        <v>29</v>
      </c>
      <c r="C26" t="s">
        <v>28</v>
      </c>
      <c r="E26">
        <f t="shared" si="4"/>
        <v>25</v>
      </c>
      <c r="F26">
        <v>25</v>
      </c>
      <c r="I26">
        <f t="shared" si="0"/>
        <v>26</v>
      </c>
      <c r="J26">
        <v>9</v>
      </c>
    </row>
    <row r="27" spans="1:10" x14ac:dyDescent="0.3">
      <c r="A27">
        <f t="shared" si="3"/>
        <v>26</v>
      </c>
      <c r="B27" s="1" t="s">
        <v>30</v>
      </c>
      <c r="E27">
        <f t="shared" si="4"/>
        <v>26</v>
      </c>
      <c r="F27">
        <v>23</v>
      </c>
      <c r="I27">
        <f t="shared" si="0"/>
        <v>27</v>
      </c>
      <c r="J27">
        <v>16</v>
      </c>
    </row>
    <row r="28" spans="1:10" x14ac:dyDescent="0.3">
      <c r="A28">
        <f t="shared" si="3"/>
        <v>27</v>
      </c>
      <c r="B28" s="1" t="s">
        <v>31</v>
      </c>
      <c r="E28">
        <f t="shared" si="4"/>
        <v>27</v>
      </c>
      <c r="F28">
        <v>11</v>
      </c>
      <c r="I28">
        <f>I27+1</f>
        <v>28</v>
      </c>
      <c r="J28">
        <v>13</v>
      </c>
    </row>
    <row r="29" spans="1:10" x14ac:dyDescent="0.3">
      <c r="A29">
        <f t="shared" si="3"/>
        <v>28</v>
      </c>
      <c r="B29" s="1" t="s">
        <v>32</v>
      </c>
      <c r="E29">
        <f t="shared" si="4"/>
        <v>28</v>
      </c>
      <c r="F29">
        <v>22</v>
      </c>
      <c r="I29">
        <f t="shared" si="0"/>
        <v>29</v>
      </c>
      <c r="J29">
        <v>14</v>
      </c>
    </row>
    <row r="30" spans="1:10" x14ac:dyDescent="0.3">
      <c r="A30">
        <f t="shared" si="3"/>
        <v>29</v>
      </c>
      <c r="B30" s="1" t="s">
        <v>33</v>
      </c>
      <c r="E30">
        <f t="shared" si="4"/>
        <v>29</v>
      </c>
      <c r="F30">
        <v>9</v>
      </c>
      <c r="I30">
        <f t="shared" si="0"/>
        <v>30</v>
      </c>
      <c r="J30">
        <v>24</v>
      </c>
    </row>
    <row r="31" spans="1:10" x14ac:dyDescent="0.3">
      <c r="A31">
        <f t="shared" si="3"/>
        <v>30</v>
      </c>
      <c r="B31" s="1" t="s">
        <v>34</v>
      </c>
      <c r="E31">
        <f t="shared" si="4"/>
        <v>30</v>
      </c>
      <c r="F31">
        <v>18</v>
      </c>
      <c r="I31">
        <f t="shared" si="0"/>
        <v>31</v>
      </c>
      <c r="J31">
        <v>15</v>
      </c>
    </row>
    <row r="32" spans="1:10" x14ac:dyDescent="0.3">
      <c r="A32">
        <f t="shared" si="3"/>
        <v>31</v>
      </c>
      <c r="B32" s="1" t="s">
        <v>0</v>
      </c>
      <c r="E32">
        <f t="shared" si="4"/>
        <v>31</v>
      </c>
      <c r="F32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2020-01-20T23:02:04Z</dcterms:modified>
</cp:coreProperties>
</file>