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超声医学科">Sheet4!$C$249:$C$252</definedName>
    <definedName name="儿科">Sheet4!$C$18:$C$29</definedName>
    <definedName name="儿外科">Sheet4!$C$167:$C$183</definedName>
    <definedName name="耳鼻咽喉科">Sheet4!$C$198:$C$204</definedName>
    <definedName name="放射科">Sheet4!$C$244:$C$248</definedName>
    <definedName name="放射肿瘤科">Sheet4!$C$260:$C$269</definedName>
    <definedName name="妇产科">Sheet4!$C$184:$C$192</definedName>
    <definedName name="骨科">Sheet4!$C$152:$C$166</definedName>
    <definedName name="核医学科">Sheet4!$C$253:$C$259</definedName>
    <definedName name="急诊科">Sheet4!$C$30:$C$44</definedName>
    <definedName name="检验医学科">Sheet4!$C$233:$C$243</definedName>
    <definedName name="江苏省">Sheet3!$B$2:$B$39</definedName>
    <definedName name="精神科">Sheet4!$C$62:$C$65</definedName>
    <definedName name="康复医学科">Sheet4!$C$91:$C$109</definedName>
    <definedName name="口腔病理科">Sheet4!$C$399:$C$409</definedName>
    <definedName name="口腔颌面外科">Sheet4!$C$366:$C$377</definedName>
    <definedName name="口腔颌面影像科">Sheet4!$C$410:$C$418</definedName>
    <definedName name="口腔内科">Sheet4!$C$350:$C$365</definedName>
    <definedName name="口腔全科">Sheet4!$C$336:$C$349</definedName>
    <definedName name="口腔修复科">Sheet4!$C$378:$C$388</definedName>
    <definedName name="口腔正畸科">Sheet4!$C$389:$C$398</definedName>
    <definedName name="临床病理科">Sheet4!$C$229:$C$232</definedName>
    <definedName name="麻醉科">Sheet4!$C$205:$C$228</definedName>
    <definedName name="内科">Sheet4!$C$1:$C$17</definedName>
    <definedName name="皮肤科">Sheet4!$C$45:$C$61</definedName>
    <definedName name="全科">Sheet4!$C$76:$C$90</definedName>
    <definedName name="神经内科">Sheet4!$C$66:$C$75</definedName>
    <definedName name="省份">Sheet3!$A$2:$A$32</definedName>
    <definedName name="外科">Sheet4!$C$110:$C$116</definedName>
    <definedName name="外科.泌尿外科方向">Sheet4!$C$137:$C$143</definedName>
    <definedName name="外科.神经外科方向">Sheet4!$C$117:$C$129</definedName>
    <definedName name="外科.胸心外科方向">Sheet4!$C$130:$C$136</definedName>
    <definedName name="外科.整形外科方向">Sheet4!$C$144:$C$151</definedName>
    <definedName name="眼科">Sheet4!$C$193:$C$197</definedName>
    <definedName name="医学遗传科">Sheet4!$C$270:$C$290</definedName>
    <definedName name="预防医学科">Sheet4!$C$291:$C$335</definedName>
    <definedName name="中医">Sheet4!$C$419</definedName>
    <definedName name="中医全科">Sheet4!$C$420</definedName>
    <definedName name="专业基地名称">Sheet4!$A$2:$A$37</definedName>
  </definedNames>
  <calcPr calcId="145621"/>
</workbook>
</file>

<file path=xl/sharedStrings.xml><?xml version="1.0" encoding="utf-8"?>
<sst xmlns="http://schemas.openxmlformats.org/spreadsheetml/2006/main" count="2106" uniqueCount="880">
  <si>
    <r>
      <t>人员登录信息：</t>
    </r>
    <r>
      <rPr>
        <b/>
        <sz val="14"/>
        <color indexed="10"/>
        <rFont val="宋体"/>
        <family val="3"/>
        <charset val="134"/>
      </rPr>
      <t>注：(如：张三：用户名可设为zhangs,也可以是其他，尽可能不要出现中文汉字，用户名不能有重复，另请提供学员基本信息）</t>
    </r>
    <phoneticPr fontId="2" type="noConversion"/>
  </si>
  <si>
    <t>省份</t>
    <phoneticPr fontId="2" type="noConversion"/>
  </si>
  <si>
    <t>江苏省</t>
    <phoneticPr fontId="2" type="noConversion"/>
  </si>
  <si>
    <t>江苏省医院代码</t>
    <phoneticPr fontId="2" type="noConversion"/>
  </si>
  <si>
    <t>江苏省</t>
  </si>
  <si>
    <t>江苏省人民医院</t>
  </si>
  <si>
    <t>北京市</t>
  </si>
  <si>
    <t>南京医科大学第二附属医院</t>
  </si>
  <si>
    <t>福建省</t>
  </si>
  <si>
    <t>苏州大学附属第一医院</t>
  </si>
  <si>
    <t>甘肃省</t>
  </si>
  <si>
    <t>南通大学附属医院</t>
  </si>
  <si>
    <t>广东省</t>
  </si>
  <si>
    <t>徐州医学院附属医院</t>
  </si>
  <si>
    <t>广西壮族自治区</t>
  </si>
  <si>
    <t>东南大学附属中大医院</t>
  </si>
  <si>
    <t>贵州省</t>
  </si>
  <si>
    <t>南京市鼓楼医院</t>
  </si>
  <si>
    <t>海南省</t>
  </si>
  <si>
    <t>南京市第一医院</t>
  </si>
  <si>
    <t>河北省</t>
  </si>
  <si>
    <t>无锡市人民医院</t>
  </si>
  <si>
    <t>河南省</t>
  </si>
  <si>
    <t>无锡市第二人民医院</t>
  </si>
  <si>
    <t>黑龙江省</t>
  </si>
  <si>
    <t>无锡市第四人民医院</t>
  </si>
  <si>
    <t>湖北省</t>
  </si>
  <si>
    <t>徐州市中心医院</t>
  </si>
  <si>
    <t>湖南省</t>
  </si>
  <si>
    <t>常州市第一人民医院</t>
  </si>
  <si>
    <t>吉林省</t>
  </si>
  <si>
    <t>常州市第二人民医院</t>
  </si>
  <si>
    <t>安徽省</t>
    <phoneticPr fontId="2" type="noConversion"/>
  </si>
  <si>
    <t>苏州市立医院</t>
  </si>
  <si>
    <t>江西省</t>
  </si>
  <si>
    <t>苏州大学附属第二医院</t>
  </si>
  <si>
    <t>辽宁省</t>
  </si>
  <si>
    <t>南通市第一人民医院</t>
  </si>
  <si>
    <t>内蒙古自治区</t>
  </si>
  <si>
    <t>连云港市第一人民医院</t>
  </si>
  <si>
    <t>宁夏回族自治区</t>
  </si>
  <si>
    <t>淮安市第一人民医院</t>
  </si>
  <si>
    <t>青海省</t>
  </si>
  <si>
    <t>淮安市第二人民医院</t>
  </si>
  <si>
    <t>山东省</t>
  </si>
  <si>
    <t>盐城市第一人民医院</t>
  </si>
  <si>
    <t>山西省</t>
  </si>
  <si>
    <t>盐城市第三人民医院</t>
  </si>
  <si>
    <t>陕西省</t>
  </si>
  <si>
    <t>江苏省苏北人民医院</t>
  </si>
  <si>
    <t>上海市</t>
  </si>
  <si>
    <t>扬州市第一人民医院</t>
  </si>
  <si>
    <t>四川省</t>
  </si>
  <si>
    <t>江苏大学附属医院</t>
  </si>
  <si>
    <t>天津市</t>
  </si>
  <si>
    <t>镇江市第一人民医院</t>
  </si>
  <si>
    <t>西藏自治区</t>
  </si>
  <si>
    <t>泰州市人民医院</t>
  </si>
  <si>
    <t>新疆维吾尔族自治区</t>
  </si>
  <si>
    <t>江苏省肿瘤医院</t>
  </si>
  <si>
    <t>云南省</t>
  </si>
  <si>
    <t>苏州大学附属儿童医院</t>
  </si>
  <si>
    <t>浙江省</t>
  </si>
  <si>
    <t>南京市儿童医院</t>
  </si>
  <si>
    <t>重庆市</t>
  </si>
  <si>
    <t>江苏省口腔医院</t>
  </si>
  <si>
    <t>南京市口腔医院</t>
  </si>
  <si>
    <t>江苏省中医院（中医）</t>
  </si>
  <si>
    <t>江苏省中西医结合医院（中医）</t>
  </si>
  <si>
    <t>南京市中医院（中医）</t>
  </si>
  <si>
    <t>苏州市中医医院（中医）</t>
  </si>
  <si>
    <t>盐城市中医院（中医）</t>
  </si>
  <si>
    <t>扬州市中医院（中医）</t>
  </si>
  <si>
    <t>培训专业名称</t>
    <phoneticPr fontId="2" type="noConversion"/>
  </si>
  <si>
    <t>培训专业代码</t>
    <phoneticPr fontId="2" type="noConversion"/>
  </si>
  <si>
    <t>内科</t>
  </si>
  <si>
    <t>0100</t>
  </si>
  <si>
    <t>儿科</t>
  </si>
  <si>
    <t>0200</t>
  </si>
  <si>
    <t>急诊科</t>
  </si>
  <si>
    <t>0300</t>
  </si>
  <si>
    <t>皮肤科</t>
  </si>
  <si>
    <t>0400</t>
  </si>
  <si>
    <t>精神科</t>
  </si>
  <si>
    <t>0500</t>
  </si>
  <si>
    <t>神经内科</t>
  </si>
  <si>
    <t>0600</t>
  </si>
  <si>
    <t>全科</t>
  </si>
  <si>
    <t>0700</t>
  </si>
  <si>
    <t>康复医学科</t>
  </si>
  <si>
    <t>0800</t>
  </si>
  <si>
    <t>外科</t>
  </si>
  <si>
    <t>0900</t>
  </si>
  <si>
    <t>1000</t>
  </si>
  <si>
    <t>1100</t>
  </si>
  <si>
    <t>1200</t>
  </si>
  <si>
    <t>1300</t>
  </si>
  <si>
    <t>骨科</t>
  </si>
  <si>
    <t>1400</t>
  </si>
  <si>
    <t>儿外科</t>
  </si>
  <si>
    <t>1500</t>
  </si>
  <si>
    <t>妇产科</t>
  </si>
  <si>
    <t>1600</t>
  </si>
  <si>
    <t>眼科</t>
  </si>
  <si>
    <t>1700</t>
  </si>
  <si>
    <t>耳鼻咽喉科</t>
  </si>
  <si>
    <t>1800</t>
  </si>
  <si>
    <t>麻醉科</t>
  </si>
  <si>
    <t>1900</t>
  </si>
  <si>
    <t>临床病理科</t>
  </si>
  <si>
    <t>2000</t>
  </si>
  <si>
    <t>检验医学科</t>
  </si>
  <si>
    <t>2100</t>
  </si>
  <si>
    <t>放射科</t>
  </si>
  <si>
    <t>2200</t>
  </si>
  <si>
    <t>超声医学科</t>
  </si>
  <si>
    <t>2300</t>
  </si>
  <si>
    <t>核医学科</t>
  </si>
  <si>
    <t>2400</t>
  </si>
  <si>
    <t>放射肿瘤科</t>
  </si>
  <si>
    <t>2500</t>
  </si>
  <si>
    <t>医学遗传科</t>
  </si>
  <si>
    <t>2600</t>
  </si>
  <si>
    <t>预防医学科</t>
  </si>
  <si>
    <t>2700</t>
  </si>
  <si>
    <t>口腔全科</t>
  </si>
  <si>
    <t>2800</t>
  </si>
  <si>
    <t>口腔内科</t>
  </si>
  <si>
    <t>2900</t>
  </si>
  <si>
    <t>口腔颌面外科</t>
  </si>
  <si>
    <t>3000</t>
  </si>
  <si>
    <t>口腔修复科</t>
  </si>
  <si>
    <t>3100</t>
  </si>
  <si>
    <t>口腔正畸科</t>
  </si>
  <si>
    <t>3200</t>
  </si>
  <si>
    <t>口腔病理科</t>
  </si>
  <si>
    <t>3300</t>
  </si>
  <si>
    <t>口腔颌面影像科</t>
  </si>
  <si>
    <t>3400</t>
  </si>
  <si>
    <t>中医</t>
  </si>
  <si>
    <t>3500</t>
  </si>
  <si>
    <t>中医全科</t>
  </si>
  <si>
    <t>3600</t>
  </si>
  <si>
    <t>用户名</t>
    <phoneticPr fontId="2" type="noConversion"/>
  </si>
  <si>
    <t>真实姓名</t>
    <phoneticPr fontId="2" type="noConversion"/>
  </si>
  <si>
    <t>密码</t>
    <phoneticPr fontId="2" type="noConversion"/>
  </si>
  <si>
    <t>省份</t>
    <phoneticPr fontId="2" type="noConversion"/>
  </si>
  <si>
    <t>培训基地名称</t>
    <phoneticPr fontId="2" type="noConversion"/>
  </si>
  <si>
    <t>科室名称</t>
    <phoneticPr fontId="2" type="noConversion"/>
  </si>
  <si>
    <t>心血管内科（含心电图室）</t>
  </si>
  <si>
    <t>重症监护病房</t>
  </si>
  <si>
    <t>老年影像科（含超声科和核医学科）</t>
  </si>
  <si>
    <t>老年病房</t>
  </si>
  <si>
    <t>基础实践</t>
  </si>
  <si>
    <t>肿瘤内科（含放疗科）</t>
  </si>
  <si>
    <t>呼吸内科</t>
  </si>
  <si>
    <t>消化内科</t>
  </si>
  <si>
    <t>感染科</t>
  </si>
  <si>
    <t>风湿免疫科</t>
  </si>
  <si>
    <t>内科门诊（包括内科各亚专业）</t>
  </si>
  <si>
    <t>肾脏内科</t>
  </si>
  <si>
    <t>血液内科</t>
  </si>
  <si>
    <t>内分泌科</t>
  </si>
  <si>
    <t>儿童保健</t>
  </si>
  <si>
    <t>重症监护室（ICU）</t>
  </si>
  <si>
    <t>新生儿</t>
  </si>
  <si>
    <t>传染性及寄生虫疾病</t>
  </si>
  <si>
    <t>消化系统疾病</t>
  </si>
  <si>
    <t>呼吸系统疾病</t>
  </si>
  <si>
    <t>循环系统疾病</t>
  </si>
  <si>
    <t>泌尿系统疾病</t>
  </si>
  <si>
    <t>血液及肿瘤疾病</t>
  </si>
  <si>
    <t>神经系统疾病</t>
  </si>
  <si>
    <t>内分泌及遗传代谢病、风湿免疫性疾病</t>
  </si>
  <si>
    <t>门诊、急诊</t>
  </si>
  <si>
    <t>0200001</t>
  </si>
  <si>
    <t>0200002</t>
  </si>
  <si>
    <t>0200003</t>
  </si>
  <si>
    <t>0200004</t>
  </si>
  <si>
    <t>0200005</t>
  </si>
  <si>
    <t>0200006</t>
  </si>
  <si>
    <t>0200007</t>
  </si>
  <si>
    <t>0200008</t>
  </si>
  <si>
    <t>0200009</t>
  </si>
  <si>
    <t>0200010</t>
  </si>
  <si>
    <t>0200011</t>
  </si>
  <si>
    <t>0200012</t>
  </si>
  <si>
    <t>0100001</t>
  </si>
  <si>
    <t>0100010</t>
  </si>
  <si>
    <t>0100011</t>
  </si>
  <si>
    <t>0100012</t>
  </si>
  <si>
    <t>0100013</t>
  </si>
  <si>
    <t>0100014</t>
  </si>
  <si>
    <t>0100015</t>
  </si>
  <si>
    <t>0100016</t>
  </si>
  <si>
    <t>0100017</t>
  </si>
  <si>
    <t>0100002</t>
  </si>
  <si>
    <t>0100003</t>
  </si>
  <si>
    <t>0100004</t>
  </si>
  <si>
    <t>0100005</t>
  </si>
  <si>
    <t>0100006</t>
  </si>
  <si>
    <t>0100007</t>
  </si>
  <si>
    <t>0100008</t>
  </si>
  <si>
    <t>0100009</t>
  </si>
  <si>
    <t>呼吸内科/呼吸监护室（RICU）</t>
  </si>
  <si>
    <t>0300001</t>
  </si>
  <si>
    <t>心血管内科/心脏监护室（CCU）</t>
  </si>
  <si>
    <t>0300002</t>
  </si>
  <si>
    <t>0300003</t>
  </si>
  <si>
    <t>其他内科（如消化内科、血液科、内分泌科、肾内科等）</t>
  </si>
  <si>
    <t>0300004</t>
  </si>
  <si>
    <t>0300005</t>
  </si>
  <si>
    <t>0300006</t>
  </si>
  <si>
    <t>急诊科（含EICU3-4个月；院前急救0.5个月</t>
  </si>
  <si>
    <t>0300007</t>
  </si>
  <si>
    <t>综合重症监护室（ICU）</t>
  </si>
  <si>
    <t>0300008</t>
  </si>
  <si>
    <t>普通外科</t>
  </si>
  <si>
    <t>0300009</t>
  </si>
  <si>
    <t>骨科、神经外科和心胸外科</t>
  </si>
  <si>
    <t>0300010</t>
  </si>
  <si>
    <t>妇产科（急诊）</t>
  </si>
  <si>
    <t>0300011</t>
  </si>
  <si>
    <t>医学影像科（以放射为主，可选择超声科）</t>
  </si>
  <si>
    <t>0300012</t>
  </si>
  <si>
    <t>儿科（可自选）</t>
  </si>
  <si>
    <t>0300013</t>
  </si>
  <si>
    <t>皮肤科门诊（可自选）</t>
  </si>
  <si>
    <t>0300014</t>
  </si>
  <si>
    <t>机动(可选择输血科、儿科、皮肤科等）</t>
  </si>
  <si>
    <t>0300015</t>
  </si>
  <si>
    <t>心血管内科</t>
  </si>
  <si>
    <t>0400001</t>
  </si>
  <si>
    <t>0400002</t>
  </si>
  <si>
    <t>0400003</t>
  </si>
  <si>
    <t>0400004</t>
  </si>
  <si>
    <t>0400005</t>
  </si>
  <si>
    <t>0400006</t>
  </si>
  <si>
    <t>血液科</t>
  </si>
  <si>
    <t>0400007</t>
  </si>
  <si>
    <t>0400008</t>
  </si>
  <si>
    <t>0400009</t>
  </si>
  <si>
    <t>0400010</t>
  </si>
  <si>
    <t>整形外科</t>
  </si>
  <si>
    <t>0400011</t>
  </si>
  <si>
    <t>0400012</t>
  </si>
  <si>
    <t>0400013</t>
  </si>
  <si>
    <t>皮肤性病科门诊（第二阶段）</t>
  </si>
  <si>
    <t>0400014</t>
  </si>
  <si>
    <t>皮肤科病房（第二阶段）</t>
  </si>
  <si>
    <t>0400015</t>
  </si>
  <si>
    <t>皮肤性病科门诊（第三阶段）</t>
  </si>
  <si>
    <t>0400016</t>
  </si>
  <si>
    <t>皮肤病理室、实验室及治疗室</t>
  </si>
  <si>
    <t>0400017</t>
  </si>
  <si>
    <t>神经内科（有条件可包括神经内科重症监护室）</t>
  </si>
  <si>
    <t>0500001</t>
  </si>
  <si>
    <t>急诊科和（或）重症监护病房</t>
  </si>
  <si>
    <t>0500002</t>
  </si>
  <si>
    <t>0500003</t>
  </si>
  <si>
    <t>普通精神科</t>
  </si>
  <si>
    <t>0500004</t>
  </si>
  <si>
    <t>0600001</t>
  </si>
  <si>
    <t>神经内科ICU或急诊室</t>
  </si>
  <si>
    <t>0600002</t>
  </si>
  <si>
    <t>0600003</t>
  </si>
  <si>
    <t>0600004</t>
  </si>
  <si>
    <t>0600005</t>
  </si>
  <si>
    <t>神经外科</t>
  </si>
  <si>
    <t>0600006</t>
  </si>
  <si>
    <t>神经病理科</t>
  </si>
  <si>
    <t>0600007</t>
  </si>
  <si>
    <t>神经电生理室</t>
  </si>
  <si>
    <t>0600008</t>
  </si>
  <si>
    <t>医学影像科</t>
  </si>
  <si>
    <t>0600009</t>
  </si>
  <si>
    <t>精神科（有条件者可轮转）</t>
  </si>
  <si>
    <t>0600010</t>
  </si>
  <si>
    <t>0700001</t>
  </si>
  <si>
    <t>0700002</t>
  </si>
  <si>
    <t>0700003</t>
  </si>
  <si>
    <t>0700004</t>
  </si>
  <si>
    <t>0700005</t>
  </si>
  <si>
    <t>急诊医学科</t>
  </si>
  <si>
    <t>0700006</t>
  </si>
  <si>
    <t>0700007</t>
  </si>
  <si>
    <t>0700008</t>
  </si>
  <si>
    <t>0700009</t>
  </si>
  <si>
    <t>感染疾病科</t>
  </si>
  <si>
    <t>0700010</t>
  </si>
  <si>
    <t>0700012</t>
  </si>
  <si>
    <t>中医科</t>
  </si>
  <si>
    <t>0700013</t>
  </si>
  <si>
    <t>选修科室</t>
  </si>
  <si>
    <t>0700014</t>
  </si>
  <si>
    <t>基层实践（基层实践基地）</t>
  </si>
  <si>
    <t>0700015</t>
  </si>
  <si>
    <t>0800001</t>
  </si>
  <si>
    <t>0800002</t>
  </si>
  <si>
    <t>ICU</t>
  </si>
  <si>
    <t>0800003</t>
  </si>
  <si>
    <t>神经内科、神经外科</t>
  </si>
  <si>
    <t>0800004</t>
  </si>
  <si>
    <t>0800005</t>
  </si>
  <si>
    <t>0800006</t>
  </si>
  <si>
    <t>0800007</t>
  </si>
  <si>
    <t>神经电生理及心肺运动试验</t>
  </si>
  <si>
    <t>0800008</t>
  </si>
  <si>
    <t>医学影像科（含超声诊断）</t>
  </si>
  <si>
    <t>0800009</t>
  </si>
  <si>
    <t>自选（第一年）</t>
  </si>
  <si>
    <t>0800010</t>
  </si>
  <si>
    <t>物理治疗</t>
  </si>
  <si>
    <t>0800011</t>
  </si>
  <si>
    <t>作业治疗、言语治疗与吞咽障碍治疗、假肢矫形器</t>
  </si>
  <si>
    <t>0800012</t>
  </si>
  <si>
    <t>康复门诊</t>
  </si>
  <si>
    <t>0800013</t>
  </si>
  <si>
    <t>自选专业</t>
  </si>
  <si>
    <t>0800014</t>
  </si>
  <si>
    <t>神经康复</t>
  </si>
  <si>
    <t>0800015</t>
  </si>
  <si>
    <t>骨科康复</t>
  </si>
  <si>
    <t>0800016</t>
  </si>
  <si>
    <t>内科康复</t>
  </si>
  <si>
    <t>0800017</t>
  </si>
  <si>
    <t>儿童康复</t>
  </si>
  <si>
    <t>0800018</t>
  </si>
  <si>
    <t>康复医学科内各专业（含病种）</t>
  </si>
  <si>
    <t>0800019</t>
  </si>
  <si>
    <t>普通外科（包括在上级医师的指导下门诊3个月、急诊2个月）</t>
  </si>
  <si>
    <t>0900001</t>
  </si>
  <si>
    <t>骨科（包括在上级医师的指导下门诊1个月、急诊1个月）</t>
  </si>
  <si>
    <t>0900002</t>
  </si>
  <si>
    <t>泌尿外科</t>
  </si>
  <si>
    <t>0900003</t>
  </si>
  <si>
    <t>心胸外科</t>
  </si>
  <si>
    <t>0900004</t>
  </si>
  <si>
    <t>0900005</t>
  </si>
  <si>
    <t>0900006</t>
  </si>
  <si>
    <t>外科重症监护室（SICU）</t>
  </si>
  <si>
    <t>0900007</t>
  </si>
  <si>
    <t>1000001</t>
  </si>
  <si>
    <t>1000002</t>
  </si>
  <si>
    <t>胸心外科</t>
  </si>
  <si>
    <t>1000003</t>
  </si>
  <si>
    <t>1000004</t>
  </si>
  <si>
    <t>1000005</t>
  </si>
  <si>
    <t>1000006</t>
  </si>
  <si>
    <t>1000007</t>
  </si>
  <si>
    <t>神经放射科</t>
  </si>
  <si>
    <t>1000008</t>
  </si>
  <si>
    <t>脑外伤</t>
  </si>
  <si>
    <t>1000009</t>
  </si>
  <si>
    <t>脑肿瘤</t>
  </si>
  <si>
    <t>1000010</t>
  </si>
  <si>
    <t>脑血管病</t>
  </si>
  <si>
    <t>1000011</t>
  </si>
  <si>
    <t>脊柱脊髓</t>
  </si>
  <si>
    <t>1000012</t>
  </si>
  <si>
    <t>门急诊</t>
  </si>
  <si>
    <t>1000013</t>
  </si>
  <si>
    <t>普通外科（含门诊2个月、急诊2个月）</t>
  </si>
  <si>
    <t>1100001</t>
  </si>
  <si>
    <t>1100002</t>
  </si>
  <si>
    <t>1100003</t>
  </si>
  <si>
    <t>1100004</t>
  </si>
  <si>
    <t>1100005</t>
  </si>
  <si>
    <t>胸外科</t>
  </si>
  <si>
    <t>1100006</t>
  </si>
  <si>
    <t>心血管外科</t>
  </si>
  <si>
    <t>1100007</t>
  </si>
  <si>
    <t>1200001</t>
  </si>
  <si>
    <t>1200002</t>
  </si>
  <si>
    <t>1200003</t>
  </si>
  <si>
    <t>1200004</t>
  </si>
  <si>
    <t>1200005</t>
  </si>
  <si>
    <t>1200006</t>
  </si>
  <si>
    <t>1200007</t>
  </si>
  <si>
    <t>1300001</t>
  </si>
  <si>
    <t>1300002</t>
  </si>
  <si>
    <t>1300003</t>
  </si>
  <si>
    <t>1300004</t>
  </si>
  <si>
    <t>1300005</t>
  </si>
  <si>
    <t>1300006</t>
  </si>
  <si>
    <t>1300007</t>
  </si>
  <si>
    <t>1300008</t>
  </si>
  <si>
    <t>放射影像科（X射线、CT、MRI各轮转1个月）</t>
  </si>
  <si>
    <t>1400001</t>
  </si>
  <si>
    <t>1400002</t>
  </si>
  <si>
    <t>1400003</t>
  </si>
  <si>
    <t>1400004</t>
  </si>
  <si>
    <t>1400005</t>
  </si>
  <si>
    <t>1400006</t>
  </si>
  <si>
    <t>创伤骨科</t>
  </si>
  <si>
    <t>1400007</t>
  </si>
  <si>
    <t>关节与矫形外科（包括足踝外科）</t>
  </si>
  <si>
    <t>1400008</t>
  </si>
  <si>
    <t>脊柱外科</t>
  </si>
  <si>
    <t>1400009</t>
  </si>
  <si>
    <t>运动医学</t>
  </si>
  <si>
    <t>1400010</t>
  </si>
  <si>
    <t>手外科</t>
  </si>
  <si>
    <t>1400011</t>
  </si>
  <si>
    <t>骨软组织肿瘤科</t>
  </si>
  <si>
    <t>1400012</t>
  </si>
  <si>
    <t>小儿骨科</t>
  </si>
  <si>
    <t>1400013</t>
  </si>
  <si>
    <t>1400014</t>
  </si>
  <si>
    <t>1400015</t>
  </si>
  <si>
    <t>成人普通外科</t>
  </si>
  <si>
    <t>1500001</t>
  </si>
  <si>
    <t>成人胸心外科</t>
  </si>
  <si>
    <t>1500002</t>
  </si>
  <si>
    <t>小儿普通外科</t>
  </si>
  <si>
    <t>1500003</t>
  </si>
  <si>
    <t>1500004</t>
  </si>
  <si>
    <t>小儿泌尿外科</t>
  </si>
  <si>
    <t>1500005</t>
  </si>
  <si>
    <t>1500006</t>
  </si>
  <si>
    <t>小儿神经外科</t>
  </si>
  <si>
    <t>1500007</t>
  </si>
  <si>
    <t>成人泌尿外科</t>
  </si>
  <si>
    <t>1500008</t>
  </si>
  <si>
    <t>成人骨科</t>
  </si>
  <si>
    <t>1500009</t>
  </si>
  <si>
    <t>新生儿外科</t>
  </si>
  <si>
    <t>1500010</t>
  </si>
  <si>
    <t>小儿肿瘤外科</t>
  </si>
  <si>
    <t>1500011</t>
  </si>
  <si>
    <t>小儿麻醉科</t>
  </si>
  <si>
    <t>1500012</t>
  </si>
  <si>
    <t>小儿烧伤整形科</t>
  </si>
  <si>
    <t>1500013</t>
  </si>
  <si>
    <t>小儿医学影像科</t>
  </si>
  <si>
    <t>1500014</t>
  </si>
  <si>
    <t>机动</t>
  </si>
  <si>
    <t>1500015</t>
  </si>
  <si>
    <t>儿科重症监护（PICU）</t>
  </si>
  <si>
    <t>1500016</t>
  </si>
  <si>
    <t>病理科</t>
  </si>
  <si>
    <t>1500017</t>
  </si>
  <si>
    <t>妇产病房（第一年）</t>
  </si>
  <si>
    <t>1600001</t>
  </si>
  <si>
    <t>产科病房（第一年）</t>
  </si>
  <si>
    <t>1600002</t>
  </si>
  <si>
    <t>妇产科门诊（第一年 含计划生育门诊）</t>
  </si>
  <si>
    <t>1600003</t>
  </si>
  <si>
    <t>急诊科（第一年）</t>
  </si>
  <si>
    <t>1600004</t>
  </si>
  <si>
    <t>妇科病房（第二、三年）</t>
  </si>
  <si>
    <t>1600005</t>
  </si>
  <si>
    <t>计划生育病房（第二、三年）</t>
  </si>
  <si>
    <t>1600006</t>
  </si>
  <si>
    <t>产科病房（第二、三年）</t>
  </si>
  <si>
    <t>1600007</t>
  </si>
  <si>
    <t>麻醉科（第二年）</t>
  </si>
  <si>
    <t>1600008</t>
  </si>
  <si>
    <t>妇产科门诊（第二、三年）</t>
  </si>
  <si>
    <t>1600009</t>
  </si>
  <si>
    <t>神经内科（第一年感知期）</t>
  </si>
  <si>
    <t>1700001</t>
  </si>
  <si>
    <t>内分泌科（第一年感知期）</t>
  </si>
  <si>
    <t>1700002</t>
  </si>
  <si>
    <t>急诊科（第一年感知期）</t>
  </si>
  <si>
    <t>1700003</t>
  </si>
  <si>
    <t>眼科各亚专业轮转（第一年感知期）</t>
  </si>
  <si>
    <t>1700004</t>
  </si>
  <si>
    <t>眼科各亚专业轮转（第2-3年系统培养期）</t>
  </si>
  <si>
    <t>1700005</t>
  </si>
  <si>
    <t>耳鼻咽喉科门、急诊</t>
  </si>
  <si>
    <t>1800001</t>
  </si>
  <si>
    <t>耳、鼻、咽喉、头颈外科</t>
  </si>
  <si>
    <t>1800002</t>
  </si>
  <si>
    <t>1800003</t>
  </si>
  <si>
    <t>1800004</t>
  </si>
  <si>
    <t>1800005</t>
  </si>
  <si>
    <t>1800006</t>
  </si>
  <si>
    <t>放射影像科</t>
  </si>
  <si>
    <t>1800007</t>
  </si>
  <si>
    <t>普通外科（非麻醉科室）</t>
  </si>
  <si>
    <t>1900001</t>
  </si>
  <si>
    <t>神经内科（非麻醉科室）</t>
  </si>
  <si>
    <t>1900002</t>
  </si>
  <si>
    <t>神经外科（非麻醉科室）</t>
  </si>
  <si>
    <t>1900003</t>
  </si>
  <si>
    <t>胸心外科（非麻醉科室）</t>
  </si>
  <si>
    <t>1900004</t>
  </si>
  <si>
    <t>呼吸内科（非麻醉科室）</t>
  </si>
  <si>
    <t>1900005</t>
  </si>
  <si>
    <t>心血管内科（非麻醉科室）</t>
  </si>
  <si>
    <t>1900006</t>
  </si>
  <si>
    <t>内分泌科（非麻醉科室）</t>
  </si>
  <si>
    <t>1900007</t>
  </si>
  <si>
    <t>儿科（非麻醉科室）</t>
  </si>
  <si>
    <t>1900008</t>
  </si>
  <si>
    <t>急诊科（非麻醉科室）</t>
  </si>
  <si>
    <t>1900009</t>
  </si>
  <si>
    <t>心电图室（非麻醉科室）</t>
  </si>
  <si>
    <t>1900010</t>
  </si>
  <si>
    <t>影像科（非麻醉科室）</t>
  </si>
  <si>
    <t>1900011</t>
  </si>
  <si>
    <t>普外科麻醉</t>
  </si>
  <si>
    <t>1900012</t>
  </si>
  <si>
    <t>骨科麻醉</t>
  </si>
  <si>
    <t>1900013</t>
  </si>
  <si>
    <t>泌尿外科麻醉</t>
  </si>
  <si>
    <t>1900014</t>
  </si>
  <si>
    <t>眼科和耳鼻咽喉科麻醉</t>
  </si>
  <si>
    <t>1900015</t>
  </si>
  <si>
    <t>口腔外科麻醉</t>
  </si>
  <si>
    <t>1900016</t>
  </si>
  <si>
    <t>神经外科麻醉</t>
  </si>
  <si>
    <t>1900017</t>
  </si>
  <si>
    <t>胸心血管外科麻醉</t>
  </si>
  <si>
    <t>1900018</t>
  </si>
  <si>
    <t>妇产科麻醉</t>
  </si>
  <si>
    <t>1900019</t>
  </si>
  <si>
    <t>小儿外科麻醉</t>
  </si>
  <si>
    <t>1900020</t>
  </si>
  <si>
    <t>门诊和手术室外麻醉</t>
  </si>
  <si>
    <t>1900021</t>
  </si>
  <si>
    <t>麻醉恢复室</t>
  </si>
  <si>
    <t>1900022</t>
  </si>
  <si>
    <t>疼痛治疗（疼痛门诊和疼痛病房）</t>
  </si>
  <si>
    <t>1900023</t>
  </si>
  <si>
    <t>重症监护（ICU0</t>
  </si>
  <si>
    <t>1900024</t>
  </si>
  <si>
    <t>病理技术</t>
  </si>
  <si>
    <t>2000001</t>
  </si>
  <si>
    <t>临床科室（含放射影像、超声诊断）</t>
  </si>
  <si>
    <t>2000002</t>
  </si>
  <si>
    <t>组织病理诊断和（或）分子病理诊断</t>
  </si>
  <si>
    <t>2000003</t>
  </si>
  <si>
    <t>细胞学技术及诊断</t>
  </si>
  <si>
    <t>2000004</t>
  </si>
  <si>
    <t>2100001</t>
  </si>
  <si>
    <t>2100002</t>
  </si>
  <si>
    <t>2100003</t>
  </si>
  <si>
    <t>2100004</t>
  </si>
  <si>
    <t>2100005</t>
  </si>
  <si>
    <t>2100006</t>
  </si>
  <si>
    <t>临床体液血液检验专业</t>
  </si>
  <si>
    <t>2100007</t>
  </si>
  <si>
    <t>临床免疫学专业</t>
  </si>
  <si>
    <t>2100008</t>
  </si>
  <si>
    <t>临床化学专业</t>
  </si>
  <si>
    <t>2100009</t>
  </si>
  <si>
    <t>临床微生物学专业</t>
  </si>
  <si>
    <t>2100010</t>
  </si>
  <si>
    <t>临床细胞分子遗传学专业</t>
  </si>
  <si>
    <t>2100011</t>
  </si>
  <si>
    <t>放射科（第一阶段 神经（含头颅）、呼吸循环、消化泌尿（含生殖）及骨关节各2个月、介入组1个月)</t>
  </si>
  <si>
    <t>2200001</t>
  </si>
  <si>
    <t>2200002</t>
  </si>
  <si>
    <t>2200003</t>
  </si>
  <si>
    <t>放射科（第二阶段）</t>
  </si>
  <si>
    <t>2200004</t>
  </si>
  <si>
    <t>其他</t>
  </si>
  <si>
    <t>2200005</t>
  </si>
  <si>
    <t>2300001</t>
  </si>
  <si>
    <t>2300002</t>
  </si>
  <si>
    <t>2300003</t>
  </si>
  <si>
    <t>临床科室</t>
  </si>
  <si>
    <t>2300004</t>
  </si>
  <si>
    <t>内分泌科（第一阶段）</t>
  </si>
  <si>
    <t>2400001</t>
  </si>
  <si>
    <t>肿瘤科（第一阶段）</t>
  </si>
  <si>
    <t>2400002</t>
  </si>
  <si>
    <t>非指定科室（第一阶段 心内科、呼吸科和神经内科选其一）</t>
  </si>
  <si>
    <t>2400003</t>
  </si>
  <si>
    <t>放射影像诊断专业组（第二阶段 神经、骨关节组各1个月，胸部、腹部组各1.5个月）</t>
  </si>
  <si>
    <t>2400004</t>
  </si>
  <si>
    <t>核医学科（第二阶段 高活性室1个月，体外分析1个月，核素治疗和功能测定1个月，SPECT或SPECT/CT2个月）</t>
  </si>
  <si>
    <t>2400005</t>
  </si>
  <si>
    <t>放射影像诊断（第三阶段 神经组1个月，胸部、腹部组各2个月）</t>
  </si>
  <si>
    <t>2400006</t>
  </si>
  <si>
    <t>核医学科（第三阶段 技术组1个月，SPECT或SPECT/CT5个月，核素治疗和功能测定3个月，PET（含符合线路）或PET/CT3个月）</t>
  </si>
  <si>
    <t>2400007</t>
  </si>
  <si>
    <t>心血管内科（普通内科）</t>
  </si>
  <si>
    <t>2500001</t>
  </si>
  <si>
    <t>呼吸内科（普通内科）</t>
  </si>
  <si>
    <t>2500002</t>
  </si>
  <si>
    <t>消化内科（普通内科）</t>
  </si>
  <si>
    <t>2500003</t>
  </si>
  <si>
    <t>感染科（普通内科）</t>
  </si>
  <si>
    <t>2500004</t>
  </si>
  <si>
    <t>重症监护室（ICU）/急诊科</t>
  </si>
  <si>
    <t>2500005</t>
  </si>
  <si>
    <t>影像诊断科（肿瘤基础）</t>
  </si>
  <si>
    <t>2500006</t>
  </si>
  <si>
    <t>病理科（肿瘤基础）</t>
  </si>
  <si>
    <t>2500007</t>
  </si>
  <si>
    <t>肿瘤内科（肿瘤基础）</t>
  </si>
  <si>
    <t>2500008</t>
  </si>
  <si>
    <t>普通外科/肿瘤外科</t>
  </si>
  <si>
    <t>2500009</t>
  </si>
  <si>
    <t>放射治疗科</t>
  </si>
  <si>
    <t>2500010</t>
  </si>
  <si>
    <t>儿科（第一阶段）</t>
  </si>
  <si>
    <t>2600001</t>
  </si>
  <si>
    <t>妇产科（第一阶段）</t>
  </si>
  <si>
    <t>2600002</t>
  </si>
  <si>
    <t>神经内科（第一阶段）</t>
  </si>
  <si>
    <t>2600003</t>
  </si>
  <si>
    <t>消化内科（第一阶段）</t>
  </si>
  <si>
    <t>2600004</t>
  </si>
  <si>
    <t>呼吸内科（第一阶段）</t>
  </si>
  <si>
    <t>2600005</t>
  </si>
  <si>
    <t>心血管内科（第一阶段）</t>
  </si>
  <si>
    <t>2600006</t>
  </si>
  <si>
    <t>超声和放射科（第一阶段）</t>
  </si>
  <si>
    <t>2600007</t>
  </si>
  <si>
    <t>皮肤科（第一阶段）</t>
  </si>
  <si>
    <t>2600008</t>
  </si>
  <si>
    <t>眼科（第一阶段）</t>
  </si>
  <si>
    <t>2600009</t>
  </si>
  <si>
    <t>2600010</t>
  </si>
  <si>
    <t>耳鼻喉科（第一阶段）</t>
  </si>
  <si>
    <t>2600011</t>
  </si>
  <si>
    <t>心胸外科（第一阶段）</t>
  </si>
  <si>
    <t>2600012</t>
  </si>
  <si>
    <t>血液科（第一阶段）</t>
  </si>
  <si>
    <t>2600013</t>
  </si>
  <si>
    <t>骨科（第一阶段）</t>
  </si>
  <si>
    <t>2600014</t>
  </si>
  <si>
    <t>肾脏科（第一阶段）</t>
  </si>
  <si>
    <t>2600015</t>
  </si>
  <si>
    <t>2600016</t>
  </si>
  <si>
    <t>细胞遗传实验室（第二阶段）</t>
  </si>
  <si>
    <t>2600017</t>
  </si>
  <si>
    <t>分子遗传实验室（第二阶段）</t>
  </si>
  <si>
    <t>2600018</t>
  </si>
  <si>
    <t>生化遗传实验室（第二阶段）</t>
  </si>
  <si>
    <t>2600019</t>
  </si>
  <si>
    <t>医学遗传科（第二阶段）</t>
  </si>
  <si>
    <t>2600020</t>
  </si>
  <si>
    <t>医学遗传科（第三阶段）</t>
  </si>
  <si>
    <t>2600021</t>
  </si>
  <si>
    <t>心血管内科（第一阶段)</t>
  </si>
  <si>
    <t>2700001</t>
  </si>
  <si>
    <t>2700002</t>
  </si>
  <si>
    <t>感染疾病科（第一阶段）</t>
  </si>
  <si>
    <t>2700003</t>
  </si>
  <si>
    <t>2700004</t>
  </si>
  <si>
    <t>2700005</t>
  </si>
  <si>
    <t>2700006</t>
  </si>
  <si>
    <t>医院感染管理科（第一阶段）</t>
  </si>
  <si>
    <t>2700007</t>
  </si>
  <si>
    <t>康复医学科（第一阶段）</t>
  </si>
  <si>
    <t>2700008</t>
  </si>
  <si>
    <t>2700009</t>
  </si>
  <si>
    <t>妇科（第一阶段）</t>
  </si>
  <si>
    <t>2700010</t>
  </si>
  <si>
    <t>2700011</t>
  </si>
  <si>
    <t>门诊部（第一阶段）</t>
  </si>
  <si>
    <t>2700012</t>
  </si>
  <si>
    <t>老年医学</t>
  </si>
  <si>
    <t>2700013</t>
  </si>
  <si>
    <t>眼科/耳鼻喉科</t>
  </si>
  <si>
    <t>2700014</t>
  </si>
  <si>
    <t>营养科</t>
  </si>
  <si>
    <t>2700015</t>
  </si>
  <si>
    <t>传染病防治（第二阶段：途径一 包括结核病、性病、艾滋病防治）</t>
  </si>
  <si>
    <t>2700016</t>
  </si>
  <si>
    <t>免疫规划科（所 第二阶段：途径一）</t>
  </si>
  <si>
    <t>2700017</t>
  </si>
  <si>
    <t>慢性病防控科（所 第二阶段：途径一）</t>
  </si>
  <si>
    <t>2700018</t>
  </si>
  <si>
    <t>职业卫生科（所 第二阶段：途径一）</t>
  </si>
  <si>
    <t>2700019</t>
  </si>
  <si>
    <t>环境卫生科（所 四二阶段：途径一）</t>
  </si>
  <si>
    <t>2700020</t>
  </si>
  <si>
    <t>营养与食品卫生科（所 第二阶段：途径一）</t>
  </si>
  <si>
    <t>2700021</t>
  </si>
  <si>
    <t>健康教育与健康促进（第二阶段：途径一）</t>
  </si>
  <si>
    <t>2700022</t>
  </si>
  <si>
    <t>妇幼卫生科（所 第二阶段：途径一）</t>
  </si>
  <si>
    <t>2700023</t>
  </si>
  <si>
    <t>精神卫生科（所 第二阶段：途径一）</t>
  </si>
  <si>
    <t>2700024</t>
  </si>
  <si>
    <t>社区卫生服务中心（第二阶段：途径一）</t>
  </si>
  <si>
    <t>2700025</t>
  </si>
  <si>
    <t>预防医学科（医疗机构 第二阶段：途径一）</t>
  </si>
  <si>
    <t>2700026</t>
  </si>
  <si>
    <t>航空医学（医疗机构 第二阶段：途径一）</t>
  </si>
  <si>
    <t>2700027</t>
  </si>
  <si>
    <t>海洋高压氧医学（医疗机构 第二阶段：途径一）</t>
  </si>
  <si>
    <t>2700028</t>
  </si>
  <si>
    <t>职业病科（医疗机构 第二阶段：途径一）</t>
  </si>
  <si>
    <t>2700029</t>
  </si>
  <si>
    <t>（临床）肿瘤预防科或防癌科（医疗机构 第二阶段：途径一）</t>
  </si>
  <si>
    <t>2700030</t>
  </si>
  <si>
    <t>心血管疾病预防科（医疗机构 第二阶段：途径一）</t>
  </si>
  <si>
    <t>2700031</t>
  </si>
  <si>
    <t>医院感染管理科（医疗机构 第二阶段：途径一）</t>
  </si>
  <si>
    <t>2700032</t>
  </si>
  <si>
    <t>疾控机构传染病防治科（所 第二阶段：途径一）</t>
  </si>
  <si>
    <t>2700033</t>
  </si>
  <si>
    <t>疾控机构艾滋病防治科（所 第二阶段：途径一）</t>
  </si>
  <si>
    <t>2700034</t>
  </si>
  <si>
    <t>疾控机构免疫规划科（所 第二阶段：途径一）</t>
  </si>
  <si>
    <t>2700035</t>
  </si>
  <si>
    <t>疾控机构慢性病防控科（所 第二阶段：途径一）</t>
  </si>
  <si>
    <t>2700036</t>
  </si>
  <si>
    <t>疾控机构职业卫生科（所 第二阶段：途径一）</t>
  </si>
  <si>
    <t>2700037</t>
  </si>
  <si>
    <t>疾控机构环境卫生科（所 第二阶段：途径一）</t>
  </si>
  <si>
    <t>2700038</t>
  </si>
  <si>
    <t>疾控机构营养与食品卫生科（所 第二阶段：途径一）</t>
  </si>
  <si>
    <t>2700039</t>
  </si>
  <si>
    <t>公共卫生机构健康教育与健康促进科（所 第二阶段：途径一）</t>
  </si>
  <si>
    <t>2700040</t>
  </si>
  <si>
    <t>其他临床预防医学相关科室（第二阶段：途径一）</t>
  </si>
  <si>
    <t>2700041</t>
  </si>
  <si>
    <t>疾病预防控制相关专业科室（第二阶段：途径一）</t>
  </si>
  <si>
    <t>2700042</t>
  </si>
  <si>
    <t>医疗卫生相关研究机构（第二阶段：途径一）</t>
  </si>
  <si>
    <t>2700043</t>
  </si>
  <si>
    <t>国家级现场流行病学培训基地（第二阶段：途径二）</t>
  </si>
  <si>
    <t>2700044</t>
  </si>
  <si>
    <t>转入MPH教育，获得专业学位（第二阶段：途径三）</t>
  </si>
  <si>
    <t>2700045</t>
  </si>
  <si>
    <t>口腔颌面外科门诊（第一年）</t>
  </si>
  <si>
    <t>2800001</t>
  </si>
  <si>
    <t>牙体牙髓科（第一年）</t>
  </si>
  <si>
    <t>2800002</t>
  </si>
  <si>
    <t>牙周科（第一年）</t>
  </si>
  <si>
    <t>2800003</t>
  </si>
  <si>
    <t>口腔修复科（第一年）</t>
  </si>
  <si>
    <t>2800004</t>
  </si>
  <si>
    <t>牙体牙髓科（第二、三年）</t>
  </si>
  <si>
    <t>2800005</t>
  </si>
  <si>
    <t>儿童口腔科（第二、三年）</t>
  </si>
  <si>
    <t>2800006</t>
  </si>
  <si>
    <t>口腔颌面外科（第二、三年）</t>
  </si>
  <si>
    <t>2800007</t>
  </si>
  <si>
    <t>口腔正畸科（第二、三年）</t>
  </si>
  <si>
    <t>2800008</t>
  </si>
  <si>
    <t>口腔预防科（第二、三年）</t>
  </si>
  <si>
    <t>2800009</t>
  </si>
  <si>
    <t>牙周科（第二、三年）</t>
  </si>
  <si>
    <t>2800010</t>
  </si>
  <si>
    <t>口腔黏膜科（第二、三年）</t>
  </si>
  <si>
    <t>2800011</t>
  </si>
  <si>
    <t>口腔修复科（第二、三年）</t>
  </si>
  <si>
    <t>2800012</t>
  </si>
  <si>
    <t>口腔颌面影像科（第二、三年）</t>
  </si>
  <si>
    <t>2800013</t>
  </si>
  <si>
    <t>口腔急诊（第二、三年）</t>
  </si>
  <si>
    <t>2800014</t>
  </si>
  <si>
    <t>2900001</t>
  </si>
  <si>
    <t>2900002</t>
  </si>
  <si>
    <t>口腔颌面外科（第一年）</t>
  </si>
  <si>
    <t>2900003</t>
  </si>
  <si>
    <t>2900004</t>
  </si>
  <si>
    <t>2900005</t>
  </si>
  <si>
    <t>2900006</t>
  </si>
  <si>
    <t>2900007</t>
  </si>
  <si>
    <t>2900008</t>
  </si>
  <si>
    <t>2900009</t>
  </si>
  <si>
    <t>口腔急诊科（第二、三年）</t>
  </si>
  <si>
    <t>2900010</t>
  </si>
  <si>
    <t>口腔颌面医学影像科（第二、三年）</t>
  </si>
  <si>
    <t>2900011</t>
  </si>
  <si>
    <t>口腔病理科（第二、三年）</t>
  </si>
  <si>
    <t>2900012</t>
  </si>
  <si>
    <t>口腔种植科（第二、三年）</t>
  </si>
  <si>
    <t>2900013</t>
  </si>
  <si>
    <t>2900014</t>
  </si>
  <si>
    <t>中医科（第二、三年）</t>
  </si>
  <si>
    <t>2900015</t>
  </si>
  <si>
    <t>皮肤科（第二、三年）</t>
  </si>
  <si>
    <t>2900016</t>
  </si>
  <si>
    <t>3000001</t>
  </si>
  <si>
    <t>3000002</t>
  </si>
  <si>
    <t>3000003</t>
  </si>
  <si>
    <t>3000004</t>
  </si>
  <si>
    <t>口腔颌面外科门诊（第二、三年）</t>
  </si>
  <si>
    <t>3000005</t>
  </si>
  <si>
    <t>口腔颌面外科病房（第二、三年）</t>
  </si>
  <si>
    <t>3000006</t>
  </si>
  <si>
    <t>3000007</t>
  </si>
  <si>
    <t>3000008</t>
  </si>
  <si>
    <t>3000009</t>
  </si>
  <si>
    <t>口腔麻醉科（第二、三年）</t>
  </si>
  <si>
    <t>3000010</t>
  </si>
  <si>
    <t>3000011</t>
  </si>
  <si>
    <t>3000012</t>
  </si>
  <si>
    <t>3100001</t>
  </si>
  <si>
    <t>3100002</t>
  </si>
  <si>
    <t>3100003</t>
  </si>
  <si>
    <t>3100004</t>
  </si>
  <si>
    <t>3100005</t>
  </si>
  <si>
    <t>口腔修复工艺室（第二、三年）</t>
  </si>
  <si>
    <t>3100006</t>
  </si>
  <si>
    <t>3100007</t>
  </si>
  <si>
    <t>3100008</t>
  </si>
  <si>
    <t>3100009</t>
  </si>
  <si>
    <t>口腔颌面外科颞下颌关节专业（第二、三年）</t>
  </si>
  <si>
    <t>3100010</t>
  </si>
  <si>
    <t>3100011</t>
  </si>
  <si>
    <t>3200001</t>
  </si>
  <si>
    <t>3200002</t>
  </si>
  <si>
    <t>3200003</t>
  </si>
  <si>
    <t>3200004</t>
  </si>
  <si>
    <t>3200005</t>
  </si>
  <si>
    <t>技工室（第二、三年）</t>
  </si>
  <si>
    <t>3200006</t>
  </si>
  <si>
    <t>3200007</t>
  </si>
  <si>
    <t>3200008</t>
  </si>
  <si>
    <t>口腔急诊（第二、 三年）</t>
  </si>
  <si>
    <t>3200009</t>
  </si>
  <si>
    <t>口腔颌面外科（正颌、唇腭裂、颞下颌关节等 第二、三年）</t>
  </si>
  <si>
    <t>3200010</t>
  </si>
  <si>
    <t>3300001</t>
  </si>
  <si>
    <t>3300002</t>
  </si>
  <si>
    <t>3300003</t>
  </si>
  <si>
    <t>3300004</t>
  </si>
  <si>
    <t>外科病理（普通病理 第二、三年）</t>
  </si>
  <si>
    <t>3300005</t>
  </si>
  <si>
    <t>细胞病理（第二、三年）</t>
  </si>
  <si>
    <t>3300006</t>
  </si>
  <si>
    <t>3300007</t>
  </si>
  <si>
    <t>3300008</t>
  </si>
  <si>
    <t>3300009</t>
  </si>
  <si>
    <t>3300010</t>
  </si>
  <si>
    <t>临床病理诊断</t>
  </si>
  <si>
    <t>3300011</t>
  </si>
  <si>
    <t>3400001</t>
  </si>
  <si>
    <t>3400002</t>
  </si>
  <si>
    <t>3400003</t>
  </si>
  <si>
    <t>3400004</t>
  </si>
  <si>
    <t>放射科（第二、三年）</t>
  </si>
  <si>
    <t>3400005</t>
  </si>
  <si>
    <t>3400006</t>
  </si>
  <si>
    <t>3400007</t>
  </si>
  <si>
    <t>3400008</t>
  </si>
  <si>
    <t>3400009</t>
  </si>
  <si>
    <t>3500001</t>
  </si>
  <si>
    <t>3600001</t>
  </si>
  <si>
    <t>0700011</t>
  </si>
  <si>
    <t>专业基地名称</t>
    <phoneticPr fontId="2" type="noConversion"/>
  </si>
  <si>
    <t>妇科门诊</t>
  </si>
  <si>
    <t>泌尿外科门诊</t>
  </si>
  <si>
    <t>外科.神经外科方向</t>
    <phoneticPr fontId="2" type="noConversion"/>
  </si>
  <si>
    <t>外科.胸心外科方向</t>
    <phoneticPr fontId="2" type="noConversion"/>
  </si>
  <si>
    <t>外科.泌尿外科方向</t>
    <phoneticPr fontId="2" type="noConversion"/>
  </si>
  <si>
    <t>外科.整形外科方向</t>
    <phoneticPr fontId="2" type="noConversion"/>
  </si>
  <si>
    <t>注：(如：张三来自北协和：用户名可设为bxhzhangs,也可以是其他，尽可能不要出现中文汉字，用户名不能有重复.）</t>
    <phoneticPr fontId="2" type="noConversion"/>
  </si>
  <si>
    <t>fylous3</t>
    <phoneticPr fontId="2" type="noConversion"/>
  </si>
  <si>
    <t>娄帅3</t>
    <phoneticPr fontId="2" type="noConversion"/>
  </si>
  <si>
    <t>fylous4</t>
    <phoneticPr fontId="2" type="noConversion"/>
  </si>
  <si>
    <t>娄帅4</t>
    <phoneticPr fontId="2" type="noConversion"/>
  </si>
  <si>
    <t>fylous5</t>
  </si>
  <si>
    <t>娄帅5</t>
  </si>
  <si>
    <t>fylous6</t>
  </si>
  <si>
    <t>娄帅6</t>
  </si>
  <si>
    <t>fylous7</t>
  </si>
  <si>
    <t>娄帅7</t>
  </si>
  <si>
    <t>fylous8</t>
  </si>
  <si>
    <t>娄帅8</t>
  </si>
  <si>
    <t>fylous9</t>
  </si>
  <si>
    <t>娄帅9</t>
  </si>
  <si>
    <t>fylous10</t>
  </si>
  <si>
    <t>娄帅10</t>
  </si>
  <si>
    <t>fylous11</t>
  </si>
  <si>
    <t>娄帅11</t>
  </si>
  <si>
    <t>fylous12</t>
  </si>
  <si>
    <t>娄帅12</t>
  </si>
  <si>
    <t>fylous13</t>
  </si>
  <si>
    <t>娄帅13</t>
  </si>
  <si>
    <t>fylous14</t>
  </si>
  <si>
    <t>娄帅14</t>
  </si>
  <si>
    <t>fylous15</t>
  </si>
  <si>
    <t>娄帅15</t>
  </si>
  <si>
    <t>fylous16</t>
  </si>
  <si>
    <t>娄帅16</t>
  </si>
  <si>
    <t>fylous17</t>
  </si>
  <si>
    <t>娄帅17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</si>
</sst>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b/>
      <sz val="14"/>
      <color indexed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4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0" xfId="0" applyNumberFormat="1" applyAlignment="1" applyProtection="1">
      <protection hidden="1"/>
    </xf>
    <xf numFmtId="49" fontId="0" fillId="0" borderId="0" xfId="0" applyNumberFormat="1" applyAlignment="1"/>
    <xf numFmtId="49" fontId="0" fillId="0" borderId="0" xfId="0" applyNumberFormat="1" applyProtection="1">
      <protection hidden="1"/>
    </xf>
    <xf numFmtId="0" fontId="3" fillId="0" borderId="0" xfId="0" applyFont="1" applyAlignment="1"/>
    <xf numFmtId="0" fontId="4" fillId="0" borderId="0" xfId="0" applyFont="1"/>
    <xf numFmtId="0" fontId="4" fillId="0" borderId="0" xfId="0" applyNumberFormat="1" applyFont="1" applyProtection="1">
      <protection hidden="1"/>
    </xf>
    <xf numFmtId="49" fontId="4" fillId="0" borderId="0" xfId="0" applyNumberFormat="1" applyFont="1"/>
    <xf numFmtId="49" fontId="4" fillId="0" borderId="0" xfId="0" applyNumberFormat="1" applyFont="1" applyProtection="1">
      <protection hidden="1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17"/>
  <sheetViews>
    <sheetView tabSelected="1" workbookViewId="0">
      <selection activeCell="F16" sqref="F16"/>
    </sheetView>
  </sheetViews>
  <sheetFormatPr defaultRowHeight="13.5" x14ac:dyDescent="0.15"/>
  <cols>
    <col min="5" max="5" width="18.875" customWidth="1"/>
    <col min="6" max="6" width="23.75" customWidth="1"/>
    <col min="7" max="7" width="22.375" customWidth="1"/>
  </cols>
  <sheetData>
    <row r="1" spans="1:1020 1025:2044 2049:3068 3073:4092 4097:5116 5121:6140 6145:7164 7169:8188 8193:9212 9217:10236 10241:11260 11265:12284 12289:13308 13313:14332 14337:15356 15361:16380" ht="18.75" x14ac:dyDescent="0.25">
      <c r="A1" s="1" t="s">
        <v>849</v>
      </c>
      <c r="B1" s="2"/>
      <c r="C1" s="2"/>
      <c r="D1" s="2"/>
      <c r="E1" s="2"/>
      <c r="F1" s="3"/>
      <c r="G1" s="2"/>
      <c r="H1" s="4"/>
      <c r="I1" s="4"/>
      <c r="J1" s="2"/>
      <c r="K1" s="2"/>
      <c r="L1" s="2"/>
      <c r="M1" s="5"/>
      <c r="Q1" s="6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G1" s="6" t="s">
        <v>0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W1" s="6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M1" s="6" t="s">
        <v>0</v>
      </c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CC1" s="6" t="s">
        <v>0</v>
      </c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S1" s="6" t="s">
        <v>0</v>
      </c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I1" s="6" t="s">
        <v>0</v>
      </c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Y1" s="6" t="s">
        <v>0</v>
      </c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O1" s="6" t="s">
        <v>0</v>
      </c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E1" s="6" t="s">
        <v>0</v>
      </c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U1" s="6" t="s">
        <v>0</v>
      </c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K1" s="6" t="s">
        <v>0</v>
      </c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HA1" s="6" t="s">
        <v>0</v>
      </c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Q1" s="6" t="s">
        <v>0</v>
      </c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G1" s="6" t="s">
        <v>0</v>
      </c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W1" s="6" t="s">
        <v>0</v>
      </c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M1" s="6" t="s">
        <v>0</v>
      </c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KC1" s="6" t="s">
        <v>0</v>
      </c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S1" s="6" t="s">
        <v>0</v>
      </c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I1" s="6" t="s">
        <v>0</v>
      </c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Y1" s="6" t="s">
        <v>0</v>
      </c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O1" s="6" t="s">
        <v>0</v>
      </c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E1" s="6" t="s">
        <v>0</v>
      </c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U1" s="6" t="s">
        <v>0</v>
      </c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K1" s="6" t="s">
        <v>0</v>
      </c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PA1" s="6" t="s">
        <v>0</v>
      </c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Q1" s="6" t="s">
        <v>0</v>
      </c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G1" s="6" t="s">
        <v>0</v>
      </c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W1" s="6" t="s">
        <v>0</v>
      </c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M1" s="6" t="s">
        <v>0</v>
      </c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SC1" s="6" t="s">
        <v>0</v>
      </c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S1" s="6" t="s">
        <v>0</v>
      </c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I1" s="6" t="s">
        <v>0</v>
      </c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Y1" s="6" t="s">
        <v>0</v>
      </c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O1" s="6" t="s">
        <v>0</v>
      </c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E1" s="6" t="s">
        <v>0</v>
      </c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U1" s="6" t="s">
        <v>0</v>
      </c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K1" s="6" t="s">
        <v>0</v>
      </c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XA1" s="6" t="s">
        <v>0</v>
      </c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Q1" s="6" t="s">
        <v>0</v>
      </c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G1" s="6" t="s">
        <v>0</v>
      </c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W1" s="6" t="s">
        <v>0</v>
      </c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M1" s="6" t="s">
        <v>0</v>
      </c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AAC1" s="6" t="s">
        <v>0</v>
      </c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S1" s="6" t="s">
        <v>0</v>
      </c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I1" s="6" t="s">
        <v>0</v>
      </c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Y1" s="6" t="s">
        <v>0</v>
      </c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O1" s="6" t="s">
        <v>0</v>
      </c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E1" s="6" t="s">
        <v>0</v>
      </c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U1" s="6" t="s">
        <v>0</v>
      </c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K1" s="6" t="s">
        <v>0</v>
      </c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FA1" s="6" t="s">
        <v>0</v>
      </c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Q1" s="6" t="s">
        <v>0</v>
      </c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G1" s="6" t="s">
        <v>0</v>
      </c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W1" s="6" t="s">
        <v>0</v>
      </c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M1" s="6" t="s">
        <v>0</v>
      </c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IC1" s="6" t="s">
        <v>0</v>
      </c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S1" s="6" t="s">
        <v>0</v>
      </c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I1" s="6" t="s">
        <v>0</v>
      </c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Y1" s="6" t="s">
        <v>0</v>
      </c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O1" s="6" t="s">
        <v>0</v>
      </c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E1" s="6" t="s">
        <v>0</v>
      </c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U1" s="6" t="s">
        <v>0</v>
      </c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K1" s="6" t="s">
        <v>0</v>
      </c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NA1" s="6" t="s">
        <v>0</v>
      </c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Q1" s="6" t="s">
        <v>0</v>
      </c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G1" s="6" t="s">
        <v>0</v>
      </c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W1" s="6" t="s">
        <v>0</v>
      </c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M1" s="6" t="s">
        <v>0</v>
      </c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QC1" s="6" t="s">
        <v>0</v>
      </c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S1" s="6" t="s">
        <v>0</v>
      </c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I1" s="6" t="s">
        <v>0</v>
      </c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Y1" s="6" t="s">
        <v>0</v>
      </c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O1" s="6" t="s">
        <v>0</v>
      </c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E1" s="6" t="s">
        <v>0</v>
      </c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U1" s="6" t="s">
        <v>0</v>
      </c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K1" s="6" t="s">
        <v>0</v>
      </c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VA1" s="6" t="s">
        <v>0</v>
      </c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Q1" s="6" t="s">
        <v>0</v>
      </c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G1" s="6" t="s">
        <v>0</v>
      </c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W1" s="6" t="s">
        <v>0</v>
      </c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M1" s="6" t="s">
        <v>0</v>
      </c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YC1" s="6" t="s">
        <v>0</v>
      </c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S1" s="6" t="s">
        <v>0</v>
      </c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I1" s="6" t="s">
        <v>0</v>
      </c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Y1" s="6" t="s">
        <v>0</v>
      </c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O1" s="6" t="s">
        <v>0</v>
      </c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E1" s="6" t="s">
        <v>0</v>
      </c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U1" s="6" t="s">
        <v>0</v>
      </c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K1" s="6" t="s">
        <v>0</v>
      </c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DA1" s="6" t="s">
        <v>0</v>
      </c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Q1" s="6" t="s">
        <v>0</v>
      </c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G1" s="6" t="s">
        <v>0</v>
      </c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W1" s="6" t="s">
        <v>0</v>
      </c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M1" s="6" t="s">
        <v>0</v>
      </c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GC1" s="6" t="s">
        <v>0</v>
      </c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S1" s="6" t="s">
        <v>0</v>
      </c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I1" s="6" t="s">
        <v>0</v>
      </c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Y1" s="6" t="s">
        <v>0</v>
      </c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O1" s="6" t="s">
        <v>0</v>
      </c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E1" s="6" t="s">
        <v>0</v>
      </c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U1" s="6" t="s">
        <v>0</v>
      </c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K1" s="6" t="s">
        <v>0</v>
      </c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LA1" s="6" t="s">
        <v>0</v>
      </c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Q1" s="6" t="s">
        <v>0</v>
      </c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G1" s="6" t="s">
        <v>0</v>
      </c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W1" s="6" t="s">
        <v>0</v>
      </c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M1" s="6" t="s">
        <v>0</v>
      </c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OC1" s="6" t="s">
        <v>0</v>
      </c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S1" s="6" t="s">
        <v>0</v>
      </c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I1" s="6" t="s">
        <v>0</v>
      </c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Y1" s="6" t="s">
        <v>0</v>
      </c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O1" s="6" t="s">
        <v>0</v>
      </c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E1" s="6" t="s">
        <v>0</v>
      </c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U1" s="6" t="s">
        <v>0</v>
      </c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K1" s="6" t="s">
        <v>0</v>
      </c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TA1" s="6" t="s">
        <v>0</v>
      </c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Q1" s="6" t="s">
        <v>0</v>
      </c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G1" s="6" t="s">
        <v>0</v>
      </c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W1" s="6" t="s">
        <v>0</v>
      </c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M1" s="6" t="s">
        <v>0</v>
      </c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WC1" s="6" t="s">
        <v>0</v>
      </c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S1" s="6" t="s">
        <v>0</v>
      </c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I1" s="6" t="s">
        <v>0</v>
      </c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Y1" s="6" t="s">
        <v>0</v>
      </c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O1" s="6" t="s">
        <v>0</v>
      </c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E1" s="6" t="s">
        <v>0</v>
      </c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U1" s="6" t="s">
        <v>0</v>
      </c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K1" s="6" t="s">
        <v>0</v>
      </c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BA1" s="6" t="s">
        <v>0</v>
      </c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Q1" s="6" t="s">
        <v>0</v>
      </c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G1" s="6" t="s">
        <v>0</v>
      </c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W1" s="6" t="s">
        <v>0</v>
      </c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M1" s="6" t="s">
        <v>0</v>
      </c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EC1" s="6" t="s">
        <v>0</v>
      </c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S1" s="6" t="s">
        <v>0</v>
      </c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I1" s="6" t="s">
        <v>0</v>
      </c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Y1" s="6" t="s">
        <v>0</v>
      </c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O1" s="6" t="s">
        <v>0</v>
      </c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E1" s="6" t="s">
        <v>0</v>
      </c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U1" s="6" t="s">
        <v>0</v>
      </c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K1" s="6" t="s">
        <v>0</v>
      </c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JA1" s="6" t="s">
        <v>0</v>
      </c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Q1" s="6" t="s">
        <v>0</v>
      </c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G1" s="6" t="s">
        <v>0</v>
      </c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W1" s="6" t="s">
        <v>0</v>
      </c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M1" s="6" t="s">
        <v>0</v>
      </c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MC1" s="6" t="s">
        <v>0</v>
      </c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S1" s="6" t="s">
        <v>0</v>
      </c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I1" s="6" t="s">
        <v>0</v>
      </c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Y1" s="6" t="s">
        <v>0</v>
      </c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O1" s="6" t="s">
        <v>0</v>
      </c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E1" s="6" t="s">
        <v>0</v>
      </c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U1" s="6" t="s">
        <v>0</v>
      </c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K1" s="6" t="s">
        <v>0</v>
      </c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RA1" s="6" t="s">
        <v>0</v>
      </c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Q1" s="6" t="s">
        <v>0</v>
      </c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G1" s="6" t="s">
        <v>0</v>
      </c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W1" s="6" t="s">
        <v>0</v>
      </c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M1" s="6" t="s">
        <v>0</v>
      </c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UC1" s="6" t="s">
        <v>0</v>
      </c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S1" s="6" t="s">
        <v>0</v>
      </c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I1" s="6" t="s">
        <v>0</v>
      </c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Y1" s="6" t="s">
        <v>0</v>
      </c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O1" s="6" t="s">
        <v>0</v>
      </c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E1" s="6" t="s">
        <v>0</v>
      </c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U1" s="6" t="s">
        <v>0</v>
      </c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K1" s="6" t="s">
        <v>0</v>
      </c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ZA1" s="6" t="s">
        <v>0</v>
      </c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Q1" s="6" t="s">
        <v>0</v>
      </c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G1" s="6" t="s">
        <v>0</v>
      </c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W1" s="6" t="s">
        <v>0</v>
      </c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M1" s="6" t="s">
        <v>0</v>
      </c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CC1" s="6" t="s">
        <v>0</v>
      </c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S1" s="6" t="s">
        <v>0</v>
      </c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I1" s="6" t="s">
        <v>0</v>
      </c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Y1" s="6" t="s">
        <v>0</v>
      </c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O1" s="6" t="s">
        <v>0</v>
      </c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E1" s="6" t="s">
        <v>0</v>
      </c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U1" s="6" t="s">
        <v>0</v>
      </c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K1" s="6" t="s">
        <v>0</v>
      </c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HA1" s="6" t="s">
        <v>0</v>
      </c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Q1" s="6" t="s">
        <v>0</v>
      </c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G1" s="6" t="s">
        <v>0</v>
      </c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W1" s="6" t="s">
        <v>0</v>
      </c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M1" s="6" t="s">
        <v>0</v>
      </c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KC1" s="6" t="s">
        <v>0</v>
      </c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S1" s="6" t="s">
        <v>0</v>
      </c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I1" s="6" t="s">
        <v>0</v>
      </c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Y1" s="6" t="s">
        <v>0</v>
      </c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O1" s="6" t="s">
        <v>0</v>
      </c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E1" s="6" t="s">
        <v>0</v>
      </c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U1" s="6" t="s">
        <v>0</v>
      </c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K1" s="6" t="s">
        <v>0</v>
      </c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PA1" s="6" t="s">
        <v>0</v>
      </c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Q1" s="6" t="s">
        <v>0</v>
      </c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G1" s="6" t="s">
        <v>0</v>
      </c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W1" s="6" t="s">
        <v>0</v>
      </c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M1" s="6" t="s">
        <v>0</v>
      </c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SC1" s="6" t="s">
        <v>0</v>
      </c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S1" s="6" t="s">
        <v>0</v>
      </c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I1" s="6" t="s">
        <v>0</v>
      </c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Y1" s="6" t="s">
        <v>0</v>
      </c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O1" s="6" t="s">
        <v>0</v>
      </c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E1" s="6" t="s">
        <v>0</v>
      </c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U1" s="6" t="s">
        <v>0</v>
      </c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K1" s="6" t="s">
        <v>0</v>
      </c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XA1" s="6" t="s">
        <v>0</v>
      </c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Q1" s="6" t="s">
        <v>0</v>
      </c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G1" s="6" t="s">
        <v>0</v>
      </c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W1" s="6" t="s">
        <v>0</v>
      </c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M1" s="6" t="s">
        <v>0</v>
      </c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EAC1" s="6" t="s">
        <v>0</v>
      </c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S1" s="6" t="s">
        <v>0</v>
      </c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I1" s="6" t="s">
        <v>0</v>
      </c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Y1" s="6" t="s">
        <v>0</v>
      </c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O1" s="6" t="s">
        <v>0</v>
      </c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E1" s="6" t="s">
        <v>0</v>
      </c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U1" s="6" t="s">
        <v>0</v>
      </c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K1" s="6" t="s">
        <v>0</v>
      </c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FA1" s="6" t="s">
        <v>0</v>
      </c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Q1" s="6" t="s">
        <v>0</v>
      </c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G1" s="6" t="s">
        <v>0</v>
      </c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W1" s="6" t="s">
        <v>0</v>
      </c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M1" s="6" t="s">
        <v>0</v>
      </c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IC1" s="6" t="s">
        <v>0</v>
      </c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S1" s="6" t="s">
        <v>0</v>
      </c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I1" s="6" t="s">
        <v>0</v>
      </c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Y1" s="6" t="s">
        <v>0</v>
      </c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O1" s="6" t="s">
        <v>0</v>
      </c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E1" s="6" t="s">
        <v>0</v>
      </c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U1" s="6" t="s">
        <v>0</v>
      </c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K1" s="6" t="s">
        <v>0</v>
      </c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NA1" s="6" t="s">
        <v>0</v>
      </c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Q1" s="6" t="s">
        <v>0</v>
      </c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G1" s="6" t="s">
        <v>0</v>
      </c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W1" s="6" t="s">
        <v>0</v>
      </c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M1" s="6" t="s">
        <v>0</v>
      </c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QC1" s="6" t="s">
        <v>0</v>
      </c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S1" s="6" t="s">
        <v>0</v>
      </c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I1" s="6" t="s">
        <v>0</v>
      </c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Y1" s="6" t="s">
        <v>0</v>
      </c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O1" s="6" t="s">
        <v>0</v>
      </c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E1" s="6" t="s">
        <v>0</v>
      </c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U1" s="6" t="s">
        <v>0</v>
      </c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K1" s="6" t="s">
        <v>0</v>
      </c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VA1" s="6" t="s">
        <v>0</v>
      </c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Q1" s="6" t="s">
        <v>0</v>
      </c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G1" s="6" t="s">
        <v>0</v>
      </c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W1" s="6" t="s">
        <v>0</v>
      </c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M1" s="6" t="s">
        <v>0</v>
      </c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YC1" s="6" t="s">
        <v>0</v>
      </c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S1" s="6" t="s">
        <v>0</v>
      </c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I1" s="6" t="s">
        <v>0</v>
      </c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Y1" s="6" t="s">
        <v>0</v>
      </c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O1" s="6" t="s">
        <v>0</v>
      </c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E1" s="6" t="s">
        <v>0</v>
      </c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U1" s="6" t="s">
        <v>0</v>
      </c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K1" s="6" t="s">
        <v>0</v>
      </c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DA1" s="6" t="s">
        <v>0</v>
      </c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Q1" s="6" t="s">
        <v>0</v>
      </c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G1" s="6" t="s">
        <v>0</v>
      </c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W1" s="6" t="s">
        <v>0</v>
      </c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M1" s="6" t="s">
        <v>0</v>
      </c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GC1" s="6" t="s">
        <v>0</v>
      </c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S1" s="6" t="s">
        <v>0</v>
      </c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I1" s="6" t="s">
        <v>0</v>
      </c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Y1" s="6" t="s">
        <v>0</v>
      </c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O1" s="6" t="s">
        <v>0</v>
      </c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E1" s="6" t="s">
        <v>0</v>
      </c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U1" s="6" t="s">
        <v>0</v>
      </c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K1" s="6" t="s">
        <v>0</v>
      </c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LA1" s="6" t="s">
        <v>0</v>
      </c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Q1" s="6" t="s">
        <v>0</v>
      </c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G1" s="6" t="s">
        <v>0</v>
      </c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W1" s="6" t="s">
        <v>0</v>
      </c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M1" s="6" t="s">
        <v>0</v>
      </c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OC1" s="6" t="s">
        <v>0</v>
      </c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S1" s="6" t="s">
        <v>0</v>
      </c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I1" s="6" t="s">
        <v>0</v>
      </c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Y1" s="6" t="s">
        <v>0</v>
      </c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O1" s="6" t="s">
        <v>0</v>
      </c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E1" s="6" t="s">
        <v>0</v>
      </c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U1" s="6" t="s">
        <v>0</v>
      </c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K1" s="6" t="s">
        <v>0</v>
      </c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TA1" s="6" t="s">
        <v>0</v>
      </c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Q1" s="6" t="s">
        <v>0</v>
      </c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G1" s="6" t="s">
        <v>0</v>
      </c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W1" s="6" t="s">
        <v>0</v>
      </c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M1" s="6" t="s">
        <v>0</v>
      </c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WC1" s="6" t="s">
        <v>0</v>
      </c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S1" s="6" t="s">
        <v>0</v>
      </c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I1" s="6" t="s">
        <v>0</v>
      </c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Y1" s="6" t="s">
        <v>0</v>
      </c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O1" s="6" t="s">
        <v>0</v>
      </c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E1" s="6" t="s">
        <v>0</v>
      </c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U1" s="6" t="s">
        <v>0</v>
      </c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K1" s="6" t="s">
        <v>0</v>
      </c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BA1" s="6" t="s">
        <v>0</v>
      </c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Q1" s="6" t="s">
        <v>0</v>
      </c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G1" s="6" t="s">
        <v>0</v>
      </c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W1" s="6" t="s">
        <v>0</v>
      </c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M1" s="6" t="s">
        <v>0</v>
      </c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EC1" s="6" t="s">
        <v>0</v>
      </c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S1" s="6" t="s">
        <v>0</v>
      </c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I1" s="6" t="s">
        <v>0</v>
      </c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Y1" s="6" t="s">
        <v>0</v>
      </c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O1" s="6" t="s">
        <v>0</v>
      </c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E1" s="6" t="s">
        <v>0</v>
      </c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U1" s="6" t="s">
        <v>0</v>
      </c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K1" s="6" t="s">
        <v>0</v>
      </c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JA1" s="6" t="s">
        <v>0</v>
      </c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Q1" s="6" t="s">
        <v>0</v>
      </c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G1" s="6" t="s">
        <v>0</v>
      </c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W1" s="6" t="s">
        <v>0</v>
      </c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M1" s="6" t="s">
        <v>0</v>
      </c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MC1" s="6" t="s">
        <v>0</v>
      </c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S1" s="6" t="s">
        <v>0</v>
      </c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I1" s="6" t="s">
        <v>0</v>
      </c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Y1" s="6" t="s">
        <v>0</v>
      </c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O1" s="6" t="s">
        <v>0</v>
      </c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E1" s="6" t="s">
        <v>0</v>
      </c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U1" s="6" t="s">
        <v>0</v>
      </c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K1" s="6" t="s">
        <v>0</v>
      </c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RA1" s="6" t="s">
        <v>0</v>
      </c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Q1" s="6" t="s">
        <v>0</v>
      </c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G1" s="6" t="s">
        <v>0</v>
      </c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W1" s="6" t="s">
        <v>0</v>
      </c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M1" s="6" t="s">
        <v>0</v>
      </c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UC1" s="6" t="s">
        <v>0</v>
      </c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S1" s="6" t="s">
        <v>0</v>
      </c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I1" s="6" t="s">
        <v>0</v>
      </c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Y1" s="6" t="s">
        <v>0</v>
      </c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O1" s="6" t="s">
        <v>0</v>
      </c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E1" s="6" t="s">
        <v>0</v>
      </c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U1" s="6" t="s">
        <v>0</v>
      </c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K1" s="6" t="s">
        <v>0</v>
      </c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ZA1" s="6" t="s">
        <v>0</v>
      </c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Q1" s="6" t="s">
        <v>0</v>
      </c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G1" s="6" t="s">
        <v>0</v>
      </c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W1" s="6" t="s">
        <v>0</v>
      </c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M1" s="6" t="s">
        <v>0</v>
      </c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CC1" s="6" t="s">
        <v>0</v>
      </c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S1" s="6" t="s">
        <v>0</v>
      </c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I1" s="6" t="s">
        <v>0</v>
      </c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Y1" s="6" t="s">
        <v>0</v>
      </c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O1" s="6" t="s">
        <v>0</v>
      </c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E1" s="6" t="s">
        <v>0</v>
      </c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U1" s="6" t="s">
        <v>0</v>
      </c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K1" s="6" t="s">
        <v>0</v>
      </c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HA1" s="6" t="s">
        <v>0</v>
      </c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Q1" s="6" t="s">
        <v>0</v>
      </c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G1" s="6" t="s">
        <v>0</v>
      </c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W1" s="6" t="s">
        <v>0</v>
      </c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M1" s="6" t="s">
        <v>0</v>
      </c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KC1" s="6" t="s">
        <v>0</v>
      </c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S1" s="6" t="s">
        <v>0</v>
      </c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I1" s="6" t="s">
        <v>0</v>
      </c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Y1" s="6" t="s">
        <v>0</v>
      </c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O1" s="6" t="s">
        <v>0</v>
      </c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E1" s="6" t="s">
        <v>0</v>
      </c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U1" s="6" t="s">
        <v>0</v>
      </c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K1" s="6" t="s">
        <v>0</v>
      </c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PA1" s="6" t="s">
        <v>0</v>
      </c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Q1" s="6" t="s">
        <v>0</v>
      </c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G1" s="6" t="s">
        <v>0</v>
      </c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W1" s="6" t="s">
        <v>0</v>
      </c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M1" s="6" t="s">
        <v>0</v>
      </c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SC1" s="6" t="s">
        <v>0</v>
      </c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S1" s="6" t="s">
        <v>0</v>
      </c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I1" s="6" t="s">
        <v>0</v>
      </c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Y1" s="6" t="s">
        <v>0</v>
      </c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O1" s="6" t="s">
        <v>0</v>
      </c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E1" s="6" t="s">
        <v>0</v>
      </c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U1" s="6" t="s">
        <v>0</v>
      </c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K1" s="6" t="s">
        <v>0</v>
      </c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XA1" s="6" t="s">
        <v>0</v>
      </c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Q1" s="6" t="s">
        <v>0</v>
      </c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G1" s="6" t="s">
        <v>0</v>
      </c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W1" s="6" t="s">
        <v>0</v>
      </c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M1" s="6" t="s">
        <v>0</v>
      </c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IAC1" s="6" t="s">
        <v>0</v>
      </c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S1" s="6" t="s">
        <v>0</v>
      </c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I1" s="6" t="s">
        <v>0</v>
      </c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Y1" s="6" t="s">
        <v>0</v>
      </c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O1" s="6" t="s">
        <v>0</v>
      </c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E1" s="6" t="s">
        <v>0</v>
      </c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U1" s="6" t="s">
        <v>0</v>
      </c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K1" s="6" t="s">
        <v>0</v>
      </c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FA1" s="6" t="s">
        <v>0</v>
      </c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Q1" s="6" t="s">
        <v>0</v>
      </c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G1" s="6" t="s">
        <v>0</v>
      </c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W1" s="6" t="s">
        <v>0</v>
      </c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M1" s="6" t="s">
        <v>0</v>
      </c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IC1" s="6" t="s">
        <v>0</v>
      </c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S1" s="6" t="s">
        <v>0</v>
      </c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I1" s="6" t="s">
        <v>0</v>
      </c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Y1" s="6" t="s">
        <v>0</v>
      </c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O1" s="6" t="s">
        <v>0</v>
      </c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E1" s="6" t="s">
        <v>0</v>
      </c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U1" s="6" t="s">
        <v>0</v>
      </c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K1" s="6" t="s">
        <v>0</v>
      </c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NA1" s="6" t="s">
        <v>0</v>
      </c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Q1" s="6" t="s">
        <v>0</v>
      </c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G1" s="6" t="s">
        <v>0</v>
      </c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W1" s="6" t="s">
        <v>0</v>
      </c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M1" s="6" t="s">
        <v>0</v>
      </c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QC1" s="6" t="s">
        <v>0</v>
      </c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S1" s="6" t="s">
        <v>0</v>
      </c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I1" s="6" t="s">
        <v>0</v>
      </c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Y1" s="6" t="s">
        <v>0</v>
      </c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O1" s="6" t="s">
        <v>0</v>
      </c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E1" s="6" t="s">
        <v>0</v>
      </c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U1" s="6" t="s">
        <v>0</v>
      </c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K1" s="6" t="s">
        <v>0</v>
      </c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VA1" s="6" t="s">
        <v>0</v>
      </c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Q1" s="6" t="s">
        <v>0</v>
      </c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G1" s="6" t="s">
        <v>0</v>
      </c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W1" s="6" t="s">
        <v>0</v>
      </c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M1" s="6" t="s">
        <v>0</v>
      </c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YC1" s="6" t="s">
        <v>0</v>
      </c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S1" s="6" t="s">
        <v>0</v>
      </c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I1" s="6" t="s">
        <v>0</v>
      </c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Y1" s="6" t="s">
        <v>0</v>
      </c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O1" s="6" t="s">
        <v>0</v>
      </c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E1" s="6" t="s">
        <v>0</v>
      </c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U1" s="6" t="s">
        <v>0</v>
      </c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K1" s="6" t="s">
        <v>0</v>
      </c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DA1" s="6" t="s">
        <v>0</v>
      </c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Q1" s="6" t="s">
        <v>0</v>
      </c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G1" s="6" t="s">
        <v>0</v>
      </c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W1" s="6" t="s">
        <v>0</v>
      </c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M1" s="6" t="s">
        <v>0</v>
      </c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GC1" s="6" t="s">
        <v>0</v>
      </c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S1" s="6" t="s">
        <v>0</v>
      </c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I1" s="6" t="s">
        <v>0</v>
      </c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Y1" s="6" t="s">
        <v>0</v>
      </c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O1" s="6" t="s">
        <v>0</v>
      </c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E1" s="6" t="s">
        <v>0</v>
      </c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U1" s="6" t="s">
        <v>0</v>
      </c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K1" s="6" t="s">
        <v>0</v>
      </c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LA1" s="6" t="s">
        <v>0</v>
      </c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Q1" s="6" t="s">
        <v>0</v>
      </c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G1" s="6" t="s">
        <v>0</v>
      </c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W1" s="6" t="s">
        <v>0</v>
      </c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M1" s="6" t="s">
        <v>0</v>
      </c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OC1" s="6" t="s">
        <v>0</v>
      </c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S1" s="6" t="s">
        <v>0</v>
      </c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I1" s="6" t="s">
        <v>0</v>
      </c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Y1" s="6" t="s">
        <v>0</v>
      </c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O1" s="6" t="s">
        <v>0</v>
      </c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E1" s="6" t="s">
        <v>0</v>
      </c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U1" s="6" t="s">
        <v>0</v>
      </c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K1" s="6" t="s">
        <v>0</v>
      </c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TA1" s="6" t="s">
        <v>0</v>
      </c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Q1" s="6" t="s">
        <v>0</v>
      </c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G1" s="6" t="s">
        <v>0</v>
      </c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W1" s="6" t="s">
        <v>0</v>
      </c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M1" s="6" t="s">
        <v>0</v>
      </c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WC1" s="6" t="s">
        <v>0</v>
      </c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S1" s="6" t="s">
        <v>0</v>
      </c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I1" s="6" t="s">
        <v>0</v>
      </c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Y1" s="6" t="s">
        <v>0</v>
      </c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O1" s="6" t="s">
        <v>0</v>
      </c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E1" s="6" t="s">
        <v>0</v>
      </c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U1" s="6" t="s">
        <v>0</v>
      </c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K1" s="6" t="s">
        <v>0</v>
      </c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BA1" s="6" t="s">
        <v>0</v>
      </c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Q1" s="6" t="s">
        <v>0</v>
      </c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G1" s="6" t="s">
        <v>0</v>
      </c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W1" s="6" t="s">
        <v>0</v>
      </c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M1" s="6" t="s">
        <v>0</v>
      </c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EC1" s="6" t="s">
        <v>0</v>
      </c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S1" s="6" t="s">
        <v>0</v>
      </c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I1" s="6" t="s">
        <v>0</v>
      </c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Y1" s="6" t="s">
        <v>0</v>
      </c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O1" s="6" t="s">
        <v>0</v>
      </c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E1" s="6" t="s">
        <v>0</v>
      </c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U1" s="6" t="s">
        <v>0</v>
      </c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K1" s="6" t="s">
        <v>0</v>
      </c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JA1" s="6" t="s">
        <v>0</v>
      </c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Q1" s="6" t="s">
        <v>0</v>
      </c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G1" s="6" t="s">
        <v>0</v>
      </c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W1" s="6" t="s">
        <v>0</v>
      </c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M1" s="6" t="s">
        <v>0</v>
      </c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MC1" s="6" t="s">
        <v>0</v>
      </c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S1" s="6" t="s">
        <v>0</v>
      </c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I1" s="6" t="s">
        <v>0</v>
      </c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Y1" s="6" t="s">
        <v>0</v>
      </c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O1" s="6" t="s">
        <v>0</v>
      </c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E1" s="6" t="s">
        <v>0</v>
      </c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U1" s="6" t="s">
        <v>0</v>
      </c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K1" s="6" t="s">
        <v>0</v>
      </c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RA1" s="6" t="s">
        <v>0</v>
      </c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Q1" s="6" t="s">
        <v>0</v>
      </c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G1" s="6" t="s">
        <v>0</v>
      </c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W1" s="6" t="s">
        <v>0</v>
      </c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M1" s="6" t="s">
        <v>0</v>
      </c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UC1" s="6" t="s">
        <v>0</v>
      </c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S1" s="6" t="s">
        <v>0</v>
      </c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I1" s="6" t="s">
        <v>0</v>
      </c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Y1" s="6" t="s">
        <v>0</v>
      </c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O1" s="6" t="s">
        <v>0</v>
      </c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E1" s="6" t="s">
        <v>0</v>
      </c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U1" s="6" t="s">
        <v>0</v>
      </c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K1" s="6" t="s">
        <v>0</v>
      </c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ZA1" s="6" t="s">
        <v>0</v>
      </c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Q1" s="6" t="s">
        <v>0</v>
      </c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G1" s="6" t="s">
        <v>0</v>
      </c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W1" s="6" t="s">
        <v>0</v>
      </c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M1" s="6" t="s">
        <v>0</v>
      </c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CC1" s="6" t="s">
        <v>0</v>
      </c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S1" s="6" t="s">
        <v>0</v>
      </c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I1" s="6" t="s">
        <v>0</v>
      </c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Y1" s="6" t="s">
        <v>0</v>
      </c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O1" s="6" t="s">
        <v>0</v>
      </c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E1" s="6" t="s">
        <v>0</v>
      </c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U1" s="6" t="s">
        <v>0</v>
      </c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K1" s="6" t="s">
        <v>0</v>
      </c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HA1" s="6" t="s">
        <v>0</v>
      </c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Q1" s="6" t="s">
        <v>0</v>
      </c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G1" s="6" t="s">
        <v>0</v>
      </c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W1" s="6" t="s">
        <v>0</v>
      </c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M1" s="6" t="s">
        <v>0</v>
      </c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KC1" s="6" t="s">
        <v>0</v>
      </c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S1" s="6" t="s">
        <v>0</v>
      </c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I1" s="6" t="s">
        <v>0</v>
      </c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Y1" s="6" t="s">
        <v>0</v>
      </c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O1" s="6" t="s">
        <v>0</v>
      </c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E1" s="6" t="s">
        <v>0</v>
      </c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U1" s="6" t="s">
        <v>0</v>
      </c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K1" s="6" t="s">
        <v>0</v>
      </c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PA1" s="6" t="s">
        <v>0</v>
      </c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Q1" s="6" t="s">
        <v>0</v>
      </c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G1" s="6" t="s">
        <v>0</v>
      </c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W1" s="6" t="s">
        <v>0</v>
      </c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M1" s="6" t="s">
        <v>0</v>
      </c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SC1" s="6" t="s">
        <v>0</v>
      </c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S1" s="6" t="s">
        <v>0</v>
      </c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I1" s="6" t="s">
        <v>0</v>
      </c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Y1" s="6" t="s">
        <v>0</v>
      </c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O1" s="6" t="s">
        <v>0</v>
      </c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E1" s="6" t="s">
        <v>0</v>
      </c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U1" s="6" t="s">
        <v>0</v>
      </c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K1" s="6" t="s">
        <v>0</v>
      </c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XA1" s="6" t="s">
        <v>0</v>
      </c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Q1" s="6" t="s">
        <v>0</v>
      </c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G1" s="6" t="s">
        <v>0</v>
      </c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W1" s="6" t="s">
        <v>0</v>
      </c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M1" s="6" t="s">
        <v>0</v>
      </c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MAC1" s="6" t="s">
        <v>0</v>
      </c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S1" s="6" t="s">
        <v>0</v>
      </c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I1" s="6" t="s">
        <v>0</v>
      </c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Y1" s="6" t="s">
        <v>0</v>
      </c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O1" s="6" t="s">
        <v>0</v>
      </c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E1" s="6" t="s">
        <v>0</v>
      </c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U1" s="6" t="s">
        <v>0</v>
      </c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K1" s="6" t="s">
        <v>0</v>
      </c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FA1" s="6" t="s">
        <v>0</v>
      </c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Q1" s="6" t="s">
        <v>0</v>
      </c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G1" s="6" t="s">
        <v>0</v>
      </c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W1" s="6" t="s">
        <v>0</v>
      </c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M1" s="6" t="s">
        <v>0</v>
      </c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IC1" s="6" t="s">
        <v>0</v>
      </c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S1" s="6" t="s">
        <v>0</v>
      </c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I1" s="6" t="s">
        <v>0</v>
      </c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Y1" s="6" t="s">
        <v>0</v>
      </c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O1" s="6" t="s">
        <v>0</v>
      </c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E1" s="6" t="s">
        <v>0</v>
      </c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U1" s="6" t="s">
        <v>0</v>
      </c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K1" s="6" t="s">
        <v>0</v>
      </c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NA1" s="6" t="s">
        <v>0</v>
      </c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Q1" s="6" t="s">
        <v>0</v>
      </c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G1" s="6" t="s">
        <v>0</v>
      </c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W1" s="6" t="s">
        <v>0</v>
      </c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M1" s="6" t="s">
        <v>0</v>
      </c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QC1" s="6" t="s">
        <v>0</v>
      </c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S1" s="6" t="s">
        <v>0</v>
      </c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I1" s="6" t="s">
        <v>0</v>
      </c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Y1" s="6" t="s">
        <v>0</v>
      </c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O1" s="6" t="s">
        <v>0</v>
      </c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E1" s="6" t="s">
        <v>0</v>
      </c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U1" s="6" t="s">
        <v>0</v>
      </c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K1" s="6" t="s">
        <v>0</v>
      </c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VA1" s="6" t="s">
        <v>0</v>
      </c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Q1" s="6" t="s">
        <v>0</v>
      </c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G1" s="6" t="s">
        <v>0</v>
      </c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W1" s="6" t="s">
        <v>0</v>
      </c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M1" s="6" t="s">
        <v>0</v>
      </c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YC1" s="6" t="s">
        <v>0</v>
      </c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S1" s="6" t="s">
        <v>0</v>
      </c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I1" s="6" t="s">
        <v>0</v>
      </c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Y1" s="6" t="s">
        <v>0</v>
      </c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O1" s="6" t="s">
        <v>0</v>
      </c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E1" s="6" t="s">
        <v>0</v>
      </c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U1" s="6" t="s">
        <v>0</v>
      </c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K1" s="6" t="s">
        <v>0</v>
      </c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DA1" s="6" t="s">
        <v>0</v>
      </c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Q1" s="6" t="s">
        <v>0</v>
      </c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G1" s="6" t="s">
        <v>0</v>
      </c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W1" s="6" t="s">
        <v>0</v>
      </c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M1" s="6" t="s">
        <v>0</v>
      </c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GC1" s="6" t="s">
        <v>0</v>
      </c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S1" s="6" t="s">
        <v>0</v>
      </c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I1" s="6" t="s">
        <v>0</v>
      </c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Y1" s="6" t="s">
        <v>0</v>
      </c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O1" s="6" t="s">
        <v>0</v>
      </c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E1" s="6" t="s">
        <v>0</v>
      </c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U1" s="6" t="s">
        <v>0</v>
      </c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K1" s="6" t="s">
        <v>0</v>
      </c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LA1" s="6" t="s">
        <v>0</v>
      </c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Q1" s="6" t="s">
        <v>0</v>
      </c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G1" s="6" t="s">
        <v>0</v>
      </c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W1" s="6" t="s">
        <v>0</v>
      </c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M1" s="6" t="s">
        <v>0</v>
      </c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OC1" s="6" t="s">
        <v>0</v>
      </c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S1" s="6" t="s">
        <v>0</v>
      </c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I1" s="6" t="s">
        <v>0</v>
      </c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Y1" s="6" t="s">
        <v>0</v>
      </c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O1" s="6" t="s">
        <v>0</v>
      </c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E1" s="6" t="s">
        <v>0</v>
      </c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U1" s="6" t="s">
        <v>0</v>
      </c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K1" s="6" t="s">
        <v>0</v>
      </c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TA1" s="6" t="s">
        <v>0</v>
      </c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Q1" s="6" t="s">
        <v>0</v>
      </c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G1" s="6" t="s">
        <v>0</v>
      </c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W1" s="6" t="s">
        <v>0</v>
      </c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M1" s="6" t="s">
        <v>0</v>
      </c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WC1" s="6" t="s">
        <v>0</v>
      </c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S1" s="6" t="s">
        <v>0</v>
      </c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I1" s="6" t="s">
        <v>0</v>
      </c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Y1" s="6" t="s">
        <v>0</v>
      </c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O1" s="6" t="s">
        <v>0</v>
      </c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E1" s="6" t="s">
        <v>0</v>
      </c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U1" s="6" t="s">
        <v>0</v>
      </c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K1" s="6" t="s">
        <v>0</v>
      </c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BA1" s="6" t="s">
        <v>0</v>
      </c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Q1" s="6" t="s">
        <v>0</v>
      </c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G1" s="6" t="s">
        <v>0</v>
      </c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W1" s="6" t="s">
        <v>0</v>
      </c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M1" s="6" t="s">
        <v>0</v>
      </c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EC1" s="6" t="s">
        <v>0</v>
      </c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S1" s="6" t="s">
        <v>0</v>
      </c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I1" s="6" t="s">
        <v>0</v>
      </c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Y1" s="6" t="s">
        <v>0</v>
      </c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O1" s="6" t="s">
        <v>0</v>
      </c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E1" s="6" t="s">
        <v>0</v>
      </c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U1" s="6" t="s">
        <v>0</v>
      </c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K1" s="6" t="s">
        <v>0</v>
      </c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JA1" s="6" t="s">
        <v>0</v>
      </c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Q1" s="6" t="s">
        <v>0</v>
      </c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G1" s="6" t="s">
        <v>0</v>
      </c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W1" s="6" t="s">
        <v>0</v>
      </c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M1" s="6" t="s">
        <v>0</v>
      </c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MC1" s="6" t="s">
        <v>0</v>
      </c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S1" s="6" t="s">
        <v>0</v>
      </c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I1" s="6" t="s">
        <v>0</v>
      </c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Y1" s="6" t="s">
        <v>0</v>
      </c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O1" s="6" t="s">
        <v>0</v>
      </c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E1" s="6" t="s">
        <v>0</v>
      </c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U1" s="6" t="s">
        <v>0</v>
      </c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K1" s="6" t="s">
        <v>0</v>
      </c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RA1" s="6" t="s">
        <v>0</v>
      </c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Q1" s="6" t="s">
        <v>0</v>
      </c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G1" s="6" t="s">
        <v>0</v>
      </c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W1" s="6" t="s">
        <v>0</v>
      </c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M1" s="6" t="s">
        <v>0</v>
      </c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UC1" s="6" t="s">
        <v>0</v>
      </c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S1" s="6" t="s">
        <v>0</v>
      </c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I1" s="6" t="s">
        <v>0</v>
      </c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Y1" s="6" t="s">
        <v>0</v>
      </c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O1" s="6" t="s">
        <v>0</v>
      </c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E1" s="6" t="s">
        <v>0</v>
      </c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U1" s="6" t="s">
        <v>0</v>
      </c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K1" s="6" t="s">
        <v>0</v>
      </c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ZA1" s="6" t="s">
        <v>0</v>
      </c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Q1" s="6" t="s">
        <v>0</v>
      </c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G1" s="6" t="s">
        <v>0</v>
      </c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W1" s="6" t="s">
        <v>0</v>
      </c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M1" s="6" t="s">
        <v>0</v>
      </c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CC1" s="6" t="s">
        <v>0</v>
      </c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S1" s="6" t="s">
        <v>0</v>
      </c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I1" s="6" t="s">
        <v>0</v>
      </c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Y1" s="6" t="s">
        <v>0</v>
      </c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O1" s="6" t="s">
        <v>0</v>
      </c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E1" s="6" t="s">
        <v>0</v>
      </c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U1" s="6" t="s">
        <v>0</v>
      </c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K1" s="6" t="s">
        <v>0</v>
      </c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HA1" s="6" t="s">
        <v>0</v>
      </c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Q1" s="6" t="s">
        <v>0</v>
      </c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G1" s="6" t="s">
        <v>0</v>
      </c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W1" s="6" t="s">
        <v>0</v>
      </c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M1" s="6" t="s">
        <v>0</v>
      </c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KC1" s="6" t="s">
        <v>0</v>
      </c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S1" s="6" t="s">
        <v>0</v>
      </c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I1" s="6" t="s">
        <v>0</v>
      </c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Y1" s="6" t="s">
        <v>0</v>
      </c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O1" s="6" t="s">
        <v>0</v>
      </c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E1" s="6" t="s">
        <v>0</v>
      </c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U1" s="6" t="s">
        <v>0</v>
      </c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K1" s="6" t="s">
        <v>0</v>
      </c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PA1" s="6" t="s">
        <v>0</v>
      </c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Q1" s="6" t="s">
        <v>0</v>
      </c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G1" s="6" t="s">
        <v>0</v>
      </c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W1" s="6" t="s">
        <v>0</v>
      </c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M1" s="6" t="s">
        <v>0</v>
      </c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SC1" s="6" t="s">
        <v>0</v>
      </c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S1" s="6" t="s">
        <v>0</v>
      </c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I1" s="6" t="s">
        <v>0</v>
      </c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Y1" s="6" t="s">
        <v>0</v>
      </c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O1" s="6" t="s">
        <v>0</v>
      </c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E1" s="6" t="s">
        <v>0</v>
      </c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U1" s="6" t="s">
        <v>0</v>
      </c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K1" s="6" t="s">
        <v>0</v>
      </c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XA1" s="6" t="s">
        <v>0</v>
      </c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Q1" s="6" t="s">
        <v>0</v>
      </c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G1" s="6" t="s">
        <v>0</v>
      </c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W1" s="6" t="s">
        <v>0</v>
      </c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M1" s="6" t="s">
        <v>0</v>
      </c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QAC1" s="6" t="s">
        <v>0</v>
      </c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S1" s="6" t="s">
        <v>0</v>
      </c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I1" s="6" t="s">
        <v>0</v>
      </c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Y1" s="6" t="s">
        <v>0</v>
      </c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O1" s="6" t="s">
        <v>0</v>
      </c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E1" s="6" t="s">
        <v>0</v>
      </c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U1" s="6" t="s">
        <v>0</v>
      </c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K1" s="6" t="s">
        <v>0</v>
      </c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FA1" s="6" t="s">
        <v>0</v>
      </c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Q1" s="6" t="s">
        <v>0</v>
      </c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G1" s="6" t="s">
        <v>0</v>
      </c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W1" s="6" t="s">
        <v>0</v>
      </c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M1" s="6" t="s">
        <v>0</v>
      </c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IC1" s="6" t="s">
        <v>0</v>
      </c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S1" s="6" t="s">
        <v>0</v>
      </c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I1" s="6" t="s">
        <v>0</v>
      </c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Y1" s="6" t="s">
        <v>0</v>
      </c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O1" s="6" t="s">
        <v>0</v>
      </c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E1" s="6" t="s">
        <v>0</v>
      </c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U1" s="6" t="s">
        <v>0</v>
      </c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K1" s="6" t="s">
        <v>0</v>
      </c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NA1" s="6" t="s">
        <v>0</v>
      </c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Q1" s="6" t="s">
        <v>0</v>
      </c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G1" s="6" t="s">
        <v>0</v>
      </c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W1" s="6" t="s">
        <v>0</v>
      </c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M1" s="6" t="s">
        <v>0</v>
      </c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QC1" s="6" t="s">
        <v>0</v>
      </c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S1" s="6" t="s">
        <v>0</v>
      </c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I1" s="6" t="s">
        <v>0</v>
      </c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Y1" s="6" t="s">
        <v>0</v>
      </c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O1" s="6" t="s">
        <v>0</v>
      </c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E1" s="6" t="s">
        <v>0</v>
      </c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U1" s="6" t="s">
        <v>0</v>
      </c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K1" s="6" t="s">
        <v>0</v>
      </c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VA1" s="6" t="s">
        <v>0</v>
      </c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Q1" s="6" t="s">
        <v>0</v>
      </c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G1" s="6" t="s">
        <v>0</v>
      </c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W1" s="6" t="s">
        <v>0</v>
      </c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M1" s="6" t="s">
        <v>0</v>
      </c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YC1" s="6" t="s">
        <v>0</v>
      </c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S1" s="6" t="s">
        <v>0</v>
      </c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I1" s="6" t="s">
        <v>0</v>
      </c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Y1" s="6" t="s">
        <v>0</v>
      </c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O1" s="6" t="s">
        <v>0</v>
      </c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E1" s="6" t="s">
        <v>0</v>
      </c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U1" s="6" t="s">
        <v>0</v>
      </c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K1" s="6" t="s">
        <v>0</v>
      </c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DA1" s="6" t="s">
        <v>0</v>
      </c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Q1" s="6" t="s">
        <v>0</v>
      </c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G1" s="6" t="s">
        <v>0</v>
      </c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W1" s="6" t="s">
        <v>0</v>
      </c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M1" s="6" t="s">
        <v>0</v>
      </c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GC1" s="6" t="s">
        <v>0</v>
      </c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S1" s="6" t="s">
        <v>0</v>
      </c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I1" s="6" t="s">
        <v>0</v>
      </c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Y1" s="6" t="s">
        <v>0</v>
      </c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O1" s="6" t="s">
        <v>0</v>
      </c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E1" s="6" t="s">
        <v>0</v>
      </c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U1" s="6" t="s">
        <v>0</v>
      </c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K1" s="6" t="s">
        <v>0</v>
      </c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LA1" s="6" t="s">
        <v>0</v>
      </c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Q1" s="6" t="s">
        <v>0</v>
      </c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G1" s="6" t="s">
        <v>0</v>
      </c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W1" s="6" t="s">
        <v>0</v>
      </c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M1" s="6" t="s">
        <v>0</v>
      </c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OC1" s="6" t="s">
        <v>0</v>
      </c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S1" s="6" t="s">
        <v>0</v>
      </c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I1" s="6" t="s">
        <v>0</v>
      </c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Y1" s="6" t="s">
        <v>0</v>
      </c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O1" s="6" t="s">
        <v>0</v>
      </c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E1" s="6" t="s">
        <v>0</v>
      </c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U1" s="6" t="s">
        <v>0</v>
      </c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K1" s="6" t="s">
        <v>0</v>
      </c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TA1" s="6" t="s">
        <v>0</v>
      </c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Q1" s="6" t="s">
        <v>0</v>
      </c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G1" s="6" t="s">
        <v>0</v>
      </c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W1" s="6" t="s">
        <v>0</v>
      </c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M1" s="6" t="s">
        <v>0</v>
      </c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WC1" s="6" t="s">
        <v>0</v>
      </c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S1" s="6" t="s">
        <v>0</v>
      </c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I1" s="6" t="s">
        <v>0</v>
      </c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Y1" s="6" t="s">
        <v>0</v>
      </c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O1" s="6" t="s">
        <v>0</v>
      </c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E1" s="6" t="s">
        <v>0</v>
      </c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U1" s="6" t="s">
        <v>0</v>
      </c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K1" s="6" t="s">
        <v>0</v>
      </c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BA1" s="6" t="s">
        <v>0</v>
      </c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Q1" s="6" t="s">
        <v>0</v>
      </c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G1" s="6" t="s">
        <v>0</v>
      </c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W1" s="6" t="s">
        <v>0</v>
      </c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M1" s="6" t="s">
        <v>0</v>
      </c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EC1" s="6" t="s">
        <v>0</v>
      </c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S1" s="6" t="s">
        <v>0</v>
      </c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I1" s="6" t="s">
        <v>0</v>
      </c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Y1" s="6" t="s">
        <v>0</v>
      </c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O1" s="6" t="s">
        <v>0</v>
      </c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E1" s="6" t="s">
        <v>0</v>
      </c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U1" s="6" t="s">
        <v>0</v>
      </c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K1" s="6" t="s">
        <v>0</v>
      </c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JA1" s="6" t="s">
        <v>0</v>
      </c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Q1" s="6" t="s">
        <v>0</v>
      </c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G1" s="6" t="s">
        <v>0</v>
      </c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W1" s="6" t="s">
        <v>0</v>
      </c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M1" s="6" t="s">
        <v>0</v>
      </c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MC1" s="6" t="s">
        <v>0</v>
      </c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S1" s="6" t="s">
        <v>0</v>
      </c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I1" s="6" t="s">
        <v>0</v>
      </c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Y1" s="6" t="s">
        <v>0</v>
      </c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O1" s="6" t="s">
        <v>0</v>
      </c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E1" s="6" t="s">
        <v>0</v>
      </c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U1" s="6" t="s">
        <v>0</v>
      </c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K1" s="6" t="s">
        <v>0</v>
      </c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RA1" s="6" t="s">
        <v>0</v>
      </c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Q1" s="6" t="s">
        <v>0</v>
      </c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G1" s="6" t="s">
        <v>0</v>
      </c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W1" s="6" t="s">
        <v>0</v>
      </c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M1" s="6" t="s">
        <v>0</v>
      </c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UC1" s="6" t="s">
        <v>0</v>
      </c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S1" s="6" t="s">
        <v>0</v>
      </c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I1" s="6" t="s">
        <v>0</v>
      </c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Y1" s="6" t="s">
        <v>0</v>
      </c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O1" s="6" t="s">
        <v>0</v>
      </c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E1" s="6" t="s">
        <v>0</v>
      </c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U1" s="6" t="s">
        <v>0</v>
      </c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K1" s="6" t="s">
        <v>0</v>
      </c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ZA1" s="6" t="s">
        <v>0</v>
      </c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Q1" s="6" t="s">
        <v>0</v>
      </c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G1" s="6" t="s">
        <v>0</v>
      </c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W1" s="6" t="s">
        <v>0</v>
      </c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M1" s="6" t="s">
        <v>0</v>
      </c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CC1" s="6" t="s">
        <v>0</v>
      </c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S1" s="6" t="s">
        <v>0</v>
      </c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I1" s="6" t="s">
        <v>0</v>
      </c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Y1" s="6" t="s">
        <v>0</v>
      </c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O1" s="6" t="s">
        <v>0</v>
      </c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E1" s="6" t="s">
        <v>0</v>
      </c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U1" s="6" t="s">
        <v>0</v>
      </c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K1" s="6" t="s">
        <v>0</v>
      </c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HA1" s="6" t="s">
        <v>0</v>
      </c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Q1" s="6" t="s">
        <v>0</v>
      </c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G1" s="6" t="s">
        <v>0</v>
      </c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W1" s="6" t="s">
        <v>0</v>
      </c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M1" s="6" t="s">
        <v>0</v>
      </c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KC1" s="6" t="s">
        <v>0</v>
      </c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S1" s="6" t="s">
        <v>0</v>
      </c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I1" s="6" t="s">
        <v>0</v>
      </c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Y1" s="6" t="s">
        <v>0</v>
      </c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O1" s="6" t="s">
        <v>0</v>
      </c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E1" s="6" t="s">
        <v>0</v>
      </c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U1" s="6" t="s">
        <v>0</v>
      </c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K1" s="6" t="s">
        <v>0</v>
      </c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PA1" s="6" t="s">
        <v>0</v>
      </c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Q1" s="6" t="s">
        <v>0</v>
      </c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G1" s="6" t="s">
        <v>0</v>
      </c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W1" s="6" t="s">
        <v>0</v>
      </c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M1" s="6" t="s">
        <v>0</v>
      </c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SC1" s="6" t="s">
        <v>0</v>
      </c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S1" s="6" t="s">
        <v>0</v>
      </c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I1" s="6" t="s">
        <v>0</v>
      </c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Y1" s="6" t="s">
        <v>0</v>
      </c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O1" s="6" t="s">
        <v>0</v>
      </c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E1" s="6" t="s">
        <v>0</v>
      </c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U1" s="6" t="s">
        <v>0</v>
      </c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K1" s="6" t="s">
        <v>0</v>
      </c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XA1" s="6" t="s">
        <v>0</v>
      </c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Q1" s="6" t="s">
        <v>0</v>
      </c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G1" s="6" t="s">
        <v>0</v>
      </c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W1" s="6" t="s">
        <v>0</v>
      </c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M1" s="6" t="s">
        <v>0</v>
      </c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UAC1" s="6" t="s">
        <v>0</v>
      </c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S1" s="6" t="s">
        <v>0</v>
      </c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I1" s="6" t="s">
        <v>0</v>
      </c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Y1" s="6" t="s">
        <v>0</v>
      </c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O1" s="6" t="s">
        <v>0</v>
      </c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E1" s="6" t="s">
        <v>0</v>
      </c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U1" s="6" t="s">
        <v>0</v>
      </c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K1" s="6" t="s">
        <v>0</v>
      </c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FA1" s="6" t="s">
        <v>0</v>
      </c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Q1" s="6" t="s">
        <v>0</v>
      </c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G1" s="6" t="s">
        <v>0</v>
      </c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W1" s="6" t="s">
        <v>0</v>
      </c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M1" s="6" t="s">
        <v>0</v>
      </c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IC1" s="6" t="s">
        <v>0</v>
      </c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S1" s="6" t="s">
        <v>0</v>
      </c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I1" s="6" t="s">
        <v>0</v>
      </c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Y1" s="6" t="s">
        <v>0</v>
      </c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O1" s="6" t="s">
        <v>0</v>
      </c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E1" s="6" t="s">
        <v>0</v>
      </c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U1" s="6" t="s">
        <v>0</v>
      </c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K1" s="6" t="s">
        <v>0</v>
      </c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NA1" s="6" t="s">
        <v>0</v>
      </c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Q1" s="6" t="s">
        <v>0</v>
      </c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G1" s="6" t="s">
        <v>0</v>
      </c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W1" s="6" t="s">
        <v>0</v>
      </c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M1" s="6" t="s">
        <v>0</v>
      </c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QC1" s="6" t="s">
        <v>0</v>
      </c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S1" s="6" t="s">
        <v>0</v>
      </c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I1" s="6" t="s">
        <v>0</v>
      </c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Y1" s="6" t="s">
        <v>0</v>
      </c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O1" s="6" t="s">
        <v>0</v>
      </c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E1" s="6" t="s">
        <v>0</v>
      </c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U1" s="6" t="s">
        <v>0</v>
      </c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K1" s="6" t="s">
        <v>0</v>
      </c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VA1" s="6" t="s">
        <v>0</v>
      </c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Q1" s="6" t="s">
        <v>0</v>
      </c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G1" s="6" t="s">
        <v>0</v>
      </c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W1" s="6" t="s">
        <v>0</v>
      </c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M1" s="6" t="s">
        <v>0</v>
      </c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YC1" s="6" t="s">
        <v>0</v>
      </c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S1" s="6" t="s">
        <v>0</v>
      </c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I1" s="6" t="s">
        <v>0</v>
      </c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Y1" s="6" t="s">
        <v>0</v>
      </c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O1" s="6" t="s">
        <v>0</v>
      </c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E1" s="6" t="s">
        <v>0</v>
      </c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U1" s="6" t="s">
        <v>0</v>
      </c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K1" s="6" t="s">
        <v>0</v>
      </c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DA1" s="6" t="s">
        <v>0</v>
      </c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Q1" s="6" t="s">
        <v>0</v>
      </c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G1" s="6" t="s">
        <v>0</v>
      </c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W1" s="6" t="s">
        <v>0</v>
      </c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M1" s="6" t="s">
        <v>0</v>
      </c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GC1" s="6" t="s">
        <v>0</v>
      </c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S1" s="6" t="s">
        <v>0</v>
      </c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I1" s="6" t="s">
        <v>0</v>
      </c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Y1" s="6" t="s">
        <v>0</v>
      </c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O1" s="6" t="s">
        <v>0</v>
      </c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E1" s="6" t="s">
        <v>0</v>
      </c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U1" s="6" t="s">
        <v>0</v>
      </c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K1" s="6" t="s">
        <v>0</v>
      </c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LA1" s="6" t="s">
        <v>0</v>
      </c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Q1" s="6" t="s">
        <v>0</v>
      </c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G1" s="6" t="s">
        <v>0</v>
      </c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W1" s="6" t="s">
        <v>0</v>
      </c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M1" s="6" t="s">
        <v>0</v>
      </c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OC1" s="6" t="s">
        <v>0</v>
      </c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S1" s="6" t="s">
        <v>0</v>
      </c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I1" s="6" t="s">
        <v>0</v>
      </c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Y1" s="6" t="s">
        <v>0</v>
      </c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O1" s="6" t="s">
        <v>0</v>
      </c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E1" s="6" t="s">
        <v>0</v>
      </c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U1" s="6" t="s">
        <v>0</v>
      </c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K1" s="6" t="s">
        <v>0</v>
      </c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TA1" s="6" t="s">
        <v>0</v>
      </c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Q1" s="6" t="s">
        <v>0</v>
      </c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G1" s="6" t="s">
        <v>0</v>
      </c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W1" s="6" t="s">
        <v>0</v>
      </c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M1" s="6" t="s">
        <v>0</v>
      </c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WC1" s="6" t="s">
        <v>0</v>
      </c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S1" s="6" t="s">
        <v>0</v>
      </c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I1" s="6" t="s">
        <v>0</v>
      </c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Y1" s="6" t="s">
        <v>0</v>
      </c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O1" s="6" t="s">
        <v>0</v>
      </c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E1" s="6" t="s">
        <v>0</v>
      </c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U1" s="6" t="s">
        <v>0</v>
      </c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K1" s="6" t="s">
        <v>0</v>
      </c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BA1" s="6" t="s">
        <v>0</v>
      </c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Q1" s="6" t="s">
        <v>0</v>
      </c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G1" s="6" t="s">
        <v>0</v>
      </c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W1" s="6" t="s">
        <v>0</v>
      </c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M1" s="6" t="s">
        <v>0</v>
      </c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EC1" s="6" t="s">
        <v>0</v>
      </c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S1" s="6" t="s">
        <v>0</v>
      </c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I1" s="6" t="s">
        <v>0</v>
      </c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Y1" s="6" t="s">
        <v>0</v>
      </c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O1" s="6" t="s">
        <v>0</v>
      </c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E1" s="6" t="s">
        <v>0</v>
      </c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U1" s="6" t="s">
        <v>0</v>
      </c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K1" s="6" t="s">
        <v>0</v>
      </c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JA1" s="6" t="s">
        <v>0</v>
      </c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Q1" s="6" t="s">
        <v>0</v>
      </c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G1" s="6" t="s">
        <v>0</v>
      </c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W1" s="6" t="s">
        <v>0</v>
      </c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M1" s="6" t="s">
        <v>0</v>
      </c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MC1" s="6" t="s">
        <v>0</v>
      </c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S1" s="6" t="s">
        <v>0</v>
      </c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I1" s="6" t="s">
        <v>0</v>
      </c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Y1" s="6" t="s">
        <v>0</v>
      </c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O1" s="6" t="s">
        <v>0</v>
      </c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E1" s="6" t="s">
        <v>0</v>
      </c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U1" s="6" t="s">
        <v>0</v>
      </c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K1" s="6" t="s">
        <v>0</v>
      </c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RA1" s="6" t="s">
        <v>0</v>
      </c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Q1" s="6" t="s">
        <v>0</v>
      </c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G1" s="6" t="s">
        <v>0</v>
      </c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W1" s="6" t="s">
        <v>0</v>
      </c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M1" s="6" t="s">
        <v>0</v>
      </c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UC1" s="6" t="s">
        <v>0</v>
      </c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S1" s="6" t="s">
        <v>0</v>
      </c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I1" s="6" t="s">
        <v>0</v>
      </c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Y1" s="6" t="s">
        <v>0</v>
      </c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O1" s="6" t="s">
        <v>0</v>
      </c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E1" s="6" t="s">
        <v>0</v>
      </c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U1" s="6" t="s">
        <v>0</v>
      </c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K1" s="6" t="s">
        <v>0</v>
      </c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ZA1" s="6" t="s">
        <v>0</v>
      </c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Q1" s="6" t="s">
        <v>0</v>
      </c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G1" s="6" t="s">
        <v>0</v>
      </c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W1" s="6" t="s">
        <v>0</v>
      </c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M1" s="6" t="s">
        <v>0</v>
      </c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CC1" s="6" t="s">
        <v>0</v>
      </c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S1" s="6" t="s">
        <v>0</v>
      </c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I1" s="6" t="s">
        <v>0</v>
      </c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Y1" s="6" t="s">
        <v>0</v>
      </c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O1" s="6" t="s">
        <v>0</v>
      </c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</row>
    <row r="2" spans="1:1020 1025:2044 2049:3068 3073:4092 4097:5116 5121:6140 6145:7164 7169:8188 8193:9212 9217:10236 10241:11260 11265:12284 12289:13308 13313:14332 14337:15356 15361:16380" s="7" customFormat="1" x14ac:dyDescent="0.15">
      <c r="A2" s="7" t="s">
        <v>143</v>
      </c>
      <c r="B2" s="7" t="s">
        <v>144</v>
      </c>
      <c r="C2" s="7" t="s">
        <v>145</v>
      </c>
      <c r="D2" s="7" t="s">
        <v>146</v>
      </c>
      <c r="E2" s="7" t="s">
        <v>147</v>
      </c>
      <c r="F2" s="8" t="s">
        <v>842</v>
      </c>
      <c r="G2" s="9" t="s">
        <v>148</v>
      </c>
      <c r="H2" s="9"/>
      <c r="I2" s="9"/>
      <c r="M2" s="10"/>
    </row>
    <row r="3" spans="1:1020 1025:2044 2049:3068 3073:4092 4097:5116 5121:6140 6145:7164 7169:8188 8193:9212 9217:10236 10241:11260 11265:12284 12289:13308 13313:14332 14337:15356 15361:16380" x14ac:dyDescent="0.15">
      <c r="A3" t="s">
        <v>850</v>
      </c>
      <c r="B3" t="s">
        <v>851</v>
      </c>
      <c r="C3">
        <v>12345</v>
      </c>
      <c r="D3" t="s">
        <v>4</v>
      </c>
      <c r="E3" t="s">
        <v>11</v>
      </c>
      <c r="F3" t="s">
        <v>75</v>
      </c>
      <c r="G3" t="s">
        <v>79</v>
      </c>
    </row>
    <row r="4" spans="1:1020 1025:2044 2049:3068 3073:4092 4097:5116 5121:6140 6145:7164 7169:8188 8193:9212 9217:10236 10241:11260 11265:12284 12289:13308 13313:14332 14337:15356 15361:16380" x14ac:dyDescent="0.15">
      <c r="A4" t="s">
        <v>852</v>
      </c>
      <c r="B4" t="s">
        <v>853</v>
      </c>
      <c r="C4">
        <v>12345</v>
      </c>
      <c r="D4" t="s">
        <v>4</v>
      </c>
      <c r="E4" t="s">
        <v>11</v>
      </c>
      <c r="F4" t="s">
        <v>75</v>
      </c>
      <c r="G4" t="s">
        <v>151</v>
      </c>
    </row>
    <row r="5" spans="1:1020 1025:2044 2049:3068 3073:4092 4097:5116 5121:6140 6145:7164 7169:8188 8193:9212 9217:10236 10241:11260 11265:12284 12289:13308 13313:14332 14337:15356 15361:16380" x14ac:dyDescent="0.15">
      <c r="A5" t="s">
        <v>854</v>
      </c>
      <c r="B5" t="s">
        <v>855</v>
      </c>
      <c r="C5">
        <v>12345</v>
      </c>
      <c r="D5" t="s">
        <v>4</v>
      </c>
      <c r="E5" t="s">
        <v>11</v>
      </c>
      <c r="F5" t="s">
        <v>75</v>
      </c>
      <c r="G5" t="s">
        <v>153</v>
      </c>
    </row>
    <row r="6" spans="1:1020 1025:2044 2049:3068 3073:4092 4097:5116 5121:6140 6145:7164 7169:8188 8193:9212 9217:10236 10241:11260 11265:12284 12289:13308 13313:14332 14337:15356 15361:16380" x14ac:dyDescent="0.15">
      <c r="A6" t="s">
        <v>856</v>
      </c>
      <c r="B6" t="s">
        <v>857</v>
      </c>
      <c r="C6">
        <v>12345</v>
      </c>
      <c r="D6" t="s">
        <v>4</v>
      </c>
      <c r="E6" t="s">
        <v>11</v>
      </c>
      <c r="F6" t="s">
        <v>75</v>
      </c>
      <c r="G6" t="s">
        <v>161</v>
      </c>
    </row>
    <row r="7" spans="1:1020 1025:2044 2049:3068 3073:4092 4097:5116 5121:6140 6145:7164 7169:8188 8193:9212 9217:10236 10241:11260 11265:12284 12289:13308 13313:14332 14337:15356 15361:16380" x14ac:dyDescent="0.15">
      <c r="A7" t="s">
        <v>858</v>
      </c>
      <c r="B7" t="s">
        <v>859</v>
      </c>
      <c r="C7">
        <v>12345</v>
      </c>
      <c r="D7" t="s">
        <v>4</v>
      </c>
      <c r="E7" t="s">
        <v>11</v>
      </c>
      <c r="F7" t="s">
        <v>75</v>
      </c>
      <c r="G7" t="s">
        <v>154</v>
      </c>
    </row>
    <row r="8" spans="1:1020 1025:2044 2049:3068 3073:4092 4097:5116 5121:6140 6145:7164 7169:8188 8193:9212 9217:10236 10241:11260 11265:12284 12289:13308 13313:14332 14337:15356 15361:16380" x14ac:dyDescent="0.15">
      <c r="A8" t="s">
        <v>860</v>
      </c>
      <c r="B8" t="s">
        <v>861</v>
      </c>
      <c r="C8">
        <v>12345</v>
      </c>
      <c r="D8" t="s">
        <v>4</v>
      </c>
      <c r="E8" t="s">
        <v>11</v>
      </c>
      <c r="F8" t="s">
        <v>75</v>
      </c>
      <c r="G8" t="s">
        <v>157</v>
      </c>
    </row>
    <row r="9" spans="1:1020 1025:2044 2049:3068 3073:4092 4097:5116 5121:6140 6145:7164 7169:8188 8193:9212 9217:10236 10241:11260 11265:12284 12289:13308 13313:14332 14337:15356 15361:16380" x14ac:dyDescent="0.15">
      <c r="A9" t="s">
        <v>862</v>
      </c>
      <c r="B9" t="s">
        <v>863</v>
      </c>
      <c r="C9">
        <v>12345</v>
      </c>
      <c r="D9" t="s">
        <v>4</v>
      </c>
      <c r="E9" t="s">
        <v>11</v>
      </c>
      <c r="F9" t="s">
        <v>75</v>
      </c>
      <c r="G9" t="s">
        <v>150</v>
      </c>
    </row>
    <row r="10" spans="1:1020 1025:2044 2049:3068 3073:4092 4097:5116 5121:6140 6145:7164 7169:8188 8193:9212 9217:10236 10241:11260 11265:12284 12289:13308 13313:14332 14337:15356 15361:16380" x14ac:dyDescent="0.15">
      <c r="A10" t="s">
        <v>864</v>
      </c>
      <c r="B10" t="s">
        <v>865</v>
      </c>
      <c r="C10">
        <v>12345</v>
      </c>
      <c r="D10" t="s">
        <v>4</v>
      </c>
      <c r="E10" t="s">
        <v>11</v>
      </c>
      <c r="F10" t="s">
        <v>75</v>
      </c>
      <c r="G10" t="s">
        <v>158</v>
      </c>
    </row>
    <row r="11" spans="1:1020 1025:2044 2049:3068 3073:4092 4097:5116 5121:6140 6145:7164 7169:8188 8193:9212 9217:10236 10241:11260 11265:12284 12289:13308 13313:14332 14337:15356 15361:16380" x14ac:dyDescent="0.15">
      <c r="A11" t="s">
        <v>866</v>
      </c>
      <c r="B11" t="s">
        <v>867</v>
      </c>
      <c r="C11">
        <v>12345</v>
      </c>
      <c r="D11" t="s">
        <v>4</v>
      </c>
      <c r="E11" t="s">
        <v>11</v>
      </c>
      <c r="F11" t="s">
        <v>75</v>
      </c>
      <c r="G11" t="s">
        <v>160</v>
      </c>
    </row>
    <row r="12" spans="1:1020 1025:2044 2049:3068 3073:4092 4097:5116 5121:6140 6145:7164 7169:8188 8193:9212 9217:10236 10241:11260 11265:12284 12289:13308 13313:14332 14337:15356 15361:16380" x14ac:dyDescent="0.15">
      <c r="A12" t="s">
        <v>868</v>
      </c>
      <c r="B12" t="s">
        <v>869</v>
      </c>
      <c r="C12">
        <v>12345</v>
      </c>
      <c r="D12" t="s">
        <v>4</v>
      </c>
      <c r="E12" t="s">
        <v>11</v>
      </c>
      <c r="F12" t="s">
        <v>75</v>
      </c>
      <c r="G12" t="s">
        <v>162</v>
      </c>
    </row>
    <row r="13" spans="1:1020 1025:2044 2049:3068 3073:4092 4097:5116 5121:6140 6145:7164 7169:8188 8193:9212 9217:10236 10241:11260 11265:12284 12289:13308 13313:14332 14337:15356 15361:16380" x14ac:dyDescent="0.15">
      <c r="A13" t="s">
        <v>870</v>
      </c>
      <c r="B13" t="s">
        <v>871</v>
      </c>
      <c r="C13">
        <v>12345</v>
      </c>
      <c r="D13" t="s">
        <v>4</v>
      </c>
      <c r="E13" t="s">
        <v>11</v>
      </c>
      <c r="F13" t="s">
        <v>75</v>
      </c>
      <c r="G13" t="s">
        <v>85</v>
      </c>
    </row>
    <row r="14" spans="1:1020 1025:2044 2049:3068 3073:4092 4097:5116 5121:6140 6145:7164 7169:8188 8193:9212 9217:10236 10241:11260 11265:12284 12289:13308 13313:14332 14337:15356 15361:16380" x14ac:dyDescent="0.15">
      <c r="A14" t="s">
        <v>872</v>
      </c>
      <c r="B14" t="s">
        <v>873</v>
      </c>
      <c r="C14">
        <v>12345</v>
      </c>
      <c r="D14" t="s">
        <v>4</v>
      </c>
      <c r="E14" t="s">
        <v>11</v>
      </c>
      <c r="F14" t="s">
        <v>75</v>
      </c>
      <c r="G14" t="s">
        <v>159</v>
      </c>
    </row>
    <row r="15" spans="1:1020 1025:2044 2049:3068 3073:4092 4097:5116 5121:6140 6145:7164 7169:8188 8193:9212 9217:10236 10241:11260 11265:12284 12289:13308 13313:14332 14337:15356 15361:16380" x14ac:dyDescent="0.15">
      <c r="A15" t="s">
        <v>874</v>
      </c>
      <c r="B15" t="s">
        <v>875</v>
      </c>
      <c r="C15">
        <v>12345</v>
      </c>
      <c r="D15" t="s">
        <v>4</v>
      </c>
      <c r="E15" t="s">
        <v>11</v>
      </c>
      <c r="F15" t="s">
        <v>75</v>
      </c>
      <c r="G15" t="s">
        <v>152</v>
      </c>
    </row>
    <row r="16" spans="1:1020 1025:2044 2049:3068 3073:4092 4097:5116 5121:6140 6145:7164 7169:8188 8193:9212 9217:10236 10241:11260 11265:12284 12289:13308 13313:14332 14337:15356 15361:16380" x14ac:dyDescent="0.15">
      <c r="A16" t="s">
        <v>876</v>
      </c>
      <c r="B16" t="s">
        <v>877</v>
      </c>
      <c r="C16">
        <v>12345</v>
      </c>
      <c r="D16" t="s">
        <v>4</v>
      </c>
      <c r="E16" t="s">
        <v>11</v>
      </c>
      <c r="F16" t="s">
        <v>75</v>
      </c>
      <c r="G16" t="s">
        <v>81</v>
      </c>
    </row>
    <row r="17" spans="1:7" x14ac:dyDescent="0.15">
      <c r="A17" t="s">
        <v>878</v>
      </c>
      <c r="B17" t="s">
        <v>879</v>
      </c>
      <c r="C17">
        <v>12345</v>
      </c>
      <c r="D17" t="s">
        <v>4</v>
      </c>
      <c r="E17" t="s">
        <v>11</v>
      </c>
      <c r="F17" t="s">
        <v>75</v>
      </c>
      <c r="G17" t="s">
        <v>154</v>
      </c>
    </row>
  </sheetData>
  <phoneticPr fontId="2" type="noConversion"/>
  <dataValidations count="3">
    <dataValidation type="list" allowBlank="1" showInputMessage="1" showErrorMessage="1" sqref="F1:F1048576">
      <formula1>专业基地名称</formula1>
    </dataValidation>
    <dataValidation type="list" allowBlank="1" showInputMessage="1" showErrorMessage="1" sqref="D1:D1048576">
      <formula1>省份</formula1>
    </dataValidation>
    <dataValidation type="list" allowBlank="1" showInputMessage="1" showErrorMessage="1" sqref="E1:E1048576 G1:G1048576">
      <formula1>INDIRECT(D1)</formula1>
    </dataValidation>
  </dataValidation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D30" sqref="D30"/>
    </sheetView>
  </sheetViews>
  <sheetFormatPr defaultRowHeight="13.5" x14ac:dyDescent="0.15"/>
  <cols>
    <col min="1" max="1" width="16.875" customWidth="1"/>
    <col min="3" max="3" width="9" style="11"/>
  </cols>
  <sheetData>
    <row r="1" spans="1:3" x14ac:dyDescent="0.15">
      <c r="A1" t="s">
        <v>1</v>
      </c>
      <c r="B1" t="s">
        <v>2</v>
      </c>
      <c r="C1" s="11" t="s">
        <v>3</v>
      </c>
    </row>
    <row r="2" spans="1:3" x14ac:dyDescent="0.15">
      <c r="A2" t="s">
        <v>4</v>
      </c>
      <c r="B2" t="s">
        <v>5</v>
      </c>
      <c r="C2" s="11">
        <v>32001</v>
      </c>
    </row>
    <row r="3" spans="1:3" x14ac:dyDescent="0.15">
      <c r="A3" t="s">
        <v>6</v>
      </c>
      <c r="B3" t="s">
        <v>7</v>
      </c>
      <c r="C3" s="11">
        <v>32002</v>
      </c>
    </row>
    <row r="4" spans="1:3" x14ac:dyDescent="0.15">
      <c r="A4" t="s">
        <v>8</v>
      </c>
      <c r="B4" t="s">
        <v>9</v>
      </c>
      <c r="C4" s="11">
        <v>32003</v>
      </c>
    </row>
    <row r="5" spans="1:3" x14ac:dyDescent="0.15">
      <c r="A5" t="s">
        <v>10</v>
      </c>
      <c r="B5" t="s">
        <v>11</v>
      </c>
      <c r="C5" s="11">
        <v>32004</v>
      </c>
    </row>
    <row r="6" spans="1:3" x14ac:dyDescent="0.15">
      <c r="A6" t="s">
        <v>12</v>
      </c>
      <c r="B6" t="s">
        <v>13</v>
      </c>
      <c r="C6" s="11">
        <v>32005</v>
      </c>
    </row>
    <row r="7" spans="1:3" x14ac:dyDescent="0.15">
      <c r="A7" t="s">
        <v>14</v>
      </c>
      <c r="B7" t="s">
        <v>15</v>
      </c>
      <c r="C7" s="11">
        <v>32006</v>
      </c>
    </row>
    <row r="8" spans="1:3" x14ac:dyDescent="0.15">
      <c r="A8" t="s">
        <v>16</v>
      </c>
      <c r="B8" t="s">
        <v>17</v>
      </c>
      <c r="C8" s="11">
        <v>32007</v>
      </c>
    </row>
    <row r="9" spans="1:3" x14ac:dyDescent="0.15">
      <c r="A9" t="s">
        <v>18</v>
      </c>
      <c r="B9" t="s">
        <v>19</v>
      </c>
      <c r="C9" s="11">
        <v>32008</v>
      </c>
    </row>
    <row r="10" spans="1:3" x14ac:dyDescent="0.15">
      <c r="A10" t="s">
        <v>20</v>
      </c>
      <c r="B10" t="s">
        <v>21</v>
      </c>
      <c r="C10" s="11">
        <v>32009</v>
      </c>
    </row>
    <row r="11" spans="1:3" x14ac:dyDescent="0.15">
      <c r="A11" t="s">
        <v>22</v>
      </c>
      <c r="B11" t="s">
        <v>23</v>
      </c>
      <c r="C11" s="11">
        <v>32010</v>
      </c>
    </row>
    <row r="12" spans="1:3" x14ac:dyDescent="0.15">
      <c r="A12" t="s">
        <v>24</v>
      </c>
      <c r="B12" t="s">
        <v>25</v>
      </c>
      <c r="C12" s="11">
        <v>32011</v>
      </c>
    </row>
    <row r="13" spans="1:3" x14ac:dyDescent="0.15">
      <c r="A13" t="s">
        <v>26</v>
      </c>
      <c r="B13" t="s">
        <v>27</v>
      </c>
      <c r="C13" s="11">
        <v>32012</v>
      </c>
    </row>
    <row r="14" spans="1:3" x14ac:dyDescent="0.15">
      <c r="A14" t="s">
        <v>28</v>
      </c>
      <c r="B14" t="s">
        <v>29</v>
      </c>
      <c r="C14" s="11">
        <v>32013</v>
      </c>
    </row>
    <row r="15" spans="1:3" x14ac:dyDescent="0.15">
      <c r="A15" t="s">
        <v>30</v>
      </c>
      <c r="B15" t="s">
        <v>31</v>
      </c>
      <c r="C15" s="11">
        <v>32014</v>
      </c>
    </row>
    <row r="16" spans="1:3" x14ac:dyDescent="0.15">
      <c r="A16" t="s">
        <v>32</v>
      </c>
      <c r="B16" t="s">
        <v>33</v>
      </c>
      <c r="C16" s="11">
        <v>32015</v>
      </c>
    </row>
    <row r="17" spans="1:3" x14ac:dyDescent="0.15">
      <c r="A17" t="s">
        <v>34</v>
      </c>
      <c r="B17" t="s">
        <v>35</v>
      </c>
      <c r="C17" s="11">
        <v>32016</v>
      </c>
    </row>
    <row r="18" spans="1:3" x14ac:dyDescent="0.15">
      <c r="A18" t="s">
        <v>36</v>
      </c>
      <c r="B18" t="s">
        <v>37</v>
      </c>
      <c r="C18" s="11">
        <v>32017</v>
      </c>
    </row>
    <row r="19" spans="1:3" x14ac:dyDescent="0.15">
      <c r="A19" t="s">
        <v>38</v>
      </c>
      <c r="B19" t="s">
        <v>39</v>
      </c>
      <c r="C19" s="11">
        <v>32018</v>
      </c>
    </row>
    <row r="20" spans="1:3" x14ac:dyDescent="0.15">
      <c r="A20" t="s">
        <v>40</v>
      </c>
      <c r="B20" t="s">
        <v>41</v>
      </c>
      <c r="C20" s="11">
        <v>32019</v>
      </c>
    </row>
    <row r="21" spans="1:3" x14ac:dyDescent="0.15">
      <c r="A21" t="s">
        <v>42</v>
      </c>
      <c r="B21" t="s">
        <v>43</v>
      </c>
      <c r="C21" s="11">
        <v>32020</v>
      </c>
    </row>
    <row r="22" spans="1:3" x14ac:dyDescent="0.15">
      <c r="A22" t="s">
        <v>44</v>
      </c>
      <c r="B22" t="s">
        <v>45</v>
      </c>
      <c r="C22" s="11">
        <v>32021</v>
      </c>
    </row>
    <row r="23" spans="1:3" x14ac:dyDescent="0.15">
      <c r="A23" t="s">
        <v>46</v>
      </c>
      <c r="B23" t="s">
        <v>47</v>
      </c>
      <c r="C23" s="11">
        <v>32022</v>
      </c>
    </row>
    <row r="24" spans="1:3" x14ac:dyDescent="0.15">
      <c r="A24" t="s">
        <v>48</v>
      </c>
      <c r="B24" t="s">
        <v>49</v>
      </c>
      <c r="C24" s="11">
        <v>32023</v>
      </c>
    </row>
    <row r="25" spans="1:3" x14ac:dyDescent="0.15">
      <c r="A25" t="s">
        <v>50</v>
      </c>
      <c r="B25" t="s">
        <v>51</v>
      </c>
      <c r="C25" s="11">
        <v>32024</v>
      </c>
    </row>
    <row r="26" spans="1:3" x14ac:dyDescent="0.15">
      <c r="A26" t="s">
        <v>52</v>
      </c>
      <c r="B26" t="s">
        <v>53</v>
      </c>
      <c r="C26" s="11">
        <v>32025</v>
      </c>
    </row>
    <row r="27" spans="1:3" x14ac:dyDescent="0.15">
      <c r="A27" t="s">
        <v>54</v>
      </c>
      <c r="B27" t="s">
        <v>55</v>
      </c>
      <c r="C27" s="11">
        <v>32026</v>
      </c>
    </row>
    <row r="28" spans="1:3" x14ac:dyDescent="0.15">
      <c r="A28" t="s">
        <v>56</v>
      </c>
      <c r="B28" t="s">
        <v>57</v>
      </c>
      <c r="C28" s="11">
        <v>32027</v>
      </c>
    </row>
    <row r="29" spans="1:3" x14ac:dyDescent="0.15">
      <c r="A29" t="s">
        <v>58</v>
      </c>
      <c r="B29" t="s">
        <v>59</v>
      </c>
      <c r="C29" s="11">
        <v>32028</v>
      </c>
    </row>
    <row r="30" spans="1:3" x14ac:dyDescent="0.15">
      <c r="A30" t="s">
        <v>60</v>
      </c>
      <c r="B30" t="s">
        <v>61</v>
      </c>
      <c r="C30" s="11">
        <v>32029</v>
      </c>
    </row>
    <row r="31" spans="1:3" x14ac:dyDescent="0.15">
      <c r="A31" t="s">
        <v>62</v>
      </c>
      <c r="B31" t="s">
        <v>63</v>
      </c>
      <c r="C31" s="11">
        <v>32030</v>
      </c>
    </row>
    <row r="32" spans="1:3" x14ac:dyDescent="0.15">
      <c r="A32" t="s">
        <v>64</v>
      </c>
      <c r="B32" t="s">
        <v>65</v>
      </c>
      <c r="C32" s="11">
        <v>32031</v>
      </c>
    </row>
    <row r="33" spans="2:3" x14ac:dyDescent="0.15">
      <c r="B33" t="s">
        <v>66</v>
      </c>
      <c r="C33" s="11">
        <v>32032</v>
      </c>
    </row>
    <row r="34" spans="2:3" x14ac:dyDescent="0.15">
      <c r="B34" t="s">
        <v>67</v>
      </c>
      <c r="C34" s="11">
        <v>32033</v>
      </c>
    </row>
    <row r="35" spans="2:3" x14ac:dyDescent="0.15">
      <c r="B35" t="s">
        <v>68</v>
      </c>
      <c r="C35" s="11">
        <v>32034</v>
      </c>
    </row>
    <row r="36" spans="2:3" x14ac:dyDescent="0.15">
      <c r="B36" t="s">
        <v>69</v>
      </c>
      <c r="C36" s="11">
        <v>32035</v>
      </c>
    </row>
    <row r="37" spans="2:3" x14ac:dyDescent="0.15">
      <c r="B37" t="s">
        <v>70</v>
      </c>
      <c r="C37" s="11">
        <v>32036</v>
      </c>
    </row>
    <row r="38" spans="2:3" x14ac:dyDescent="0.15">
      <c r="B38" t="s">
        <v>71</v>
      </c>
      <c r="C38" s="11">
        <v>32037</v>
      </c>
    </row>
    <row r="39" spans="2:3" x14ac:dyDescent="0.15">
      <c r="B39" t="s">
        <v>72</v>
      </c>
      <c r="C39" s="11">
        <v>32038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0"/>
  <sheetViews>
    <sheetView workbookViewId="0">
      <selection activeCell="A14" sqref="A14"/>
    </sheetView>
  </sheetViews>
  <sheetFormatPr defaultRowHeight="13.5" x14ac:dyDescent="0.15"/>
  <cols>
    <col min="1" max="1" width="18.375" customWidth="1"/>
    <col min="2" max="2" width="9" style="11"/>
    <col min="3" max="3" width="35.125" customWidth="1"/>
    <col min="4" max="4" width="9" style="11"/>
  </cols>
  <sheetData>
    <row r="1" spans="1:4" x14ac:dyDescent="0.15">
      <c r="A1" t="s">
        <v>73</v>
      </c>
      <c r="B1" s="11" t="s">
        <v>74</v>
      </c>
      <c r="C1" t="s">
        <v>149</v>
      </c>
      <c r="D1" s="11" t="s">
        <v>187</v>
      </c>
    </row>
    <row r="2" spans="1:4" x14ac:dyDescent="0.15">
      <c r="A2" t="s">
        <v>75</v>
      </c>
      <c r="B2" s="11" t="s">
        <v>76</v>
      </c>
      <c r="C2" t="s">
        <v>155</v>
      </c>
      <c r="D2" s="11" t="s">
        <v>196</v>
      </c>
    </row>
    <row r="3" spans="1:4" x14ac:dyDescent="0.15">
      <c r="A3" t="s">
        <v>77</v>
      </c>
      <c r="B3" s="11" t="s">
        <v>78</v>
      </c>
      <c r="C3" t="s">
        <v>156</v>
      </c>
      <c r="D3" s="11" t="s">
        <v>197</v>
      </c>
    </row>
    <row r="4" spans="1:4" x14ac:dyDescent="0.15">
      <c r="A4" t="s">
        <v>79</v>
      </c>
      <c r="B4" s="11" t="s">
        <v>80</v>
      </c>
      <c r="C4" t="s">
        <v>157</v>
      </c>
      <c r="D4" s="11" t="s">
        <v>198</v>
      </c>
    </row>
    <row r="5" spans="1:4" x14ac:dyDescent="0.15">
      <c r="A5" t="s">
        <v>81</v>
      </c>
      <c r="B5" s="11" t="s">
        <v>82</v>
      </c>
      <c r="C5" t="s">
        <v>158</v>
      </c>
      <c r="D5" s="11" t="s">
        <v>199</v>
      </c>
    </row>
    <row r="6" spans="1:4" x14ac:dyDescent="0.15">
      <c r="A6" t="s">
        <v>83</v>
      </c>
      <c r="B6" s="11" t="s">
        <v>84</v>
      </c>
      <c r="C6" t="s">
        <v>159</v>
      </c>
      <c r="D6" s="11" t="s">
        <v>200</v>
      </c>
    </row>
    <row r="7" spans="1:4" x14ac:dyDescent="0.15">
      <c r="A7" t="s">
        <v>85</v>
      </c>
      <c r="B7" s="11" t="s">
        <v>86</v>
      </c>
      <c r="C7" t="s">
        <v>160</v>
      </c>
      <c r="D7" s="11" t="s">
        <v>201</v>
      </c>
    </row>
    <row r="8" spans="1:4" x14ac:dyDescent="0.15">
      <c r="A8" t="s">
        <v>87</v>
      </c>
      <c r="B8" s="11" t="s">
        <v>88</v>
      </c>
      <c r="C8" t="s">
        <v>161</v>
      </c>
      <c r="D8" s="11" t="s">
        <v>202</v>
      </c>
    </row>
    <row r="9" spans="1:4" x14ac:dyDescent="0.15">
      <c r="A9" t="s">
        <v>89</v>
      </c>
      <c r="B9" s="11" t="s">
        <v>90</v>
      </c>
      <c r="C9" t="s">
        <v>162</v>
      </c>
      <c r="D9" s="11" t="s">
        <v>203</v>
      </c>
    </row>
    <row r="10" spans="1:4" x14ac:dyDescent="0.15">
      <c r="A10" t="s">
        <v>91</v>
      </c>
      <c r="B10" s="11" t="s">
        <v>92</v>
      </c>
      <c r="C10" t="s">
        <v>85</v>
      </c>
      <c r="D10" s="11" t="s">
        <v>188</v>
      </c>
    </row>
    <row r="11" spans="1:4" x14ac:dyDescent="0.15">
      <c r="A11" t="s">
        <v>845</v>
      </c>
      <c r="B11" s="11" t="s">
        <v>93</v>
      </c>
      <c r="C11" t="s">
        <v>79</v>
      </c>
      <c r="D11" s="11" t="s">
        <v>189</v>
      </c>
    </row>
    <row r="12" spans="1:4" x14ac:dyDescent="0.15">
      <c r="A12" t="s">
        <v>846</v>
      </c>
      <c r="B12" s="11" t="s">
        <v>94</v>
      </c>
      <c r="C12" t="s">
        <v>150</v>
      </c>
      <c r="D12" s="11" t="s">
        <v>190</v>
      </c>
    </row>
    <row r="13" spans="1:4" x14ac:dyDescent="0.15">
      <c r="A13" t="s">
        <v>847</v>
      </c>
      <c r="B13" s="11" t="s">
        <v>95</v>
      </c>
      <c r="C13" t="s">
        <v>151</v>
      </c>
      <c r="D13" s="11" t="s">
        <v>191</v>
      </c>
    </row>
    <row r="14" spans="1:4" x14ac:dyDescent="0.15">
      <c r="A14" t="s">
        <v>848</v>
      </c>
      <c r="B14" s="11" t="s">
        <v>96</v>
      </c>
      <c r="C14" t="s">
        <v>152</v>
      </c>
      <c r="D14" s="11" t="s">
        <v>192</v>
      </c>
    </row>
    <row r="15" spans="1:4" x14ac:dyDescent="0.15">
      <c r="A15" t="s">
        <v>97</v>
      </c>
      <c r="B15" s="11" t="s">
        <v>98</v>
      </c>
      <c r="C15" t="s">
        <v>153</v>
      </c>
      <c r="D15" s="11" t="s">
        <v>193</v>
      </c>
    </row>
    <row r="16" spans="1:4" x14ac:dyDescent="0.15">
      <c r="A16" t="s">
        <v>99</v>
      </c>
      <c r="B16" s="11" t="s">
        <v>100</v>
      </c>
      <c r="C16" t="s">
        <v>81</v>
      </c>
      <c r="D16" s="11" t="s">
        <v>194</v>
      </c>
    </row>
    <row r="17" spans="1:4" x14ac:dyDescent="0.15">
      <c r="A17" t="s">
        <v>101</v>
      </c>
      <c r="B17" s="11" t="s">
        <v>102</v>
      </c>
      <c r="C17" t="s">
        <v>154</v>
      </c>
      <c r="D17" s="11" t="s">
        <v>195</v>
      </c>
    </row>
    <row r="18" spans="1:4" x14ac:dyDescent="0.15">
      <c r="A18" t="s">
        <v>103</v>
      </c>
      <c r="B18" s="11" t="s">
        <v>104</v>
      </c>
      <c r="C18" t="s">
        <v>163</v>
      </c>
      <c r="D18" s="11" t="s">
        <v>175</v>
      </c>
    </row>
    <row r="19" spans="1:4" x14ac:dyDescent="0.15">
      <c r="A19" t="s">
        <v>105</v>
      </c>
      <c r="B19" s="11" t="s">
        <v>106</v>
      </c>
      <c r="C19" t="s">
        <v>164</v>
      </c>
      <c r="D19" s="11" t="s">
        <v>176</v>
      </c>
    </row>
    <row r="20" spans="1:4" x14ac:dyDescent="0.15">
      <c r="A20" t="s">
        <v>107</v>
      </c>
      <c r="B20" s="11" t="s">
        <v>108</v>
      </c>
      <c r="C20" t="s">
        <v>165</v>
      </c>
      <c r="D20" s="11" t="s">
        <v>177</v>
      </c>
    </row>
    <row r="21" spans="1:4" x14ac:dyDescent="0.15">
      <c r="A21" t="s">
        <v>109</v>
      </c>
      <c r="B21" s="11" t="s">
        <v>110</v>
      </c>
      <c r="C21" t="s">
        <v>166</v>
      </c>
      <c r="D21" s="11" t="s">
        <v>178</v>
      </c>
    </row>
    <row r="22" spans="1:4" x14ac:dyDescent="0.15">
      <c r="A22" t="s">
        <v>111</v>
      </c>
      <c r="B22" s="11" t="s">
        <v>112</v>
      </c>
      <c r="C22" t="s">
        <v>167</v>
      </c>
      <c r="D22" s="11" t="s">
        <v>179</v>
      </c>
    </row>
    <row r="23" spans="1:4" x14ac:dyDescent="0.15">
      <c r="A23" t="s">
        <v>113</v>
      </c>
      <c r="B23" s="11" t="s">
        <v>114</v>
      </c>
      <c r="C23" t="s">
        <v>168</v>
      </c>
      <c r="D23" s="11" t="s">
        <v>180</v>
      </c>
    </row>
    <row r="24" spans="1:4" x14ac:dyDescent="0.15">
      <c r="A24" t="s">
        <v>115</v>
      </c>
      <c r="B24" s="11" t="s">
        <v>116</v>
      </c>
      <c r="C24" t="s">
        <v>169</v>
      </c>
      <c r="D24" s="11" t="s">
        <v>181</v>
      </c>
    </row>
    <row r="25" spans="1:4" x14ac:dyDescent="0.15">
      <c r="A25" t="s">
        <v>117</v>
      </c>
      <c r="B25" s="11" t="s">
        <v>118</v>
      </c>
      <c r="C25" t="s">
        <v>170</v>
      </c>
      <c r="D25" s="11" t="s">
        <v>182</v>
      </c>
    </row>
    <row r="26" spans="1:4" x14ac:dyDescent="0.15">
      <c r="A26" t="s">
        <v>119</v>
      </c>
      <c r="B26" s="11" t="s">
        <v>120</v>
      </c>
      <c r="C26" t="s">
        <v>171</v>
      </c>
      <c r="D26" s="11" t="s">
        <v>183</v>
      </c>
    </row>
    <row r="27" spans="1:4" x14ac:dyDescent="0.15">
      <c r="A27" t="s">
        <v>121</v>
      </c>
      <c r="B27" s="11" t="s">
        <v>122</v>
      </c>
      <c r="C27" t="s">
        <v>172</v>
      </c>
      <c r="D27" s="11" t="s">
        <v>184</v>
      </c>
    </row>
    <row r="28" spans="1:4" x14ac:dyDescent="0.15">
      <c r="A28" t="s">
        <v>123</v>
      </c>
      <c r="B28" s="11" t="s">
        <v>124</v>
      </c>
      <c r="C28" t="s">
        <v>173</v>
      </c>
      <c r="D28" s="11" t="s">
        <v>185</v>
      </c>
    </row>
    <row r="29" spans="1:4" x14ac:dyDescent="0.15">
      <c r="A29" t="s">
        <v>125</v>
      </c>
      <c r="B29" s="11" t="s">
        <v>126</v>
      </c>
      <c r="C29" t="s">
        <v>174</v>
      </c>
      <c r="D29" s="11" t="s">
        <v>186</v>
      </c>
    </row>
    <row r="30" spans="1:4" x14ac:dyDescent="0.15">
      <c r="A30" t="s">
        <v>127</v>
      </c>
      <c r="B30" s="11" t="s">
        <v>128</v>
      </c>
      <c r="C30" t="s">
        <v>204</v>
      </c>
      <c r="D30" s="11" t="s">
        <v>205</v>
      </c>
    </row>
    <row r="31" spans="1:4" x14ac:dyDescent="0.15">
      <c r="A31" t="s">
        <v>129</v>
      </c>
      <c r="B31" s="11" t="s">
        <v>130</v>
      </c>
      <c r="C31" t="s">
        <v>206</v>
      </c>
      <c r="D31" s="11" t="s">
        <v>207</v>
      </c>
    </row>
    <row r="32" spans="1:4" x14ac:dyDescent="0.15">
      <c r="A32" t="s">
        <v>131</v>
      </c>
      <c r="B32" s="11" t="s">
        <v>132</v>
      </c>
      <c r="C32" t="s">
        <v>85</v>
      </c>
      <c r="D32" s="11" t="s">
        <v>208</v>
      </c>
    </row>
    <row r="33" spans="1:4" x14ac:dyDescent="0.15">
      <c r="A33" t="s">
        <v>133</v>
      </c>
      <c r="B33" s="11" t="s">
        <v>134</v>
      </c>
      <c r="C33" t="s">
        <v>209</v>
      </c>
      <c r="D33" s="11" t="s">
        <v>210</v>
      </c>
    </row>
    <row r="34" spans="1:4" x14ac:dyDescent="0.15">
      <c r="A34" t="s">
        <v>135</v>
      </c>
      <c r="B34" s="11" t="s">
        <v>136</v>
      </c>
      <c r="C34" t="s">
        <v>157</v>
      </c>
      <c r="D34" s="11" t="s">
        <v>211</v>
      </c>
    </row>
    <row r="35" spans="1:4" x14ac:dyDescent="0.15">
      <c r="A35" t="s">
        <v>137</v>
      </c>
      <c r="B35" s="11" t="s">
        <v>138</v>
      </c>
      <c r="C35" t="s">
        <v>107</v>
      </c>
      <c r="D35" s="11" t="s">
        <v>212</v>
      </c>
    </row>
    <row r="36" spans="1:4" x14ac:dyDescent="0.15">
      <c r="A36" t="s">
        <v>139</v>
      </c>
      <c r="B36" s="11" t="s">
        <v>140</v>
      </c>
      <c r="C36" t="s">
        <v>213</v>
      </c>
      <c r="D36" s="11" t="s">
        <v>214</v>
      </c>
    </row>
    <row r="37" spans="1:4" x14ac:dyDescent="0.15">
      <c r="A37" t="s">
        <v>141</v>
      </c>
      <c r="B37" s="11" t="s">
        <v>142</v>
      </c>
      <c r="C37" t="s">
        <v>215</v>
      </c>
      <c r="D37" s="11" t="s">
        <v>216</v>
      </c>
    </row>
    <row r="38" spans="1:4" x14ac:dyDescent="0.15">
      <c r="C38" t="s">
        <v>217</v>
      </c>
      <c r="D38" s="11" t="s">
        <v>218</v>
      </c>
    </row>
    <row r="39" spans="1:4" x14ac:dyDescent="0.15">
      <c r="C39" t="s">
        <v>219</v>
      </c>
      <c r="D39" s="11" t="s">
        <v>220</v>
      </c>
    </row>
    <row r="40" spans="1:4" x14ac:dyDescent="0.15">
      <c r="C40" t="s">
        <v>221</v>
      </c>
      <c r="D40" s="11" t="s">
        <v>222</v>
      </c>
    </row>
    <row r="41" spans="1:4" x14ac:dyDescent="0.15">
      <c r="C41" t="s">
        <v>223</v>
      </c>
      <c r="D41" s="11" t="s">
        <v>224</v>
      </c>
    </row>
    <row r="42" spans="1:4" x14ac:dyDescent="0.15">
      <c r="C42" t="s">
        <v>225</v>
      </c>
      <c r="D42" s="11" t="s">
        <v>226</v>
      </c>
    </row>
    <row r="43" spans="1:4" x14ac:dyDescent="0.15">
      <c r="C43" t="s">
        <v>227</v>
      </c>
      <c r="D43" s="11" t="s">
        <v>228</v>
      </c>
    </row>
    <row r="44" spans="1:4" x14ac:dyDescent="0.15">
      <c r="C44" t="s">
        <v>229</v>
      </c>
      <c r="D44" s="11" t="s">
        <v>230</v>
      </c>
    </row>
    <row r="45" spans="1:4" x14ac:dyDescent="0.15">
      <c r="C45" t="s">
        <v>231</v>
      </c>
      <c r="D45" s="11" t="s">
        <v>232</v>
      </c>
    </row>
    <row r="46" spans="1:4" x14ac:dyDescent="0.15">
      <c r="C46" t="s">
        <v>155</v>
      </c>
      <c r="D46" s="11" t="s">
        <v>233</v>
      </c>
    </row>
    <row r="47" spans="1:4" x14ac:dyDescent="0.15">
      <c r="C47" t="s">
        <v>158</v>
      </c>
      <c r="D47" s="11" t="s">
        <v>234</v>
      </c>
    </row>
    <row r="48" spans="1:4" x14ac:dyDescent="0.15">
      <c r="C48" t="s">
        <v>79</v>
      </c>
      <c r="D48" s="11" t="s">
        <v>235</v>
      </c>
    </row>
    <row r="49" spans="3:4" x14ac:dyDescent="0.15">
      <c r="C49" t="s">
        <v>160</v>
      </c>
      <c r="D49" s="11" t="s">
        <v>236</v>
      </c>
    </row>
    <row r="50" spans="3:4" x14ac:dyDescent="0.15">
      <c r="C50" t="s">
        <v>156</v>
      </c>
      <c r="D50" s="11" t="s">
        <v>237</v>
      </c>
    </row>
    <row r="51" spans="3:4" x14ac:dyDescent="0.15">
      <c r="C51" t="s">
        <v>238</v>
      </c>
      <c r="D51" s="11" t="s">
        <v>239</v>
      </c>
    </row>
    <row r="52" spans="3:4" x14ac:dyDescent="0.15">
      <c r="C52" t="s">
        <v>162</v>
      </c>
      <c r="D52" s="11" t="s">
        <v>240</v>
      </c>
    </row>
    <row r="53" spans="3:4" x14ac:dyDescent="0.15">
      <c r="C53" t="s">
        <v>157</v>
      </c>
      <c r="D53" s="11" t="s">
        <v>241</v>
      </c>
    </row>
    <row r="54" spans="3:4" x14ac:dyDescent="0.15">
      <c r="C54" t="s">
        <v>217</v>
      </c>
      <c r="D54" s="11" t="s">
        <v>242</v>
      </c>
    </row>
    <row r="55" spans="3:4" x14ac:dyDescent="0.15">
      <c r="C55" t="s">
        <v>243</v>
      </c>
      <c r="D55" s="11" t="s">
        <v>244</v>
      </c>
    </row>
    <row r="56" spans="3:4" x14ac:dyDescent="0.15">
      <c r="C56" t="s">
        <v>843</v>
      </c>
      <c r="D56" s="11" t="s">
        <v>245</v>
      </c>
    </row>
    <row r="57" spans="3:4" x14ac:dyDescent="0.15">
      <c r="C57" t="s">
        <v>844</v>
      </c>
      <c r="D57" s="11" t="s">
        <v>246</v>
      </c>
    </row>
    <row r="58" spans="3:4" x14ac:dyDescent="0.15">
      <c r="C58" t="s">
        <v>247</v>
      </c>
      <c r="D58" s="11" t="s">
        <v>248</v>
      </c>
    </row>
    <row r="59" spans="3:4" x14ac:dyDescent="0.15">
      <c r="C59" t="s">
        <v>249</v>
      </c>
      <c r="D59" s="11" t="s">
        <v>250</v>
      </c>
    </row>
    <row r="60" spans="3:4" x14ac:dyDescent="0.15">
      <c r="C60" t="s">
        <v>251</v>
      </c>
      <c r="D60" s="11" t="s">
        <v>252</v>
      </c>
    </row>
    <row r="61" spans="3:4" x14ac:dyDescent="0.15">
      <c r="C61" t="s">
        <v>253</v>
      </c>
      <c r="D61" s="11" t="s">
        <v>254</v>
      </c>
    </row>
    <row r="62" spans="3:4" x14ac:dyDescent="0.15">
      <c r="C62" t="s">
        <v>255</v>
      </c>
      <c r="D62" s="11" t="s">
        <v>256</v>
      </c>
    </row>
    <row r="63" spans="3:4" x14ac:dyDescent="0.15">
      <c r="C63" t="s">
        <v>257</v>
      </c>
      <c r="D63" s="11" t="s">
        <v>258</v>
      </c>
    </row>
    <row r="64" spans="3:4" x14ac:dyDescent="0.15">
      <c r="C64" t="s">
        <v>231</v>
      </c>
      <c r="D64" s="11" t="s">
        <v>259</v>
      </c>
    </row>
    <row r="65" spans="3:4" x14ac:dyDescent="0.15">
      <c r="C65" t="s">
        <v>260</v>
      </c>
      <c r="D65" s="11" t="s">
        <v>261</v>
      </c>
    </row>
    <row r="66" spans="3:4" x14ac:dyDescent="0.15">
      <c r="C66" t="s">
        <v>85</v>
      </c>
      <c r="D66" s="11" t="s">
        <v>262</v>
      </c>
    </row>
    <row r="67" spans="3:4" x14ac:dyDescent="0.15">
      <c r="C67" t="s">
        <v>263</v>
      </c>
      <c r="D67" s="11" t="s">
        <v>264</v>
      </c>
    </row>
    <row r="68" spans="3:4" x14ac:dyDescent="0.15">
      <c r="C68" t="s">
        <v>155</v>
      </c>
      <c r="D68" s="11" t="s">
        <v>265</v>
      </c>
    </row>
    <row r="69" spans="3:4" x14ac:dyDescent="0.15">
      <c r="C69" t="s">
        <v>231</v>
      </c>
      <c r="D69" s="11" t="s">
        <v>266</v>
      </c>
    </row>
    <row r="70" spans="3:4" x14ac:dyDescent="0.15">
      <c r="C70" t="s">
        <v>162</v>
      </c>
      <c r="D70" s="11" t="s">
        <v>267</v>
      </c>
    </row>
    <row r="71" spans="3:4" x14ac:dyDescent="0.15">
      <c r="C71" t="s">
        <v>268</v>
      </c>
      <c r="D71" s="11" t="s">
        <v>269</v>
      </c>
    </row>
    <row r="72" spans="3:4" x14ac:dyDescent="0.15">
      <c r="C72" t="s">
        <v>270</v>
      </c>
      <c r="D72" s="11" t="s">
        <v>271</v>
      </c>
    </row>
    <row r="73" spans="3:4" x14ac:dyDescent="0.15">
      <c r="C73" t="s">
        <v>272</v>
      </c>
      <c r="D73" s="11" t="s">
        <v>273</v>
      </c>
    </row>
    <row r="74" spans="3:4" x14ac:dyDescent="0.15">
      <c r="C74" t="s">
        <v>274</v>
      </c>
      <c r="D74" s="11" t="s">
        <v>275</v>
      </c>
    </row>
    <row r="75" spans="3:4" x14ac:dyDescent="0.15">
      <c r="C75" t="s">
        <v>276</v>
      </c>
      <c r="D75" s="11" t="s">
        <v>277</v>
      </c>
    </row>
    <row r="76" spans="3:4" x14ac:dyDescent="0.15">
      <c r="C76" t="s">
        <v>75</v>
      </c>
      <c r="D76" s="11" t="s">
        <v>278</v>
      </c>
    </row>
    <row r="77" spans="3:4" x14ac:dyDescent="0.15">
      <c r="C77" t="s">
        <v>85</v>
      </c>
      <c r="D77" s="11" t="s">
        <v>279</v>
      </c>
    </row>
    <row r="78" spans="3:4" x14ac:dyDescent="0.15">
      <c r="C78" t="s">
        <v>77</v>
      </c>
      <c r="D78" s="11" t="s">
        <v>280</v>
      </c>
    </row>
    <row r="79" spans="3:4" x14ac:dyDescent="0.15">
      <c r="C79" t="s">
        <v>91</v>
      </c>
      <c r="D79" s="11" t="s">
        <v>281</v>
      </c>
    </row>
    <row r="80" spans="3:4" x14ac:dyDescent="0.15">
      <c r="C80" t="s">
        <v>101</v>
      </c>
      <c r="D80" s="11" t="s">
        <v>282</v>
      </c>
    </row>
    <row r="81" spans="3:4" x14ac:dyDescent="0.15">
      <c r="C81" t="s">
        <v>283</v>
      </c>
      <c r="D81" s="11" t="s">
        <v>284</v>
      </c>
    </row>
    <row r="82" spans="3:4" x14ac:dyDescent="0.15">
      <c r="C82" t="s">
        <v>81</v>
      </c>
      <c r="D82" s="11" t="s">
        <v>285</v>
      </c>
    </row>
    <row r="83" spans="3:4" x14ac:dyDescent="0.15">
      <c r="C83" t="s">
        <v>103</v>
      </c>
      <c r="D83" s="11" t="s">
        <v>286</v>
      </c>
    </row>
    <row r="84" spans="3:4" x14ac:dyDescent="0.15">
      <c r="C84" t="s">
        <v>105</v>
      </c>
      <c r="D84" s="11" t="s">
        <v>287</v>
      </c>
    </row>
    <row r="85" spans="3:4" x14ac:dyDescent="0.15">
      <c r="C85" t="s">
        <v>288</v>
      </c>
      <c r="D85" s="11" t="s">
        <v>289</v>
      </c>
    </row>
    <row r="86" spans="3:4" x14ac:dyDescent="0.15">
      <c r="C86" t="s">
        <v>83</v>
      </c>
      <c r="D86" s="11" t="s">
        <v>841</v>
      </c>
    </row>
    <row r="87" spans="3:4" x14ac:dyDescent="0.15">
      <c r="C87" t="s">
        <v>89</v>
      </c>
      <c r="D87" s="11" t="s">
        <v>290</v>
      </c>
    </row>
    <row r="88" spans="3:4" x14ac:dyDescent="0.15">
      <c r="C88" t="s">
        <v>291</v>
      </c>
      <c r="D88" s="11" t="s">
        <v>292</v>
      </c>
    </row>
    <row r="89" spans="3:4" x14ac:dyDescent="0.15">
      <c r="C89" t="s">
        <v>293</v>
      </c>
      <c r="D89" s="11" t="s">
        <v>294</v>
      </c>
    </row>
    <row r="90" spans="3:4" x14ac:dyDescent="0.15">
      <c r="C90" t="s">
        <v>295</v>
      </c>
      <c r="D90" s="11" t="s">
        <v>296</v>
      </c>
    </row>
    <row r="91" spans="3:4" x14ac:dyDescent="0.15">
      <c r="C91" t="s">
        <v>231</v>
      </c>
      <c r="D91" s="11" t="s">
        <v>297</v>
      </c>
    </row>
    <row r="92" spans="3:4" x14ac:dyDescent="0.15">
      <c r="C92" t="s">
        <v>155</v>
      </c>
      <c r="D92" s="11" t="s">
        <v>298</v>
      </c>
    </row>
    <row r="93" spans="3:4" x14ac:dyDescent="0.15">
      <c r="C93" t="s">
        <v>299</v>
      </c>
      <c r="D93" s="11" t="s">
        <v>300</v>
      </c>
    </row>
    <row r="94" spans="3:4" x14ac:dyDescent="0.15">
      <c r="C94" t="s">
        <v>301</v>
      </c>
      <c r="D94" s="11" t="s">
        <v>302</v>
      </c>
    </row>
    <row r="95" spans="3:4" x14ac:dyDescent="0.15">
      <c r="C95" t="s">
        <v>97</v>
      </c>
      <c r="D95" s="11" t="s">
        <v>303</v>
      </c>
    </row>
    <row r="96" spans="3:4" x14ac:dyDescent="0.15">
      <c r="C96" t="s">
        <v>77</v>
      </c>
      <c r="D96" s="11" t="s">
        <v>304</v>
      </c>
    </row>
    <row r="97" spans="3:4" x14ac:dyDescent="0.15">
      <c r="C97" t="s">
        <v>75</v>
      </c>
      <c r="D97" s="11" t="s">
        <v>305</v>
      </c>
    </row>
    <row r="98" spans="3:4" x14ac:dyDescent="0.15">
      <c r="C98" t="s">
        <v>306</v>
      </c>
      <c r="D98" s="11" t="s">
        <v>307</v>
      </c>
    </row>
    <row r="99" spans="3:4" x14ac:dyDescent="0.15">
      <c r="C99" t="s">
        <v>308</v>
      </c>
      <c r="D99" s="11" t="s">
        <v>309</v>
      </c>
    </row>
    <row r="100" spans="3:4" x14ac:dyDescent="0.15">
      <c r="C100" t="s">
        <v>310</v>
      </c>
      <c r="D100" s="11" t="s">
        <v>311</v>
      </c>
    </row>
    <row r="101" spans="3:4" x14ac:dyDescent="0.15">
      <c r="C101" t="s">
        <v>312</v>
      </c>
      <c r="D101" s="11" t="s">
        <v>313</v>
      </c>
    </row>
    <row r="102" spans="3:4" x14ac:dyDescent="0.15">
      <c r="C102" t="s">
        <v>314</v>
      </c>
      <c r="D102" s="11" t="s">
        <v>315</v>
      </c>
    </row>
    <row r="103" spans="3:4" x14ac:dyDescent="0.15">
      <c r="C103" t="s">
        <v>316</v>
      </c>
      <c r="D103" s="11" t="s">
        <v>317</v>
      </c>
    </row>
    <row r="104" spans="3:4" x14ac:dyDescent="0.15">
      <c r="C104" t="s">
        <v>318</v>
      </c>
      <c r="D104" s="11" t="s">
        <v>319</v>
      </c>
    </row>
    <row r="105" spans="3:4" x14ac:dyDescent="0.15">
      <c r="C105" t="s">
        <v>320</v>
      </c>
      <c r="D105" s="11" t="s">
        <v>321</v>
      </c>
    </row>
    <row r="106" spans="3:4" x14ac:dyDescent="0.15">
      <c r="C106" t="s">
        <v>322</v>
      </c>
      <c r="D106" s="11" t="s">
        <v>323</v>
      </c>
    </row>
    <row r="107" spans="3:4" x14ac:dyDescent="0.15">
      <c r="C107" t="s">
        <v>324</v>
      </c>
      <c r="D107" s="11" t="s">
        <v>325</v>
      </c>
    </row>
    <row r="108" spans="3:4" x14ac:dyDescent="0.15">
      <c r="C108" t="s">
        <v>326</v>
      </c>
      <c r="D108" s="11" t="s">
        <v>327</v>
      </c>
    </row>
    <row r="109" spans="3:4" x14ac:dyDescent="0.15">
      <c r="C109" t="s">
        <v>328</v>
      </c>
      <c r="D109" s="11" t="s">
        <v>329</v>
      </c>
    </row>
    <row r="110" spans="3:4" x14ac:dyDescent="0.15">
      <c r="C110" t="s">
        <v>330</v>
      </c>
      <c r="D110" s="11" t="s">
        <v>331</v>
      </c>
    </row>
    <row r="111" spans="3:4" x14ac:dyDescent="0.15">
      <c r="C111" t="s">
        <v>332</v>
      </c>
      <c r="D111" s="11" t="s">
        <v>333</v>
      </c>
    </row>
    <row r="112" spans="3:4" x14ac:dyDescent="0.15">
      <c r="C112" t="s">
        <v>334</v>
      </c>
      <c r="D112" s="11" t="s">
        <v>335</v>
      </c>
    </row>
    <row r="113" spans="3:4" x14ac:dyDescent="0.15">
      <c r="C113" t="s">
        <v>336</v>
      </c>
      <c r="D113" s="11" t="s">
        <v>337</v>
      </c>
    </row>
    <row r="114" spans="3:4" x14ac:dyDescent="0.15">
      <c r="C114" t="s">
        <v>268</v>
      </c>
      <c r="D114" s="11" t="s">
        <v>338</v>
      </c>
    </row>
    <row r="115" spans="3:4" x14ac:dyDescent="0.15">
      <c r="C115" t="s">
        <v>107</v>
      </c>
      <c r="D115" s="11" t="s">
        <v>339</v>
      </c>
    </row>
    <row r="116" spans="3:4" x14ac:dyDescent="0.15">
      <c r="C116" t="s">
        <v>340</v>
      </c>
      <c r="D116" s="11" t="s">
        <v>341</v>
      </c>
    </row>
    <row r="117" spans="3:4" x14ac:dyDescent="0.15">
      <c r="C117" t="s">
        <v>217</v>
      </c>
      <c r="D117" s="11" t="s">
        <v>342</v>
      </c>
    </row>
    <row r="118" spans="3:4" x14ac:dyDescent="0.15">
      <c r="C118" t="s">
        <v>97</v>
      </c>
      <c r="D118" s="11" t="s">
        <v>343</v>
      </c>
    </row>
    <row r="119" spans="3:4" x14ac:dyDescent="0.15">
      <c r="C119" t="s">
        <v>344</v>
      </c>
      <c r="D119" s="11" t="s">
        <v>345</v>
      </c>
    </row>
    <row r="120" spans="3:4" x14ac:dyDescent="0.15">
      <c r="C120" t="s">
        <v>334</v>
      </c>
      <c r="D120" s="11" t="s">
        <v>346</v>
      </c>
    </row>
    <row r="121" spans="3:4" x14ac:dyDescent="0.15">
      <c r="C121" t="s">
        <v>107</v>
      </c>
      <c r="D121" s="11" t="s">
        <v>347</v>
      </c>
    </row>
    <row r="122" spans="3:4" x14ac:dyDescent="0.15">
      <c r="C122" t="s">
        <v>340</v>
      </c>
      <c r="D122" s="11" t="s">
        <v>348</v>
      </c>
    </row>
    <row r="123" spans="3:4" x14ac:dyDescent="0.15">
      <c r="C123" t="s">
        <v>85</v>
      </c>
      <c r="D123" s="11" t="s">
        <v>349</v>
      </c>
    </row>
    <row r="124" spans="3:4" x14ac:dyDescent="0.15">
      <c r="C124" t="s">
        <v>350</v>
      </c>
      <c r="D124" s="11" t="s">
        <v>351</v>
      </c>
    </row>
    <row r="125" spans="3:4" x14ac:dyDescent="0.15">
      <c r="C125" t="s">
        <v>352</v>
      </c>
      <c r="D125" s="11" t="s">
        <v>353</v>
      </c>
    </row>
    <row r="126" spans="3:4" x14ac:dyDescent="0.15">
      <c r="C126" t="s">
        <v>354</v>
      </c>
      <c r="D126" s="11" t="s">
        <v>355</v>
      </c>
    </row>
    <row r="127" spans="3:4" x14ac:dyDescent="0.15">
      <c r="C127" t="s">
        <v>356</v>
      </c>
      <c r="D127" s="11" t="s">
        <v>357</v>
      </c>
    </row>
    <row r="128" spans="3:4" x14ac:dyDescent="0.15">
      <c r="C128" t="s">
        <v>358</v>
      </c>
      <c r="D128" s="11" t="s">
        <v>359</v>
      </c>
    </row>
    <row r="129" spans="3:4" x14ac:dyDescent="0.15">
      <c r="C129" t="s">
        <v>360</v>
      </c>
      <c r="D129" s="11" t="s">
        <v>361</v>
      </c>
    </row>
    <row r="130" spans="3:4" x14ac:dyDescent="0.15">
      <c r="C130" t="s">
        <v>362</v>
      </c>
      <c r="D130" s="11" t="s">
        <v>363</v>
      </c>
    </row>
    <row r="131" spans="3:4" x14ac:dyDescent="0.15">
      <c r="C131" t="s">
        <v>97</v>
      </c>
      <c r="D131" s="11" t="s">
        <v>364</v>
      </c>
    </row>
    <row r="132" spans="3:4" x14ac:dyDescent="0.15">
      <c r="C132" t="s">
        <v>334</v>
      </c>
      <c r="D132" s="11" t="s">
        <v>365</v>
      </c>
    </row>
    <row r="133" spans="3:4" x14ac:dyDescent="0.15">
      <c r="C133" t="s">
        <v>107</v>
      </c>
      <c r="D133" s="11" t="s">
        <v>366</v>
      </c>
    </row>
    <row r="134" spans="3:4" x14ac:dyDescent="0.15">
      <c r="C134" t="s">
        <v>340</v>
      </c>
      <c r="D134" s="11" t="s">
        <v>367</v>
      </c>
    </row>
    <row r="135" spans="3:4" x14ac:dyDescent="0.15">
      <c r="C135" t="s">
        <v>368</v>
      </c>
      <c r="D135" s="11" t="s">
        <v>369</v>
      </c>
    </row>
    <row r="136" spans="3:4" x14ac:dyDescent="0.15">
      <c r="C136" t="s">
        <v>370</v>
      </c>
      <c r="D136" s="11" t="s">
        <v>371</v>
      </c>
    </row>
    <row r="137" spans="3:4" x14ac:dyDescent="0.15">
      <c r="C137" t="s">
        <v>330</v>
      </c>
      <c r="D137" s="11" t="s">
        <v>372</v>
      </c>
    </row>
    <row r="138" spans="3:4" x14ac:dyDescent="0.15">
      <c r="C138" t="s">
        <v>332</v>
      </c>
      <c r="D138" s="11" t="s">
        <v>373</v>
      </c>
    </row>
    <row r="139" spans="3:4" x14ac:dyDescent="0.15">
      <c r="C139" t="s">
        <v>334</v>
      </c>
      <c r="D139" s="11" t="s">
        <v>374</v>
      </c>
    </row>
    <row r="140" spans="3:4" x14ac:dyDescent="0.15">
      <c r="C140" t="s">
        <v>344</v>
      </c>
      <c r="D140" s="11" t="s">
        <v>375</v>
      </c>
    </row>
    <row r="141" spans="3:4" x14ac:dyDescent="0.15">
      <c r="C141" t="s">
        <v>268</v>
      </c>
      <c r="D141" s="11" t="s">
        <v>376</v>
      </c>
    </row>
    <row r="142" spans="3:4" x14ac:dyDescent="0.15">
      <c r="C142" t="s">
        <v>107</v>
      </c>
      <c r="D142" s="11" t="s">
        <v>377</v>
      </c>
    </row>
    <row r="143" spans="3:4" x14ac:dyDescent="0.15">
      <c r="C143" t="s">
        <v>340</v>
      </c>
      <c r="D143" s="11" t="s">
        <v>378</v>
      </c>
    </row>
    <row r="144" spans="3:4" x14ac:dyDescent="0.15">
      <c r="C144" t="s">
        <v>330</v>
      </c>
      <c r="D144" s="11" t="s">
        <v>379</v>
      </c>
    </row>
    <row r="145" spans="3:4" x14ac:dyDescent="0.15">
      <c r="C145" t="s">
        <v>97</v>
      </c>
      <c r="D145" s="11" t="s">
        <v>380</v>
      </c>
    </row>
    <row r="146" spans="3:4" x14ac:dyDescent="0.15">
      <c r="C146" t="s">
        <v>334</v>
      </c>
      <c r="D146" s="11" t="s">
        <v>381</v>
      </c>
    </row>
    <row r="147" spans="3:4" x14ac:dyDescent="0.15">
      <c r="C147" t="s">
        <v>344</v>
      </c>
      <c r="D147" s="11" t="s">
        <v>382</v>
      </c>
    </row>
    <row r="148" spans="3:4" x14ac:dyDescent="0.15">
      <c r="C148" t="s">
        <v>268</v>
      </c>
      <c r="D148" s="11" t="s">
        <v>383</v>
      </c>
    </row>
    <row r="149" spans="3:4" x14ac:dyDescent="0.15">
      <c r="C149" t="s">
        <v>107</v>
      </c>
      <c r="D149" s="11" t="s">
        <v>384</v>
      </c>
    </row>
    <row r="150" spans="3:4" x14ac:dyDescent="0.15">
      <c r="C150" t="s">
        <v>340</v>
      </c>
      <c r="D150" s="11" t="s">
        <v>385</v>
      </c>
    </row>
    <row r="151" spans="3:4" x14ac:dyDescent="0.15">
      <c r="C151" t="s">
        <v>243</v>
      </c>
      <c r="D151" s="11" t="s">
        <v>386</v>
      </c>
    </row>
    <row r="152" spans="3:4" x14ac:dyDescent="0.15">
      <c r="C152" t="s">
        <v>387</v>
      </c>
      <c r="D152" s="11" t="s">
        <v>388</v>
      </c>
    </row>
    <row r="153" spans="3:4" x14ac:dyDescent="0.15">
      <c r="C153" t="s">
        <v>217</v>
      </c>
      <c r="D153" s="11" t="s">
        <v>389</v>
      </c>
    </row>
    <row r="154" spans="3:4" x14ac:dyDescent="0.15">
      <c r="C154" t="s">
        <v>368</v>
      </c>
      <c r="D154" s="11" t="s">
        <v>390</v>
      </c>
    </row>
    <row r="155" spans="3:4" x14ac:dyDescent="0.15">
      <c r="C155" t="s">
        <v>79</v>
      </c>
      <c r="D155" s="11" t="s">
        <v>391</v>
      </c>
    </row>
    <row r="156" spans="3:4" x14ac:dyDescent="0.15">
      <c r="C156" t="s">
        <v>107</v>
      </c>
      <c r="D156" s="11" t="s">
        <v>392</v>
      </c>
    </row>
    <row r="157" spans="3:4" x14ac:dyDescent="0.15">
      <c r="C157" t="s">
        <v>340</v>
      </c>
      <c r="D157" s="11" t="s">
        <v>393</v>
      </c>
    </row>
    <row r="158" spans="3:4" x14ac:dyDescent="0.15">
      <c r="C158" t="s">
        <v>394</v>
      </c>
      <c r="D158" s="11" t="s">
        <v>395</v>
      </c>
    </row>
    <row r="159" spans="3:4" x14ac:dyDescent="0.15">
      <c r="C159" t="s">
        <v>396</v>
      </c>
      <c r="D159" s="11" t="s">
        <v>397</v>
      </c>
    </row>
    <row r="160" spans="3:4" x14ac:dyDescent="0.15">
      <c r="C160" t="s">
        <v>398</v>
      </c>
      <c r="D160" s="11" t="s">
        <v>399</v>
      </c>
    </row>
    <row r="161" spans="3:4" x14ac:dyDescent="0.15">
      <c r="C161" t="s">
        <v>400</v>
      </c>
      <c r="D161" s="11" t="s">
        <v>401</v>
      </c>
    </row>
    <row r="162" spans="3:4" x14ac:dyDescent="0.15">
      <c r="C162" t="s">
        <v>402</v>
      </c>
      <c r="D162" s="11" t="s">
        <v>403</v>
      </c>
    </row>
    <row r="163" spans="3:4" x14ac:dyDescent="0.15">
      <c r="C163" t="s">
        <v>404</v>
      </c>
      <c r="D163" s="11" t="s">
        <v>405</v>
      </c>
    </row>
    <row r="164" spans="3:4" x14ac:dyDescent="0.15">
      <c r="C164" t="s">
        <v>406</v>
      </c>
      <c r="D164" s="11" t="s">
        <v>407</v>
      </c>
    </row>
    <row r="165" spans="3:4" x14ac:dyDescent="0.15">
      <c r="C165" t="s">
        <v>322</v>
      </c>
      <c r="D165" s="11" t="s">
        <v>408</v>
      </c>
    </row>
    <row r="166" spans="3:4" x14ac:dyDescent="0.15">
      <c r="C166" t="s">
        <v>268</v>
      </c>
      <c r="D166" s="11" t="s">
        <v>409</v>
      </c>
    </row>
    <row r="167" spans="3:4" x14ac:dyDescent="0.15">
      <c r="C167" t="s">
        <v>410</v>
      </c>
      <c r="D167" s="11" t="s">
        <v>411</v>
      </c>
    </row>
    <row r="168" spans="3:4" x14ac:dyDescent="0.15">
      <c r="C168" t="s">
        <v>412</v>
      </c>
      <c r="D168" s="11" t="s">
        <v>413</v>
      </c>
    </row>
    <row r="169" spans="3:4" x14ac:dyDescent="0.15">
      <c r="C169" t="s">
        <v>414</v>
      </c>
      <c r="D169" s="11" t="s">
        <v>415</v>
      </c>
    </row>
    <row r="170" spans="3:4" x14ac:dyDescent="0.15">
      <c r="C170" t="s">
        <v>406</v>
      </c>
      <c r="D170" s="11" t="s">
        <v>416</v>
      </c>
    </row>
    <row r="171" spans="3:4" x14ac:dyDescent="0.15">
      <c r="C171" t="s">
        <v>417</v>
      </c>
      <c r="D171" s="11" t="s">
        <v>418</v>
      </c>
    </row>
    <row r="172" spans="3:4" x14ac:dyDescent="0.15">
      <c r="C172" t="s">
        <v>336</v>
      </c>
      <c r="D172" s="11" t="s">
        <v>419</v>
      </c>
    </row>
    <row r="173" spans="3:4" x14ac:dyDescent="0.15">
      <c r="C173" t="s">
        <v>420</v>
      </c>
      <c r="D173" s="11" t="s">
        <v>421</v>
      </c>
    </row>
    <row r="174" spans="3:4" x14ac:dyDescent="0.15">
      <c r="C174" t="s">
        <v>422</v>
      </c>
      <c r="D174" s="11" t="s">
        <v>423</v>
      </c>
    </row>
    <row r="175" spans="3:4" x14ac:dyDescent="0.15">
      <c r="C175" t="s">
        <v>424</v>
      </c>
      <c r="D175" s="11" t="s">
        <v>425</v>
      </c>
    </row>
    <row r="176" spans="3:4" x14ac:dyDescent="0.15">
      <c r="C176" t="s">
        <v>426</v>
      </c>
      <c r="D176" s="11" t="s">
        <v>427</v>
      </c>
    </row>
    <row r="177" spans="3:4" x14ac:dyDescent="0.15">
      <c r="C177" t="s">
        <v>428</v>
      </c>
      <c r="D177" s="11" t="s">
        <v>429</v>
      </c>
    </row>
    <row r="178" spans="3:4" x14ac:dyDescent="0.15">
      <c r="C178" t="s">
        <v>430</v>
      </c>
      <c r="D178" s="11" t="s">
        <v>431</v>
      </c>
    </row>
    <row r="179" spans="3:4" x14ac:dyDescent="0.15">
      <c r="C179" t="s">
        <v>432</v>
      </c>
      <c r="D179" s="11" t="s">
        <v>433</v>
      </c>
    </row>
    <row r="180" spans="3:4" x14ac:dyDescent="0.15">
      <c r="C180" t="s">
        <v>434</v>
      </c>
      <c r="D180" s="11" t="s">
        <v>435</v>
      </c>
    </row>
    <row r="181" spans="3:4" x14ac:dyDescent="0.15">
      <c r="C181" t="s">
        <v>436</v>
      </c>
      <c r="D181" s="11" t="s">
        <v>437</v>
      </c>
    </row>
    <row r="182" spans="3:4" x14ac:dyDescent="0.15">
      <c r="C182" t="s">
        <v>438</v>
      </c>
      <c r="D182" s="11" t="s">
        <v>439</v>
      </c>
    </row>
    <row r="183" spans="3:4" x14ac:dyDescent="0.15">
      <c r="C183" t="s">
        <v>440</v>
      </c>
      <c r="D183" s="11" t="s">
        <v>441</v>
      </c>
    </row>
    <row r="184" spans="3:4" x14ac:dyDescent="0.15">
      <c r="C184" t="s">
        <v>442</v>
      </c>
      <c r="D184" s="11" t="s">
        <v>443</v>
      </c>
    </row>
    <row r="185" spans="3:4" x14ac:dyDescent="0.15">
      <c r="C185" t="s">
        <v>444</v>
      </c>
      <c r="D185" s="11" t="s">
        <v>445</v>
      </c>
    </row>
    <row r="186" spans="3:4" x14ac:dyDescent="0.15">
      <c r="C186" t="s">
        <v>446</v>
      </c>
      <c r="D186" s="11" t="s">
        <v>447</v>
      </c>
    </row>
    <row r="187" spans="3:4" x14ac:dyDescent="0.15">
      <c r="C187" t="s">
        <v>448</v>
      </c>
      <c r="D187" s="11" t="s">
        <v>449</v>
      </c>
    </row>
    <row r="188" spans="3:4" x14ac:dyDescent="0.15">
      <c r="C188" t="s">
        <v>450</v>
      </c>
      <c r="D188" s="11" t="s">
        <v>451</v>
      </c>
    </row>
    <row r="189" spans="3:4" x14ac:dyDescent="0.15">
      <c r="C189" t="s">
        <v>452</v>
      </c>
      <c r="D189" s="11" t="s">
        <v>453</v>
      </c>
    </row>
    <row r="190" spans="3:4" x14ac:dyDescent="0.15">
      <c r="C190" t="s">
        <v>454</v>
      </c>
      <c r="D190" s="11" t="s">
        <v>455</v>
      </c>
    </row>
    <row r="191" spans="3:4" x14ac:dyDescent="0.15">
      <c r="C191" t="s">
        <v>456</v>
      </c>
      <c r="D191" s="11" t="s">
        <v>457</v>
      </c>
    </row>
    <row r="192" spans="3:4" x14ac:dyDescent="0.15">
      <c r="C192" t="s">
        <v>458</v>
      </c>
      <c r="D192" s="11" t="s">
        <v>459</v>
      </c>
    </row>
    <row r="193" spans="3:4" x14ac:dyDescent="0.15">
      <c r="C193" t="s">
        <v>460</v>
      </c>
      <c r="D193" s="11" t="s">
        <v>461</v>
      </c>
    </row>
    <row r="194" spans="3:4" x14ac:dyDescent="0.15">
      <c r="C194" t="s">
        <v>462</v>
      </c>
      <c r="D194" s="11" t="s">
        <v>463</v>
      </c>
    </row>
    <row r="195" spans="3:4" x14ac:dyDescent="0.15">
      <c r="C195" t="s">
        <v>464</v>
      </c>
      <c r="D195" s="11" t="s">
        <v>465</v>
      </c>
    </row>
    <row r="196" spans="3:4" x14ac:dyDescent="0.15">
      <c r="C196" t="s">
        <v>466</v>
      </c>
      <c r="D196" s="11" t="s">
        <v>467</v>
      </c>
    </row>
    <row r="197" spans="3:4" x14ac:dyDescent="0.15">
      <c r="C197" t="s">
        <v>468</v>
      </c>
      <c r="D197" s="11" t="s">
        <v>469</v>
      </c>
    </row>
    <row r="198" spans="3:4" x14ac:dyDescent="0.15">
      <c r="C198" t="s">
        <v>470</v>
      </c>
      <c r="D198" s="11" t="s">
        <v>471</v>
      </c>
    </row>
    <row r="199" spans="3:4" x14ac:dyDescent="0.15">
      <c r="C199" t="s">
        <v>472</v>
      </c>
      <c r="D199" s="11" t="s">
        <v>473</v>
      </c>
    </row>
    <row r="200" spans="3:4" x14ac:dyDescent="0.15">
      <c r="C200" t="s">
        <v>215</v>
      </c>
      <c r="D200" s="11" t="s">
        <v>474</v>
      </c>
    </row>
    <row r="201" spans="3:4" x14ac:dyDescent="0.15">
      <c r="C201" t="s">
        <v>79</v>
      </c>
      <c r="D201" s="11" t="s">
        <v>475</v>
      </c>
    </row>
    <row r="202" spans="3:4" x14ac:dyDescent="0.15">
      <c r="C202" t="s">
        <v>217</v>
      </c>
      <c r="D202" s="11" t="s">
        <v>476</v>
      </c>
    </row>
    <row r="203" spans="3:4" x14ac:dyDescent="0.15">
      <c r="C203" t="s">
        <v>107</v>
      </c>
      <c r="D203" s="11" t="s">
        <v>477</v>
      </c>
    </row>
    <row r="204" spans="3:4" x14ac:dyDescent="0.15">
      <c r="C204" t="s">
        <v>478</v>
      </c>
      <c r="D204" s="11" t="s">
        <v>479</v>
      </c>
    </row>
    <row r="205" spans="3:4" x14ac:dyDescent="0.15">
      <c r="C205" t="s">
        <v>480</v>
      </c>
      <c r="D205" s="11" t="s">
        <v>481</v>
      </c>
    </row>
    <row r="206" spans="3:4" x14ac:dyDescent="0.15">
      <c r="C206" t="s">
        <v>482</v>
      </c>
      <c r="D206" s="11" t="s">
        <v>483</v>
      </c>
    </row>
    <row r="207" spans="3:4" x14ac:dyDescent="0.15">
      <c r="C207" t="s">
        <v>484</v>
      </c>
      <c r="D207" s="11" t="s">
        <v>485</v>
      </c>
    </row>
    <row r="208" spans="3:4" x14ac:dyDescent="0.15">
      <c r="C208" t="s">
        <v>486</v>
      </c>
      <c r="D208" s="11" t="s">
        <v>487</v>
      </c>
    </row>
    <row r="209" spans="3:4" x14ac:dyDescent="0.15">
      <c r="C209" t="s">
        <v>488</v>
      </c>
      <c r="D209" s="11" t="s">
        <v>489</v>
      </c>
    </row>
    <row r="210" spans="3:4" x14ac:dyDescent="0.15">
      <c r="C210" t="s">
        <v>490</v>
      </c>
      <c r="D210" s="11" t="s">
        <v>491</v>
      </c>
    </row>
    <row r="211" spans="3:4" x14ac:dyDescent="0.15">
      <c r="C211" t="s">
        <v>492</v>
      </c>
      <c r="D211" s="11" t="s">
        <v>493</v>
      </c>
    </row>
    <row r="212" spans="3:4" x14ac:dyDescent="0.15">
      <c r="C212" t="s">
        <v>494</v>
      </c>
      <c r="D212" s="11" t="s">
        <v>495</v>
      </c>
    </row>
    <row r="213" spans="3:4" x14ac:dyDescent="0.15">
      <c r="C213" t="s">
        <v>496</v>
      </c>
      <c r="D213" s="11" t="s">
        <v>497</v>
      </c>
    </row>
    <row r="214" spans="3:4" x14ac:dyDescent="0.15">
      <c r="C214" t="s">
        <v>498</v>
      </c>
      <c r="D214" s="11" t="s">
        <v>499</v>
      </c>
    </row>
    <row r="215" spans="3:4" x14ac:dyDescent="0.15">
      <c r="C215" t="s">
        <v>500</v>
      </c>
      <c r="D215" s="11" t="s">
        <v>501</v>
      </c>
    </row>
    <row r="216" spans="3:4" x14ac:dyDescent="0.15">
      <c r="C216" t="s">
        <v>502</v>
      </c>
      <c r="D216" s="11" t="s">
        <v>503</v>
      </c>
    </row>
    <row r="217" spans="3:4" x14ac:dyDescent="0.15">
      <c r="C217" t="s">
        <v>504</v>
      </c>
      <c r="D217" s="11" t="s">
        <v>505</v>
      </c>
    </row>
    <row r="218" spans="3:4" x14ac:dyDescent="0.15">
      <c r="C218" t="s">
        <v>506</v>
      </c>
      <c r="D218" s="11" t="s">
        <v>507</v>
      </c>
    </row>
    <row r="219" spans="3:4" x14ac:dyDescent="0.15">
      <c r="C219" t="s">
        <v>508</v>
      </c>
      <c r="D219" s="11" t="s">
        <v>509</v>
      </c>
    </row>
    <row r="220" spans="3:4" x14ac:dyDescent="0.15">
      <c r="C220" t="s">
        <v>510</v>
      </c>
      <c r="D220" s="11" t="s">
        <v>511</v>
      </c>
    </row>
    <row r="221" spans="3:4" x14ac:dyDescent="0.15">
      <c r="C221" t="s">
        <v>512</v>
      </c>
      <c r="D221" s="11" t="s">
        <v>513</v>
      </c>
    </row>
    <row r="222" spans="3:4" x14ac:dyDescent="0.15">
      <c r="C222" t="s">
        <v>514</v>
      </c>
      <c r="D222" s="11" t="s">
        <v>515</v>
      </c>
    </row>
    <row r="223" spans="3:4" x14ac:dyDescent="0.15">
      <c r="C223" t="s">
        <v>516</v>
      </c>
      <c r="D223" s="11" t="s">
        <v>517</v>
      </c>
    </row>
    <row r="224" spans="3:4" x14ac:dyDescent="0.15">
      <c r="C224" t="s">
        <v>518</v>
      </c>
      <c r="D224" s="11" t="s">
        <v>519</v>
      </c>
    </row>
    <row r="225" spans="3:4" x14ac:dyDescent="0.15">
      <c r="C225" t="s">
        <v>520</v>
      </c>
      <c r="D225" s="11" t="s">
        <v>521</v>
      </c>
    </row>
    <row r="226" spans="3:4" x14ac:dyDescent="0.15">
      <c r="C226" t="s">
        <v>522</v>
      </c>
      <c r="D226" s="11" t="s">
        <v>523</v>
      </c>
    </row>
    <row r="227" spans="3:4" x14ac:dyDescent="0.15">
      <c r="C227" t="s">
        <v>524</v>
      </c>
      <c r="D227" s="11" t="s">
        <v>525</v>
      </c>
    </row>
    <row r="228" spans="3:4" x14ac:dyDescent="0.15">
      <c r="C228" t="s">
        <v>526</v>
      </c>
      <c r="D228" s="11" t="s">
        <v>527</v>
      </c>
    </row>
    <row r="229" spans="3:4" x14ac:dyDescent="0.15">
      <c r="C229" t="s">
        <v>528</v>
      </c>
      <c r="D229" s="11" t="s">
        <v>529</v>
      </c>
    </row>
    <row r="230" spans="3:4" x14ac:dyDescent="0.15">
      <c r="C230" t="s">
        <v>530</v>
      </c>
      <c r="D230" s="11" t="s">
        <v>531</v>
      </c>
    </row>
    <row r="231" spans="3:4" x14ac:dyDescent="0.15">
      <c r="C231" t="s">
        <v>532</v>
      </c>
      <c r="D231" s="11" t="s">
        <v>533</v>
      </c>
    </row>
    <row r="232" spans="3:4" x14ac:dyDescent="0.15">
      <c r="C232" t="s">
        <v>534</v>
      </c>
      <c r="D232" s="11" t="s">
        <v>535</v>
      </c>
    </row>
    <row r="233" spans="3:4" x14ac:dyDescent="0.15">
      <c r="C233" t="s">
        <v>231</v>
      </c>
      <c r="D233" s="11" t="s">
        <v>536</v>
      </c>
    </row>
    <row r="234" spans="3:4" x14ac:dyDescent="0.15">
      <c r="C234" t="s">
        <v>160</v>
      </c>
      <c r="D234" s="11" t="s">
        <v>537</v>
      </c>
    </row>
    <row r="235" spans="3:4" x14ac:dyDescent="0.15">
      <c r="C235" t="s">
        <v>155</v>
      </c>
      <c r="D235" s="11" t="s">
        <v>538</v>
      </c>
    </row>
    <row r="236" spans="3:4" x14ac:dyDescent="0.15">
      <c r="C236" t="s">
        <v>156</v>
      </c>
      <c r="D236" s="11" t="s">
        <v>539</v>
      </c>
    </row>
    <row r="237" spans="3:4" x14ac:dyDescent="0.15">
      <c r="C237" t="s">
        <v>162</v>
      </c>
      <c r="D237" s="11" t="s">
        <v>540</v>
      </c>
    </row>
    <row r="238" spans="3:4" x14ac:dyDescent="0.15">
      <c r="C238" t="s">
        <v>238</v>
      </c>
      <c r="D238" s="11" t="s">
        <v>541</v>
      </c>
    </row>
    <row r="239" spans="3:4" x14ac:dyDescent="0.15">
      <c r="C239" t="s">
        <v>542</v>
      </c>
      <c r="D239" s="11" t="s">
        <v>543</v>
      </c>
    </row>
    <row r="240" spans="3:4" x14ac:dyDescent="0.15">
      <c r="C240" t="s">
        <v>544</v>
      </c>
      <c r="D240" s="11" t="s">
        <v>545</v>
      </c>
    </row>
    <row r="241" spans="3:4" x14ac:dyDescent="0.15">
      <c r="C241" t="s">
        <v>546</v>
      </c>
      <c r="D241" s="11" t="s">
        <v>547</v>
      </c>
    </row>
    <row r="242" spans="3:4" x14ac:dyDescent="0.15">
      <c r="C242" t="s">
        <v>548</v>
      </c>
      <c r="D242" s="11" t="s">
        <v>549</v>
      </c>
    </row>
    <row r="243" spans="3:4" x14ac:dyDescent="0.15">
      <c r="C243" t="s">
        <v>550</v>
      </c>
      <c r="D243" s="11" t="s">
        <v>551</v>
      </c>
    </row>
    <row r="244" spans="3:4" x14ac:dyDescent="0.15">
      <c r="C244" t="s">
        <v>552</v>
      </c>
      <c r="D244" s="11" t="s">
        <v>553</v>
      </c>
    </row>
    <row r="245" spans="3:4" x14ac:dyDescent="0.15">
      <c r="C245" t="s">
        <v>115</v>
      </c>
      <c r="D245" s="11" t="s">
        <v>554</v>
      </c>
    </row>
    <row r="246" spans="3:4" x14ac:dyDescent="0.15">
      <c r="C246" t="s">
        <v>117</v>
      </c>
      <c r="D246" s="11" t="s">
        <v>555</v>
      </c>
    </row>
    <row r="247" spans="3:4" x14ac:dyDescent="0.15">
      <c r="C247" t="s">
        <v>556</v>
      </c>
      <c r="D247" s="11" t="s">
        <v>557</v>
      </c>
    </row>
    <row r="248" spans="3:4" x14ac:dyDescent="0.15">
      <c r="C248" t="s">
        <v>558</v>
      </c>
      <c r="D248" s="11" t="s">
        <v>559</v>
      </c>
    </row>
    <row r="249" spans="3:4" x14ac:dyDescent="0.15">
      <c r="C249" t="s">
        <v>115</v>
      </c>
      <c r="D249" s="11" t="s">
        <v>560</v>
      </c>
    </row>
    <row r="250" spans="3:4" x14ac:dyDescent="0.15">
      <c r="C250" t="s">
        <v>113</v>
      </c>
      <c r="D250" s="11" t="s">
        <v>561</v>
      </c>
    </row>
    <row r="251" spans="3:4" x14ac:dyDescent="0.15">
      <c r="C251" t="s">
        <v>117</v>
      </c>
      <c r="D251" s="11" t="s">
        <v>562</v>
      </c>
    </row>
    <row r="252" spans="3:4" x14ac:dyDescent="0.15">
      <c r="C252" t="s">
        <v>563</v>
      </c>
      <c r="D252" s="11" t="s">
        <v>564</v>
      </c>
    </row>
    <row r="253" spans="3:4" x14ac:dyDescent="0.15">
      <c r="C253" t="s">
        <v>565</v>
      </c>
      <c r="D253" s="11" t="s">
        <v>566</v>
      </c>
    </row>
    <row r="254" spans="3:4" x14ac:dyDescent="0.15">
      <c r="C254" t="s">
        <v>567</v>
      </c>
      <c r="D254" s="11" t="s">
        <v>568</v>
      </c>
    </row>
    <row r="255" spans="3:4" x14ac:dyDescent="0.15">
      <c r="C255" t="s">
        <v>569</v>
      </c>
      <c r="D255" s="11" t="s">
        <v>570</v>
      </c>
    </row>
    <row r="256" spans="3:4" x14ac:dyDescent="0.15">
      <c r="C256" t="s">
        <v>571</v>
      </c>
      <c r="D256" s="11" t="s">
        <v>572</v>
      </c>
    </row>
    <row r="257" spans="3:4" x14ac:dyDescent="0.15">
      <c r="C257" t="s">
        <v>573</v>
      </c>
      <c r="D257" s="11" t="s">
        <v>574</v>
      </c>
    </row>
    <row r="258" spans="3:4" x14ac:dyDescent="0.15">
      <c r="C258" t="s">
        <v>575</v>
      </c>
      <c r="D258" s="11" t="s">
        <v>576</v>
      </c>
    </row>
    <row r="259" spans="3:4" x14ac:dyDescent="0.15">
      <c r="C259" t="s">
        <v>577</v>
      </c>
      <c r="D259" s="11" t="s">
        <v>578</v>
      </c>
    </row>
    <row r="260" spans="3:4" x14ac:dyDescent="0.15">
      <c r="C260" t="s">
        <v>579</v>
      </c>
      <c r="D260" s="11" t="s">
        <v>580</v>
      </c>
    </row>
    <row r="261" spans="3:4" x14ac:dyDescent="0.15">
      <c r="C261" t="s">
        <v>581</v>
      </c>
      <c r="D261" s="11" t="s">
        <v>582</v>
      </c>
    </row>
    <row r="262" spans="3:4" x14ac:dyDescent="0.15">
      <c r="C262" t="s">
        <v>583</v>
      </c>
      <c r="D262" s="11" t="s">
        <v>584</v>
      </c>
    </row>
    <row r="263" spans="3:4" x14ac:dyDescent="0.15">
      <c r="C263" t="s">
        <v>585</v>
      </c>
      <c r="D263" s="11" t="s">
        <v>586</v>
      </c>
    </row>
    <row r="264" spans="3:4" x14ac:dyDescent="0.15">
      <c r="C264" t="s">
        <v>587</v>
      </c>
      <c r="D264" s="11" t="s">
        <v>588</v>
      </c>
    </row>
    <row r="265" spans="3:4" x14ac:dyDescent="0.15">
      <c r="C265" t="s">
        <v>589</v>
      </c>
      <c r="D265" s="11" t="s">
        <v>590</v>
      </c>
    </row>
    <row r="266" spans="3:4" x14ac:dyDescent="0.15">
      <c r="C266" t="s">
        <v>591</v>
      </c>
      <c r="D266" s="11" t="s">
        <v>592</v>
      </c>
    </row>
    <row r="267" spans="3:4" x14ac:dyDescent="0.15">
      <c r="C267" t="s">
        <v>593</v>
      </c>
      <c r="D267" s="11" t="s">
        <v>594</v>
      </c>
    </row>
    <row r="268" spans="3:4" x14ac:dyDescent="0.15">
      <c r="C268" t="s">
        <v>595</v>
      </c>
      <c r="D268" s="11" t="s">
        <v>596</v>
      </c>
    </row>
    <row r="269" spans="3:4" x14ac:dyDescent="0.15">
      <c r="C269" t="s">
        <v>597</v>
      </c>
      <c r="D269" s="11" t="s">
        <v>598</v>
      </c>
    </row>
    <row r="270" spans="3:4" x14ac:dyDescent="0.15">
      <c r="C270" t="s">
        <v>599</v>
      </c>
      <c r="D270" s="11" t="s">
        <v>600</v>
      </c>
    </row>
    <row r="271" spans="3:4" x14ac:dyDescent="0.15">
      <c r="C271" t="s">
        <v>601</v>
      </c>
      <c r="D271" s="11" t="s">
        <v>602</v>
      </c>
    </row>
    <row r="272" spans="3:4" x14ac:dyDescent="0.15">
      <c r="C272" t="s">
        <v>603</v>
      </c>
      <c r="D272" s="11" t="s">
        <v>604</v>
      </c>
    </row>
    <row r="273" spans="3:4" x14ac:dyDescent="0.15">
      <c r="C273" t="s">
        <v>605</v>
      </c>
      <c r="D273" s="11" t="s">
        <v>606</v>
      </c>
    </row>
    <row r="274" spans="3:4" x14ac:dyDescent="0.15">
      <c r="C274" t="s">
        <v>607</v>
      </c>
      <c r="D274" s="11" t="s">
        <v>608</v>
      </c>
    </row>
    <row r="275" spans="3:4" x14ac:dyDescent="0.15">
      <c r="C275" t="s">
        <v>609</v>
      </c>
      <c r="D275" s="11" t="s">
        <v>610</v>
      </c>
    </row>
    <row r="276" spans="3:4" x14ac:dyDescent="0.15">
      <c r="C276" t="s">
        <v>611</v>
      </c>
      <c r="D276" s="11" t="s">
        <v>612</v>
      </c>
    </row>
    <row r="277" spans="3:4" x14ac:dyDescent="0.15">
      <c r="C277" t="s">
        <v>613</v>
      </c>
      <c r="D277" s="11" t="s">
        <v>614</v>
      </c>
    </row>
    <row r="278" spans="3:4" x14ac:dyDescent="0.15">
      <c r="C278" t="s">
        <v>615</v>
      </c>
      <c r="D278" s="11" t="s">
        <v>616</v>
      </c>
    </row>
    <row r="279" spans="3:4" x14ac:dyDescent="0.15">
      <c r="C279" t="s">
        <v>565</v>
      </c>
      <c r="D279" s="11" t="s">
        <v>617</v>
      </c>
    </row>
    <row r="280" spans="3:4" x14ac:dyDescent="0.15">
      <c r="C280" t="s">
        <v>618</v>
      </c>
      <c r="D280" s="11" t="s">
        <v>619</v>
      </c>
    </row>
    <row r="281" spans="3:4" x14ac:dyDescent="0.15">
      <c r="C281" t="s">
        <v>620</v>
      </c>
      <c r="D281" s="11" t="s">
        <v>621</v>
      </c>
    </row>
    <row r="282" spans="3:4" x14ac:dyDescent="0.15">
      <c r="C282" t="s">
        <v>622</v>
      </c>
      <c r="D282" s="11" t="s">
        <v>623</v>
      </c>
    </row>
    <row r="283" spans="3:4" x14ac:dyDescent="0.15">
      <c r="C283" t="s">
        <v>624</v>
      </c>
      <c r="D283" s="11" t="s">
        <v>625</v>
      </c>
    </row>
    <row r="284" spans="3:4" x14ac:dyDescent="0.15">
      <c r="C284" t="s">
        <v>626</v>
      </c>
      <c r="D284" s="11" t="s">
        <v>627</v>
      </c>
    </row>
    <row r="285" spans="3:4" x14ac:dyDescent="0.15">
      <c r="C285" t="s">
        <v>334</v>
      </c>
      <c r="D285" s="11" t="s">
        <v>628</v>
      </c>
    </row>
    <row r="286" spans="3:4" x14ac:dyDescent="0.15">
      <c r="C286" t="s">
        <v>629</v>
      </c>
      <c r="D286" s="11" t="s">
        <v>630</v>
      </c>
    </row>
    <row r="287" spans="3:4" x14ac:dyDescent="0.15">
      <c r="C287" t="s">
        <v>631</v>
      </c>
      <c r="D287" s="11" t="s">
        <v>632</v>
      </c>
    </row>
    <row r="288" spans="3:4" x14ac:dyDescent="0.15">
      <c r="C288" t="s">
        <v>633</v>
      </c>
      <c r="D288" s="11" t="s">
        <v>634</v>
      </c>
    </row>
    <row r="289" spans="3:4" x14ac:dyDescent="0.15">
      <c r="C289" t="s">
        <v>635</v>
      </c>
      <c r="D289" s="11" t="s">
        <v>636</v>
      </c>
    </row>
    <row r="290" spans="3:4" x14ac:dyDescent="0.15">
      <c r="C290" t="s">
        <v>637</v>
      </c>
      <c r="D290" s="11" t="s">
        <v>638</v>
      </c>
    </row>
    <row r="291" spans="3:4" x14ac:dyDescent="0.15">
      <c r="C291" t="s">
        <v>639</v>
      </c>
      <c r="D291" s="11" t="s">
        <v>640</v>
      </c>
    </row>
    <row r="292" spans="3:4" x14ac:dyDescent="0.15">
      <c r="C292" t="s">
        <v>607</v>
      </c>
      <c r="D292" s="11" t="s">
        <v>641</v>
      </c>
    </row>
    <row r="293" spans="3:4" x14ac:dyDescent="0.15">
      <c r="C293" t="s">
        <v>642</v>
      </c>
      <c r="D293" s="11" t="s">
        <v>643</v>
      </c>
    </row>
    <row r="294" spans="3:4" x14ac:dyDescent="0.15">
      <c r="C294" t="s">
        <v>567</v>
      </c>
      <c r="D294" s="11" t="s">
        <v>644</v>
      </c>
    </row>
    <row r="295" spans="3:4" x14ac:dyDescent="0.15">
      <c r="C295" t="s">
        <v>565</v>
      </c>
      <c r="D295" s="11" t="s">
        <v>645</v>
      </c>
    </row>
    <row r="296" spans="3:4" x14ac:dyDescent="0.15">
      <c r="C296" t="s">
        <v>603</v>
      </c>
      <c r="D296" s="11" t="s">
        <v>646</v>
      </c>
    </row>
    <row r="297" spans="3:4" x14ac:dyDescent="0.15">
      <c r="C297" t="s">
        <v>647</v>
      </c>
      <c r="D297" s="11" t="s">
        <v>648</v>
      </c>
    </row>
    <row r="298" spans="3:4" x14ac:dyDescent="0.15">
      <c r="C298" t="s">
        <v>649</v>
      </c>
      <c r="D298" s="11" t="s">
        <v>650</v>
      </c>
    </row>
    <row r="299" spans="3:4" x14ac:dyDescent="0.15">
      <c r="C299" t="s">
        <v>605</v>
      </c>
      <c r="D299" s="11" t="s">
        <v>651</v>
      </c>
    </row>
    <row r="300" spans="3:4" x14ac:dyDescent="0.15">
      <c r="C300" t="s">
        <v>652</v>
      </c>
      <c r="D300" s="11" t="s">
        <v>653</v>
      </c>
    </row>
    <row r="301" spans="3:4" x14ac:dyDescent="0.15">
      <c r="C301" t="s">
        <v>599</v>
      </c>
      <c r="D301" s="11" t="s">
        <v>654</v>
      </c>
    </row>
    <row r="302" spans="3:4" x14ac:dyDescent="0.15">
      <c r="C302" t="s">
        <v>655</v>
      </c>
      <c r="D302" s="11" t="s">
        <v>656</v>
      </c>
    </row>
    <row r="303" spans="3:4" x14ac:dyDescent="0.15">
      <c r="C303" t="s">
        <v>657</v>
      </c>
      <c r="D303" s="11" t="s">
        <v>658</v>
      </c>
    </row>
    <row r="304" spans="3:4" x14ac:dyDescent="0.15">
      <c r="C304" t="s">
        <v>659</v>
      </c>
      <c r="D304" s="11" t="s">
        <v>660</v>
      </c>
    </row>
    <row r="305" spans="3:4" x14ac:dyDescent="0.15">
      <c r="C305" t="s">
        <v>661</v>
      </c>
      <c r="D305" s="11" t="s">
        <v>662</v>
      </c>
    </row>
    <row r="306" spans="3:4" x14ac:dyDescent="0.15">
      <c r="C306" t="s">
        <v>663</v>
      </c>
      <c r="D306" s="11" t="s">
        <v>664</v>
      </c>
    </row>
    <row r="307" spans="3:4" x14ac:dyDescent="0.15">
      <c r="C307" t="s">
        <v>665</v>
      </c>
      <c r="D307" s="11" t="s">
        <v>666</v>
      </c>
    </row>
    <row r="308" spans="3:4" x14ac:dyDescent="0.15">
      <c r="C308" t="s">
        <v>667</v>
      </c>
      <c r="D308" s="11" t="s">
        <v>668</v>
      </c>
    </row>
    <row r="309" spans="3:4" x14ac:dyDescent="0.15">
      <c r="C309" t="s">
        <v>669</v>
      </c>
      <c r="D309" s="11" t="s">
        <v>670</v>
      </c>
    </row>
    <row r="310" spans="3:4" x14ac:dyDescent="0.15">
      <c r="C310" t="s">
        <v>671</v>
      </c>
      <c r="D310" s="11" t="s">
        <v>672</v>
      </c>
    </row>
    <row r="311" spans="3:4" x14ac:dyDescent="0.15">
      <c r="C311" t="s">
        <v>673</v>
      </c>
      <c r="D311" s="11" t="s">
        <v>674</v>
      </c>
    </row>
    <row r="312" spans="3:4" x14ac:dyDescent="0.15">
      <c r="C312" t="s">
        <v>675</v>
      </c>
      <c r="D312" s="11" t="s">
        <v>676</v>
      </c>
    </row>
    <row r="313" spans="3:4" x14ac:dyDescent="0.15">
      <c r="C313" t="s">
        <v>677</v>
      </c>
      <c r="D313" s="11" t="s">
        <v>678</v>
      </c>
    </row>
    <row r="314" spans="3:4" x14ac:dyDescent="0.15">
      <c r="C314" t="s">
        <v>679</v>
      </c>
      <c r="D314" s="11" t="s">
        <v>680</v>
      </c>
    </row>
    <row r="315" spans="3:4" x14ac:dyDescent="0.15">
      <c r="C315" t="s">
        <v>681</v>
      </c>
      <c r="D315" s="11" t="s">
        <v>682</v>
      </c>
    </row>
    <row r="316" spans="3:4" x14ac:dyDescent="0.15">
      <c r="C316" t="s">
        <v>683</v>
      </c>
      <c r="D316" s="11" t="s">
        <v>684</v>
      </c>
    </row>
    <row r="317" spans="3:4" x14ac:dyDescent="0.15">
      <c r="C317" t="s">
        <v>685</v>
      </c>
      <c r="D317" s="11" t="s">
        <v>686</v>
      </c>
    </row>
    <row r="318" spans="3:4" x14ac:dyDescent="0.15">
      <c r="C318" t="s">
        <v>687</v>
      </c>
      <c r="D318" s="11" t="s">
        <v>688</v>
      </c>
    </row>
    <row r="319" spans="3:4" x14ac:dyDescent="0.15">
      <c r="C319" t="s">
        <v>689</v>
      </c>
      <c r="D319" s="11" t="s">
        <v>690</v>
      </c>
    </row>
    <row r="320" spans="3:4" x14ac:dyDescent="0.15">
      <c r="C320" t="s">
        <v>691</v>
      </c>
      <c r="D320" s="11" t="s">
        <v>692</v>
      </c>
    </row>
    <row r="321" spans="3:4" x14ac:dyDescent="0.15">
      <c r="C321" t="s">
        <v>693</v>
      </c>
      <c r="D321" s="11" t="s">
        <v>694</v>
      </c>
    </row>
    <row r="322" spans="3:4" x14ac:dyDescent="0.15">
      <c r="C322" t="s">
        <v>695</v>
      </c>
      <c r="D322" s="11" t="s">
        <v>696</v>
      </c>
    </row>
    <row r="323" spans="3:4" x14ac:dyDescent="0.15">
      <c r="C323" t="s">
        <v>697</v>
      </c>
      <c r="D323" s="11" t="s">
        <v>698</v>
      </c>
    </row>
    <row r="324" spans="3:4" x14ac:dyDescent="0.15">
      <c r="C324" t="s">
        <v>699</v>
      </c>
      <c r="D324" s="11" t="s">
        <v>700</v>
      </c>
    </row>
    <row r="325" spans="3:4" x14ac:dyDescent="0.15">
      <c r="C325" t="s">
        <v>701</v>
      </c>
      <c r="D325" s="11" t="s">
        <v>702</v>
      </c>
    </row>
    <row r="326" spans="3:4" x14ac:dyDescent="0.15">
      <c r="C326" t="s">
        <v>703</v>
      </c>
      <c r="D326" s="11" t="s">
        <v>704</v>
      </c>
    </row>
    <row r="327" spans="3:4" x14ac:dyDescent="0.15">
      <c r="C327" t="s">
        <v>705</v>
      </c>
      <c r="D327" s="11" t="s">
        <v>706</v>
      </c>
    </row>
    <row r="328" spans="3:4" x14ac:dyDescent="0.15">
      <c r="C328" t="s">
        <v>707</v>
      </c>
      <c r="D328" s="11" t="s">
        <v>708</v>
      </c>
    </row>
    <row r="329" spans="3:4" x14ac:dyDescent="0.15">
      <c r="C329" t="s">
        <v>709</v>
      </c>
      <c r="D329" s="11" t="s">
        <v>710</v>
      </c>
    </row>
    <row r="330" spans="3:4" x14ac:dyDescent="0.15">
      <c r="C330" t="s">
        <v>711</v>
      </c>
      <c r="D330" s="11" t="s">
        <v>712</v>
      </c>
    </row>
    <row r="331" spans="3:4" x14ac:dyDescent="0.15">
      <c r="C331" t="s">
        <v>713</v>
      </c>
      <c r="D331" s="11" t="s">
        <v>714</v>
      </c>
    </row>
    <row r="332" spans="3:4" x14ac:dyDescent="0.15">
      <c r="C332" t="s">
        <v>715</v>
      </c>
      <c r="D332" s="11" t="s">
        <v>716</v>
      </c>
    </row>
    <row r="333" spans="3:4" x14ac:dyDescent="0.15">
      <c r="C333" t="s">
        <v>717</v>
      </c>
      <c r="D333" s="11" t="s">
        <v>718</v>
      </c>
    </row>
    <row r="334" spans="3:4" x14ac:dyDescent="0.15">
      <c r="C334" t="s">
        <v>719</v>
      </c>
      <c r="D334" s="11" t="s">
        <v>720</v>
      </c>
    </row>
    <row r="335" spans="3:4" x14ac:dyDescent="0.15">
      <c r="C335" t="s">
        <v>721</v>
      </c>
      <c r="D335" s="11" t="s">
        <v>722</v>
      </c>
    </row>
    <row r="336" spans="3:4" x14ac:dyDescent="0.15">
      <c r="C336" t="s">
        <v>723</v>
      </c>
      <c r="D336" s="11" t="s">
        <v>724</v>
      </c>
    </row>
    <row r="337" spans="3:4" x14ac:dyDescent="0.15">
      <c r="C337" t="s">
        <v>725</v>
      </c>
      <c r="D337" s="11" t="s">
        <v>726</v>
      </c>
    </row>
    <row r="338" spans="3:4" x14ac:dyDescent="0.15">
      <c r="C338" t="s">
        <v>727</v>
      </c>
      <c r="D338" s="11" t="s">
        <v>728</v>
      </c>
    </row>
    <row r="339" spans="3:4" x14ac:dyDescent="0.15">
      <c r="C339" t="s">
        <v>729</v>
      </c>
      <c r="D339" s="11" t="s">
        <v>730</v>
      </c>
    </row>
    <row r="340" spans="3:4" x14ac:dyDescent="0.15">
      <c r="C340" t="s">
        <v>731</v>
      </c>
      <c r="D340" s="11" t="s">
        <v>732</v>
      </c>
    </row>
    <row r="341" spans="3:4" x14ac:dyDescent="0.15">
      <c r="C341" t="s">
        <v>733</v>
      </c>
      <c r="D341" s="11" t="s">
        <v>734</v>
      </c>
    </row>
    <row r="342" spans="3:4" x14ac:dyDescent="0.15">
      <c r="C342" t="s">
        <v>735</v>
      </c>
      <c r="D342" s="11" t="s">
        <v>736</v>
      </c>
    </row>
    <row r="343" spans="3:4" x14ac:dyDescent="0.15">
      <c r="C343" t="s">
        <v>737</v>
      </c>
      <c r="D343" s="11" t="s">
        <v>738</v>
      </c>
    </row>
    <row r="344" spans="3:4" x14ac:dyDescent="0.15">
      <c r="C344" t="s">
        <v>739</v>
      </c>
      <c r="D344" s="11" t="s">
        <v>740</v>
      </c>
    </row>
    <row r="345" spans="3:4" x14ac:dyDescent="0.15">
      <c r="C345" t="s">
        <v>741</v>
      </c>
      <c r="D345" s="11" t="s">
        <v>742</v>
      </c>
    </row>
    <row r="346" spans="3:4" x14ac:dyDescent="0.15">
      <c r="C346" t="s">
        <v>743</v>
      </c>
      <c r="D346" s="11" t="s">
        <v>744</v>
      </c>
    </row>
    <row r="347" spans="3:4" x14ac:dyDescent="0.15">
      <c r="C347" t="s">
        <v>745</v>
      </c>
      <c r="D347" s="11" t="s">
        <v>746</v>
      </c>
    </row>
    <row r="348" spans="3:4" x14ac:dyDescent="0.15">
      <c r="C348" t="s">
        <v>747</v>
      </c>
      <c r="D348" s="11" t="s">
        <v>748</v>
      </c>
    </row>
    <row r="349" spans="3:4" x14ac:dyDescent="0.15">
      <c r="C349" t="s">
        <v>749</v>
      </c>
      <c r="D349" s="11" t="s">
        <v>750</v>
      </c>
    </row>
    <row r="350" spans="3:4" x14ac:dyDescent="0.15">
      <c r="C350" t="s">
        <v>725</v>
      </c>
      <c r="D350" s="11" t="s">
        <v>751</v>
      </c>
    </row>
    <row r="351" spans="3:4" x14ac:dyDescent="0.15">
      <c r="C351" t="s">
        <v>727</v>
      </c>
      <c r="D351" s="11" t="s">
        <v>752</v>
      </c>
    </row>
    <row r="352" spans="3:4" x14ac:dyDescent="0.15">
      <c r="C352" t="s">
        <v>753</v>
      </c>
      <c r="D352" s="11" t="s">
        <v>754</v>
      </c>
    </row>
    <row r="353" spans="3:4" x14ac:dyDescent="0.15">
      <c r="C353" t="s">
        <v>729</v>
      </c>
      <c r="D353" s="11" t="s">
        <v>755</v>
      </c>
    </row>
    <row r="354" spans="3:4" x14ac:dyDescent="0.15">
      <c r="C354" t="s">
        <v>731</v>
      </c>
      <c r="D354" s="11" t="s">
        <v>756</v>
      </c>
    </row>
    <row r="355" spans="3:4" x14ac:dyDescent="0.15">
      <c r="C355" t="s">
        <v>741</v>
      </c>
      <c r="D355" s="11" t="s">
        <v>757</v>
      </c>
    </row>
    <row r="356" spans="3:4" x14ac:dyDescent="0.15">
      <c r="C356" t="s">
        <v>743</v>
      </c>
      <c r="D356" s="11" t="s">
        <v>758</v>
      </c>
    </row>
    <row r="357" spans="3:4" x14ac:dyDescent="0.15">
      <c r="C357" t="s">
        <v>733</v>
      </c>
      <c r="D357" s="11" t="s">
        <v>759</v>
      </c>
    </row>
    <row r="358" spans="3:4" x14ac:dyDescent="0.15">
      <c r="C358" t="s">
        <v>739</v>
      </c>
      <c r="D358" s="11" t="s">
        <v>760</v>
      </c>
    </row>
    <row r="359" spans="3:4" x14ac:dyDescent="0.15">
      <c r="C359" t="s">
        <v>761</v>
      </c>
      <c r="D359" s="11" t="s">
        <v>762</v>
      </c>
    </row>
    <row r="360" spans="3:4" x14ac:dyDescent="0.15">
      <c r="C360" t="s">
        <v>763</v>
      </c>
      <c r="D360" s="11" t="s">
        <v>764</v>
      </c>
    </row>
    <row r="361" spans="3:4" x14ac:dyDescent="0.15">
      <c r="C361" t="s">
        <v>765</v>
      </c>
      <c r="D361" s="11" t="s">
        <v>766</v>
      </c>
    </row>
    <row r="362" spans="3:4" x14ac:dyDescent="0.15">
      <c r="C362" t="s">
        <v>767</v>
      </c>
      <c r="D362" s="11" t="s">
        <v>768</v>
      </c>
    </row>
    <row r="363" spans="3:4" x14ac:dyDescent="0.15">
      <c r="C363" t="s">
        <v>737</v>
      </c>
      <c r="D363" s="11" t="s">
        <v>769</v>
      </c>
    </row>
    <row r="364" spans="3:4" x14ac:dyDescent="0.15">
      <c r="C364" t="s">
        <v>770</v>
      </c>
      <c r="D364" s="11" t="s">
        <v>771</v>
      </c>
    </row>
    <row r="365" spans="3:4" x14ac:dyDescent="0.15">
      <c r="C365" t="s">
        <v>772</v>
      </c>
      <c r="D365" s="11" t="s">
        <v>773</v>
      </c>
    </row>
    <row r="366" spans="3:4" x14ac:dyDescent="0.15">
      <c r="C366" t="s">
        <v>723</v>
      </c>
      <c r="D366" s="11" t="s">
        <v>774</v>
      </c>
    </row>
    <row r="367" spans="3:4" x14ac:dyDescent="0.15">
      <c r="C367" t="s">
        <v>725</v>
      </c>
      <c r="D367" s="11" t="s">
        <v>775</v>
      </c>
    </row>
    <row r="368" spans="3:4" x14ac:dyDescent="0.15">
      <c r="C368" t="s">
        <v>727</v>
      </c>
      <c r="D368" s="11" t="s">
        <v>776</v>
      </c>
    </row>
    <row r="369" spans="3:4" x14ac:dyDescent="0.15">
      <c r="C369" t="s">
        <v>729</v>
      </c>
      <c r="D369" s="11" t="s">
        <v>777</v>
      </c>
    </row>
    <row r="370" spans="3:4" x14ac:dyDescent="0.15">
      <c r="C370" t="s">
        <v>778</v>
      </c>
      <c r="D370" s="11" t="s">
        <v>779</v>
      </c>
    </row>
    <row r="371" spans="3:4" x14ac:dyDescent="0.15">
      <c r="C371" t="s">
        <v>780</v>
      </c>
      <c r="D371" s="11" t="s">
        <v>781</v>
      </c>
    </row>
    <row r="372" spans="3:4" x14ac:dyDescent="0.15">
      <c r="C372" t="s">
        <v>767</v>
      </c>
      <c r="D372" s="11" t="s">
        <v>782</v>
      </c>
    </row>
    <row r="373" spans="3:4" x14ac:dyDescent="0.15">
      <c r="C373" t="s">
        <v>763</v>
      </c>
      <c r="D373" s="11" t="s">
        <v>783</v>
      </c>
    </row>
    <row r="374" spans="3:4" x14ac:dyDescent="0.15">
      <c r="C374" t="s">
        <v>765</v>
      </c>
      <c r="D374" s="11" t="s">
        <v>784</v>
      </c>
    </row>
    <row r="375" spans="3:4" x14ac:dyDescent="0.15">
      <c r="C375" t="s">
        <v>785</v>
      </c>
      <c r="D375" s="11" t="s">
        <v>786</v>
      </c>
    </row>
    <row r="376" spans="3:4" x14ac:dyDescent="0.15">
      <c r="C376" t="s">
        <v>761</v>
      </c>
      <c r="D376" s="11" t="s">
        <v>787</v>
      </c>
    </row>
    <row r="377" spans="3:4" x14ac:dyDescent="0.15">
      <c r="C377" t="s">
        <v>737</v>
      </c>
      <c r="D377" s="11" t="s">
        <v>788</v>
      </c>
    </row>
    <row r="378" spans="3:4" x14ac:dyDescent="0.15">
      <c r="C378" t="s">
        <v>723</v>
      </c>
      <c r="D378" s="11" t="s">
        <v>789</v>
      </c>
    </row>
    <row r="379" spans="3:4" x14ac:dyDescent="0.15">
      <c r="C379" t="s">
        <v>725</v>
      </c>
      <c r="D379" s="11" t="s">
        <v>790</v>
      </c>
    </row>
    <row r="380" spans="3:4" x14ac:dyDescent="0.15">
      <c r="C380" t="s">
        <v>727</v>
      </c>
      <c r="D380" s="11" t="s">
        <v>791</v>
      </c>
    </row>
    <row r="381" spans="3:4" x14ac:dyDescent="0.15">
      <c r="C381" t="s">
        <v>729</v>
      </c>
      <c r="D381" s="11" t="s">
        <v>792</v>
      </c>
    </row>
    <row r="382" spans="3:4" x14ac:dyDescent="0.15">
      <c r="C382" t="s">
        <v>745</v>
      </c>
      <c r="D382" s="11" t="s">
        <v>793</v>
      </c>
    </row>
    <row r="383" spans="3:4" x14ac:dyDescent="0.15">
      <c r="C383" t="s">
        <v>794</v>
      </c>
      <c r="D383" s="11" t="s">
        <v>795</v>
      </c>
    </row>
    <row r="384" spans="3:4" x14ac:dyDescent="0.15">
      <c r="C384" t="s">
        <v>767</v>
      </c>
      <c r="D384" s="11" t="s">
        <v>796</v>
      </c>
    </row>
    <row r="385" spans="3:4" x14ac:dyDescent="0.15">
      <c r="C385" t="s">
        <v>737</v>
      </c>
      <c r="D385" s="11" t="s">
        <v>797</v>
      </c>
    </row>
    <row r="386" spans="3:4" x14ac:dyDescent="0.15">
      <c r="C386" t="s">
        <v>763</v>
      </c>
      <c r="D386" s="11" t="s">
        <v>798</v>
      </c>
    </row>
    <row r="387" spans="3:4" x14ac:dyDescent="0.15">
      <c r="C387" t="s">
        <v>799</v>
      </c>
      <c r="D387" s="11" t="s">
        <v>800</v>
      </c>
    </row>
    <row r="388" spans="3:4" x14ac:dyDescent="0.15">
      <c r="C388" t="s">
        <v>749</v>
      </c>
      <c r="D388" s="11" t="s">
        <v>801</v>
      </c>
    </row>
    <row r="389" spans="3:4" x14ac:dyDescent="0.15">
      <c r="C389" t="s">
        <v>723</v>
      </c>
      <c r="D389" s="11" t="s">
        <v>802</v>
      </c>
    </row>
    <row r="390" spans="3:4" x14ac:dyDescent="0.15">
      <c r="C390" t="s">
        <v>725</v>
      </c>
      <c r="D390" s="11" t="s">
        <v>803</v>
      </c>
    </row>
    <row r="391" spans="3:4" x14ac:dyDescent="0.15">
      <c r="C391" t="s">
        <v>727</v>
      </c>
      <c r="D391" s="11" t="s">
        <v>804</v>
      </c>
    </row>
    <row r="392" spans="3:4" x14ac:dyDescent="0.15">
      <c r="C392" t="s">
        <v>729</v>
      </c>
      <c r="D392" s="11" t="s">
        <v>805</v>
      </c>
    </row>
    <row r="393" spans="3:4" x14ac:dyDescent="0.15">
      <c r="C393" t="s">
        <v>737</v>
      </c>
      <c r="D393" s="11" t="s">
        <v>806</v>
      </c>
    </row>
    <row r="394" spans="3:4" x14ac:dyDescent="0.15">
      <c r="C394" t="s">
        <v>807</v>
      </c>
      <c r="D394" s="11" t="s">
        <v>808</v>
      </c>
    </row>
    <row r="395" spans="3:4" x14ac:dyDescent="0.15">
      <c r="C395" t="s">
        <v>733</v>
      </c>
      <c r="D395" s="11" t="s">
        <v>809</v>
      </c>
    </row>
    <row r="396" spans="3:4" x14ac:dyDescent="0.15">
      <c r="C396" t="s">
        <v>763</v>
      </c>
      <c r="D396" s="11" t="s">
        <v>810</v>
      </c>
    </row>
    <row r="397" spans="3:4" x14ac:dyDescent="0.15">
      <c r="C397" t="s">
        <v>811</v>
      </c>
      <c r="D397" s="11" t="s">
        <v>812</v>
      </c>
    </row>
    <row r="398" spans="3:4" x14ac:dyDescent="0.15">
      <c r="C398" t="s">
        <v>813</v>
      </c>
      <c r="D398" s="11" t="s">
        <v>814</v>
      </c>
    </row>
    <row r="399" spans="3:4" x14ac:dyDescent="0.15">
      <c r="C399" t="s">
        <v>723</v>
      </c>
      <c r="D399" s="11" t="s">
        <v>815</v>
      </c>
    </row>
    <row r="400" spans="3:4" x14ac:dyDescent="0.15">
      <c r="C400" t="s">
        <v>725</v>
      </c>
      <c r="D400" s="11" t="s">
        <v>816</v>
      </c>
    </row>
    <row r="401" spans="3:4" x14ac:dyDescent="0.15">
      <c r="C401" t="s">
        <v>727</v>
      </c>
      <c r="D401" s="11" t="s">
        <v>817</v>
      </c>
    </row>
    <row r="402" spans="3:4" x14ac:dyDescent="0.15">
      <c r="C402" t="s">
        <v>729</v>
      </c>
      <c r="D402" s="11" t="s">
        <v>818</v>
      </c>
    </row>
    <row r="403" spans="3:4" x14ac:dyDescent="0.15">
      <c r="C403" t="s">
        <v>819</v>
      </c>
      <c r="D403" s="11" t="s">
        <v>820</v>
      </c>
    </row>
    <row r="404" spans="3:4" x14ac:dyDescent="0.15">
      <c r="C404" t="s">
        <v>821</v>
      </c>
      <c r="D404" s="11" t="s">
        <v>822</v>
      </c>
    </row>
    <row r="405" spans="3:4" x14ac:dyDescent="0.15">
      <c r="C405" t="s">
        <v>735</v>
      </c>
      <c r="D405" s="11" t="s">
        <v>823</v>
      </c>
    </row>
    <row r="406" spans="3:4" x14ac:dyDescent="0.15">
      <c r="C406" t="s">
        <v>743</v>
      </c>
      <c r="D406" s="11" t="s">
        <v>824</v>
      </c>
    </row>
    <row r="407" spans="3:4" x14ac:dyDescent="0.15">
      <c r="C407" t="s">
        <v>763</v>
      </c>
      <c r="D407" s="11" t="s">
        <v>825</v>
      </c>
    </row>
    <row r="408" spans="3:4" x14ac:dyDescent="0.15">
      <c r="C408" t="s">
        <v>765</v>
      </c>
      <c r="D408" s="11" t="s">
        <v>826</v>
      </c>
    </row>
    <row r="409" spans="3:4" x14ac:dyDescent="0.15">
      <c r="C409" t="s">
        <v>827</v>
      </c>
      <c r="D409" s="11" t="s">
        <v>828</v>
      </c>
    </row>
    <row r="410" spans="3:4" x14ac:dyDescent="0.15">
      <c r="C410" t="s">
        <v>753</v>
      </c>
      <c r="D410" s="11" t="s">
        <v>829</v>
      </c>
    </row>
    <row r="411" spans="3:4" x14ac:dyDescent="0.15">
      <c r="C411" t="s">
        <v>725</v>
      </c>
      <c r="D411" s="11" t="s">
        <v>830</v>
      </c>
    </row>
    <row r="412" spans="3:4" x14ac:dyDescent="0.15">
      <c r="C412" t="s">
        <v>727</v>
      </c>
      <c r="D412" s="11" t="s">
        <v>831</v>
      </c>
    </row>
    <row r="413" spans="3:4" x14ac:dyDescent="0.15">
      <c r="C413" t="s">
        <v>729</v>
      </c>
      <c r="D413" s="11" t="s">
        <v>832</v>
      </c>
    </row>
    <row r="414" spans="3:4" x14ac:dyDescent="0.15">
      <c r="C414" t="s">
        <v>833</v>
      </c>
      <c r="D414" s="11" t="s">
        <v>834</v>
      </c>
    </row>
    <row r="415" spans="3:4" x14ac:dyDescent="0.15">
      <c r="C415" t="s">
        <v>765</v>
      </c>
      <c r="D415" s="11" t="s">
        <v>835</v>
      </c>
    </row>
    <row r="416" spans="3:4" x14ac:dyDescent="0.15">
      <c r="C416" t="s">
        <v>747</v>
      </c>
      <c r="D416" s="11" t="s">
        <v>836</v>
      </c>
    </row>
    <row r="417" spans="3:4" x14ac:dyDescent="0.15">
      <c r="C417" t="s">
        <v>780</v>
      </c>
      <c r="D417" s="11" t="s">
        <v>837</v>
      </c>
    </row>
    <row r="418" spans="3:4" x14ac:dyDescent="0.15">
      <c r="C418" t="s">
        <v>749</v>
      </c>
      <c r="D418" s="11" t="s">
        <v>838</v>
      </c>
    </row>
    <row r="419" spans="3:4" x14ac:dyDescent="0.15">
      <c r="C419" t="s">
        <v>291</v>
      </c>
      <c r="D419" s="11" t="s">
        <v>839</v>
      </c>
    </row>
    <row r="420" spans="3:4" x14ac:dyDescent="0.15">
      <c r="C420" t="s">
        <v>141</v>
      </c>
      <c r="D420" s="11" t="s">
        <v>840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39</vt:i4>
      </vt:variant>
    </vt:vector>
  </HeadingPairs>
  <TitlesOfParts>
    <vt:vector size="43" baseType="lpstr">
      <vt:lpstr>Sheet1</vt:lpstr>
      <vt:lpstr>Sheet2</vt:lpstr>
      <vt:lpstr>Sheet3</vt:lpstr>
      <vt:lpstr>Sheet4</vt:lpstr>
      <vt:lpstr>超声医学科</vt:lpstr>
      <vt:lpstr>儿科</vt:lpstr>
      <vt:lpstr>儿外科</vt:lpstr>
      <vt:lpstr>耳鼻咽喉科</vt:lpstr>
      <vt:lpstr>放射科</vt:lpstr>
      <vt:lpstr>放射肿瘤科</vt:lpstr>
      <vt:lpstr>妇产科</vt:lpstr>
      <vt:lpstr>骨科</vt:lpstr>
      <vt:lpstr>核医学科</vt:lpstr>
      <vt:lpstr>急诊科</vt:lpstr>
      <vt:lpstr>检验医学科</vt:lpstr>
      <vt:lpstr>江苏省</vt:lpstr>
      <vt:lpstr>精神科</vt:lpstr>
      <vt:lpstr>康复医学科</vt:lpstr>
      <vt:lpstr>口腔病理科</vt:lpstr>
      <vt:lpstr>口腔颌面外科</vt:lpstr>
      <vt:lpstr>口腔颌面影像科</vt:lpstr>
      <vt:lpstr>口腔内科</vt:lpstr>
      <vt:lpstr>口腔全科</vt:lpstr>
      <vt:lpstr>口腔修复科</vt:lpstr>
      <vt:lpstr>口腔正畸科</vt:lpstr>
      <vt:lpstr>临床病理科</vt:lpstr>
      <vt:lpstr>麻醉科</vt:lpstr>
      <vt:lpstr>内科</vt:lpstr>
      <vt:lpstr>皮肤科</vt:lpstr>
      <vt:lpstr>全科</vt:lpstr>
      <vt:lpstr>神经内科</vt:lpstr>
      <vt:lpstr>省份</vt:lpstr>
      <vt:lpstr>外科</vt:lpstr>
      <vt:lpstr>外科.泌尿外科方向</vt:lpstr>
      <vt:lpstr>外科.神经外科方向</vt:lpstr>
      <vt:lpstr>外科.胸心外科方向</vt:lpstr>
      <vt:lpstr>外科.整形外科方向</vt:lpstr>
      <vt:lpstr>眼科</vt:lpstr>
      <vt:lpstr>医学遗传科</vt:lpstr>
      <vt:lpstr>预防医学科</vt:lpstr>
      <vt:lpstr>中医</vt:lpstr>
      <vt:lpstr>中医全科</vt:lpstr>
      <vt:lpstr>专业基地名称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2016-08-07T07:33:40Z</dcterms:modified>
</cp:coreProperties>
</file>