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<sst xmlns="http://schemas.openxmlformats.org/spreadsheetml/2006/main" count="226" uniqueCount="226">
  <si>
    <t>煤炭</t>
  </si>
  <si>
    <t>再就业</t>
  </si>
  <si>
    <t>大同煤业</t>
  </si>
  <si>
    <t>兖州煤业</t>
  </si>
  <si>
    <t>阳泉煤业</t>
  </si>
  <si>
    <t>财富网</t>
  </si>
  <si>
    <t>工作日</t>
  </si>
  <si>
    <t>有色金属</t>
  </si>
  <si>
    <t>中煤集团</t>
  </si>
  <si>
    <t>动力煤</t>
  </si>
  <si>
    <t>COMEX</t>
  </si>
  <si>
    <t>过剩产能</t>
  </si>
  <si>
    <t>电解铝</t>
  </si>
  <si>
    <t>云铝股份</t>
  </si>
  <si>
    <t>中国铝业</t>
  </si>
  <si>
    <t>辛国斌</t>
  </si>
  <si>
    <t>沿线国家</t>
  </si>
  <si>
    <t>西山煤电</t>
  </si>
  <si>
    <t>供给侧</t>
  </si>
  <si>
    <t>祁连山</t>
  </si>
  <si>
    <t>华新水泥</t>
  </si>
  <si>
    <t>钢铁</t>
  </si>
  <si>
    <t>地条钢</t>
  </si>
  <si>
    <t>钢铁行业</t>
  </si>
  <si>
    <t>申万宏源</t>
  </si>
  <si>
    <t>煤矿</t>
  </si>
  <si>
    <t>陕西煤业</t>
  </si>
  <si>
    <t>恒源煤电</t>
  </si>
  <si>
    <t>平煤股份</t>
  </si>
  <si>
    <t>矿井</t>
  </si>
  <si>
    <t>安源煤业</t>
  </si>
  <si>
    <t>就业工作目标责任书</t>
  </si>
  <si>
    <t>公益性岗位</t>
  </si>
  <si>
    <t>失业人员</t>
  </si>
  <si>
    <t>职业培训</t>
  </si>
  <si>
    <t>煤炭价格</t>
  </si>
  <si>
    <t>兰花科创</t>
  </si>
  <si>
    <t>先进产能</t>
  </si>
  <si>
    <t>冀中能源</t>
  </si>
  <si>
    <t>燕京啤酒</t>
  </si>
  <si>
    <t>格力</t>
  </si>
  <si>
    <t>董明珠</t>
  </si>
  <si>
    <t>住房公积金</t>
  </si>
  <si>
    <t>珠江啤酒</t>
  </si>
  <si>
    <t>青岛啤酒</t>
  </si>
  <si>
    <t>新干线</t>
  </si>
  <si>
    <t>出口量</t>
  </si>
  <si>
    <t>螺纹钢</t>
  </si>
  <si>
    <t>钢铁产能</t>
  </si>
  <si>
    <t>钢铁煤炭</t>
  </si>
  <si>
    <t>央企</t>
  </si>
  <si>
    <t>保利集团</t>
  </si>
  <si>
    <t>兼并重组</t>
  </si>
  <si>
    <t>21世纪经济报道</t>
  </si>
  <si>
    <t>先正达</t>
  </si>
  <si>
    <t>环渤海</t>
  </si>
  <si>
    <t>收涨</t>
  </si>
  <si>
    <t>工商登记前置审批事项</t>
  </si>
  <si>
    <t>民用航空器</t>
  </si>
  <si>
    <t>服务性</t>
  </si>
  <si>
    <t>工作任务</t>
  </si>
  <si>
    <t>异地就医</t>
  </si>
  <si>
    <t>家庭医生签约服务</t>
  </si>
  <si>
    <t>债转股</t>
  </si>
  <si>
    <t>南钢股份</t>
  </si>
  <si>
    <t>黄志龙</t>
  </si>
  <si>
    <t>债务</t>
  </si>
  <si>
    <t>债务处置</t>
  </si>
  <si>
    <t>Rosengren</t>
  </si>
  <si>
    <t>中煤能源</t>
  </si>
  <si>
    <t>中国神华</t>
  </si>
  <si>
    <t>岑智勇</t>
  </si>
  <si>
    <t>生物医药</t>
  </si>
  <si>
    <t>生物技术</t>
  </si>
  <si>
    <t>厦门钨业</t>
  </si>
  <si>
    <t>西藏珠峰</t>
  </si>
  <si>
    <t>兴业矿业</t>
  </si>
  <si>
    <t>中金黄金</t>
  </si>
  <si>
    <t>碳酸锂</t>
  </si>
  <si>
    <t>天齐锂业</t>
  </si>
  <si>
    <t>中钨高新</t>
  </si>
  <si>
    <t>赣锋锂业</t>
  </si>
  <si>
    <t>氧化铝</t>
  </si>
  <si>
    <t>驰宏锌锗</t>
  </si>
  <si>
    <t>中金岭南</t>
  </si>
  <si>
    <t>洛阳钼业</t>
  </si>
  <si>
    <t>新能源</t>
  </si>
  <si>
    <t>铝土矿</t>
  </si>
  <si>
    <t>湖南黄金</t>
  </si>
  <si>
    <t>不锈钢焊管</t>
  </si>
  <si>
    <t>不锈钢焊管价格</t>
  </si>
  <si>
    <t>房地产</t>
  </si>
  <si>
    <t>焊管企业</t>
  </si>
  <si>
    <t>不锈钢材</t>
  </si>
  <si>
    <t>复合型</t>
  </si>
  <si>
    <t>贸易壁垒</t>
  </si>
  <si>
    <t>制造业</t>
  </si>
  <si>
    <t>国际化</t>
  </si>
  <si>
    <t>香港交易所</t>
  </si>
  <si>
    <t>铜期货</t>
  </si>
  <si>
    <t>原油</t>
  </si>
  <si>
    <t>波音公司</t>
  </si>
  <si>
    <t>国债</t>
  </si>
  <si>
    <t>李克强</t>
  </si>
  <si>
    <t>华特迪士尼</t>
  </si>
  <si>
    <t>FactSet</t>
  </si>
  <si>
    <t>兖煤澳洲</t>
  </si>
  <si>
    <t>EBITDA</t>
  </si>
  <si>
    <t>Tinto</t>
  </si>
  <si>
    <t>力拓</t>
  </si>
  <si>
    <t>Coal</t>
  </si>
  <si>
    <t>产能合作</t>
  </si>
  <si>
    <t>宁吉喆</t>
  </si>
  <si>
    <t>ML1</t>
  </si>
  <si>
    <t>中国铁路</t>
  </si>
  <si>
    <t>人力资源</t>
  </si>
  <si>
    <t>招聘会</t>
  </si>
  <si>
    <t>唐山</t>
  </si>
  <si>
    <t>唐山市</t>
  </si>
  <si>
    <t>就业创业</t>
  </si>
  <si>
    <t>福伊特</t>
  </si>
  <si>
    <t>马来西亚</t>
  </si>
  <si>
    <t>斯梅代雷沃</t>
  </si>
  <si>
    <t>MT10</t>
  </si>
  <si>
    <t>黄骅港</t>
  </si>
  <si>
    <t>Q5500</t>
  </si>
  <si>
    <t>保利能源</t>
  </si>
  <si>
    <t>鸡蛋</t>
  </si>
  <si>
    <t>H7N9</t>
  </si>
  <si>
    <t>抗生素</t>
  </si>
  <si>
    <t>疫情</t>
  </si>
  <si>
    <t>禽流感</t>
  </si>
  <si>
    <t>广厦控股集团</t>
  </si>
  <si>
    <t>恒丰银行杭州分行</t>
  </si>
  <si>
    <t>银行业</t>
  </si>
  <si>
    <t>普及金融知识</t>
  </si>
  <si>
    <t>普及教育</t>
  </si>
  <si>
    <t>分析师</t>
  </si>
  <si>
    <t>每日经济新闻</t>
  </si>
  <si>
    <t>化肥</t>
  </si>
  <si>
    <t>农业</t>
  </si>
  <si>
    <t>仰帆控股</t>
  </si>
  <si>
    <t>荣盛石化</t>
  </si>
  <si>
    <t>国有资本</t>
  </si>
  <si>
    <t>奥马电器</t>
  </si>
  <si>
    <t>瑞康医药</t>
  </si>
  <si>
    <t>方大集团</t>
  </si>
  <si>
    <t>西水股份</t>
  </si>
  <si>
    <t>新界泵业</t>
  </si>
  <si>
    <t>恩华药业</t>
  </si>
  <si>
    <t>蓝黛传动</t>
  </si>
  <si>
    <t>抚顺特钢</t>
  </si>
  <si>
    <t>中钢国际</t>
  </si>
  <si>
    <t>比特币</t>
  </si>
  <si>
    <t>华工科技</t>
  </si>
  <si>
    <t>中国联通</t>
  </si>
  <si>
    <t>买入</t>
  </si>
  <si>
    <t>10转</t>
  </si>
  <si>
    <t>北部湾港</t>
  </si>
  <si>
    <t>安科生物</t>
  </si>
  <si>
    <t>股权登记</t>
  </si>
  <si>
    <t>传统媒体</t>
  </si>
  <si>
    <t>为未来而竞争</t>
  </si>
  <si>
    <t>做新闻</t>
  </si>
  <si>
    <t>媒体</t>
  </si>
  <si>
    <t>传媒产业</t>
  </si>
  <si>
    <t>传媒业</t>
  </si>
  <si>
    <t>上海家化</t>
  </si>
  <si>
    <t>化工行业</t>
  </si>
  <si>
    <t>中国石化</t>
  </si>
  <si>
    <t>同花顺</t>
  </si>
  <si>
    <t>泰山石油</t>
  </si>
  <si>
    <t>分红</t>
  </si>
  <si>
    <t>新疆天业</t>
  </si>
  <si>
    <t>云天化</t>
  </si>
  <si>
    <t>ST川化</t>
  </si>
  <si>
    <t>化工企业</t>
  </si>
  <si>
    <t>多氟多</t>
  </si>
  <si>
    <t>田有富</t>
  </si>
  <si>
    <t>王一新</t>
  </si>
  <si>
    <t>中材股份</t>
  </si>
  <si>
    <t>中国中材</t>
  </si>
  <si>
    <t>京津冀</t>
  </si>
  <si>
    <t>水泥行业</t>
  </si>
  <si>
    <t>金隅股份</t>
  </si>
  <si>
    <t>青松建化</t>
  </si>
  <si>
    <t>李尧坤</t>
  </si>
  <si>
    <t>重钢</t>
  </si>
  <si>
    <t>产能职工</t>
  </si>
  <si>
    <t>长寿区</t>
  </si>
  <si>
    <t>山西煤炭</t>
  </si>
  <si>
    <t>煤炭产能</t>
  </si>
  <si>
    <t>释放先进产能</t>
  </si>
  <si>
    <t>江西</t>
  </si>
  <si>
    <t>江西省</t>
  </si>
  <si>
    <t>江西省钢铁行业</t>
  </si>
  <si>
    <t>米其林</t>
  </si>
  <si>
    <t>盛纳德</t>
  </si>
  <si>
    <t>轮胎市场</t>
  </si>
  <si>
    <t>钢材</t>
  </si>
  <si>
    <t>装备制造业</t>
  </si>
  <si>
    <t>特变电工</t>
  </si>
  <si>
    <t>八一钢铁</t>
  </si>
  <si>
    <t>宝钢集团新疆八一钢铁有限公司</t>
  </si>
  <si>
    <t>概念股</t>
  </si>
  <si>
    <t>环渤海地区</t>
  </si>
  <si>
    <t>长江电力</t>
  </si>
  <si>
    <t>国投电力</t>
  </si>
  <si>
    <t>国泰君安</t>
  </si>
  <si>
    <t>煤化工</t>
  </si>
  <si>
    <t>装机</t>
  </si>
  <si>
    <t>河北省</t>
  </si>
  <si>
    <t>河北</t>
  </si>
  <si>
    <t>张庆伟</t>
  </si>
  <si>
    <t>煤炭企业</t>
  </si>
  <si>
    <t>煤价</t>
  </si>
  <si>
    <t>煤企</t>
  </si>
  <si>
    <t>缓建煤电</t>
  </si>
  <si>
    <t>煤电</t>
  </si>
  <si>
    <t>发达国家</t>
  </si>
  <si>
    <t>煤电产能</t>
  </si>
  <si>
    <t>冀东水泥</t>
  </si>
  <si>
    <t>河南</t>
  </si>
  <si>
    <t>2017年能源工作指导意见</t>
  </si>
  <si>
    <t>海螺水泥</t>
  </si>
  <si>
    <t>兴业证券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</si>
</sst>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去产能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2078581418198637E-2"/>
          <c:y val="0.11711026615969582"/>
          <c:w val="0.95166148027117048"/>
          <c:h val="0.81730008083590311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Sheet1!$B$1:$B$226</c:f>
              <c:numCache>
                <c:formatCode>0.00E+00</c:formatCode>
                <c:ptCount val="225"/>
                <c:pt idx="0" formatCode="General">
                  <c:v>-2.1979111269400001E-2</c:v>
                </c:pt>
                <c:pt idx="1">
                  <c:v>-9.6910765185000003E-5</c:v>
                </c:pt>
                <c:pt idx="2">
                  <c:v>-1.2121695001199999E-5</c:v>
                </c:pt>
                <c:pt idx="3" formatCode="General">
                  <c:v>-5.4521584383999998E-4</c:v>
                </c:pt>
                <c:pt idx="4">
                  <c:v>-2.9048342037000001E-5</c:v>
                </c:pt>
                <c:pt idx="5" formatCode="General">
                  <c:v>-2.6259730100399998E-4</c:v>
                </c:pt>
                <c:pt idx="6" formatCode="General">
                  <c:v>-9.6168067720100005E-4</c:v>
                </c:pt>
                <c:pt idx="7" formatCode="General">
                  <c:v>-9.8698946908199999E-4</c:v>
                </c:pt>
                <c:pt idx="8" formatCode="General">
                  <c:v>-1.13706160354E-4</c:v>
                </c:pt>
                <c:pt idx="9" formatCode="General">
                  <c:v>-7.9523387272199993E-3</c:v>
                </c:pt>
                <c:pt idx="10" formatCode="General">
                  <c:v>-6.5449926840900001E-4</c:v>
                </c:pt>
                <c:pt idx="11" formatCode="General">
                  <c:v>-6.7375511436999996E-4</c:v>
                </c:pt>
                <c:pt idx="12" formatCode="General">
                  <c:v>-4.5032617897500004E-3</c:v>
                </c:pt>
                <c:pt idx="13" formatCode="General">
                  <c:v>-1.28664622564E-3</c:v>
                </c:pt>
                <c:pt idx="14" formatCode="General">
                  <c:v>-1.6083077820500001E-3</c:v>
                </c:pt>
                <c:pt idx="15">
                  <c:v>-7.27082235044E-7</c:v>
                </c:pt>
                <c:pt idx="16">
                  <c:v>-9.3930421077600004E-6</c:v>
                </c:pt>
                <c:pt idx="17">
                  <c:v>-3.7589504454199999E-5</c:v>
                </c:pt>
                <c:pt idx="18" formatCode="General">
                  <c:v>-3.2058913302299998E-3</c:v>
                </c:pt>
                <c:pt idx="19">
                  <c:v>-3.7853897416199999E-6</c:v>
                </c:pt>
                <c:pt idx="20">
                  <c:v>-3.7853897416099998E-6</c:v>
                </c:pt>
                <c:pt idx="21" formatCode="General">
                  <c:v>-1.8350418272999999E-3</c:v>
                </c:pt>
                <c:pt idx="22" formatCode="General">
                  <c:v>-1.6017341022899999E-4</c:v>
                </c:pt>
                <c:pt idx="23" formatCode="General">
                  <c:v>-2.3560625919100001E-4</c:v>
                </c:pt>
                <c:pt idx="24">
                  <c:v>-7.1455930526099994E-5</c:v>
                </c:pt>
                <c:pt idx="25" formatCode="General">
                  <c:v>-1.0701658585699999E-3</c:v>
                </c:pt>
                <c:pt idx="26">
                  <c:v>-6.0608475006099998E-5</c:v>
                </c:pt>
                <c:pt idx="27">
                  <c:v>-2.4243390002399998E-5</c:v>
                </c:pt>
                <c:pt idx="28">
                  <c:v>-6.0608475006099998E-5</c:v>
                </c:pt>
                <c:pt idx="29" formatCode="General">
                  <c:v>-2.1316692815799999E-4</c:v>
                </c:pt>
                <c:pt idx="30">
                  <c:v>-3.6365085003700003E-5</c:v>
                </c:pt>
                <c:pt idx="31">
                  <c:v>-9.8157974088500001E-6</c:v>
                </c:pt>
                <c:pt idx="32">
                  <c:v>-3.9263189635400001E-5</c:v>
                </c:pt>
                <c:pt idx="33">
                  <c:v>-5.7265793159200002E-5</c:v>
                </c:pt>
                <c:pt idx="34">
                  <c:v>-2.9447392226599999E-5</c:v>
                </c:pt>
                <c:pt idx="35" formatCode="General">
                  <c:v>-3.4687480297199998E-4</c:v>
                </c:pt>
                <c:pt idx="36">
                  <c:v>-2.9048342037000001E-5</c:v>
                </c:pt>
                <c:pt idx="37" formatCode="General">
                  <c:v>-5.3035060726799995E-4</c:v>
                </c:pt>
                <c:pt idx="38">
                  <c:v>-2.9048342037000001E-5</c:v>
                </c:pt>
                <c:pt idx="39">
                  <c:v>-1.72455681233E-6</c:v>
                </c:pt>
                <c:pt idx="40">
                  <c:v>-1.3796454498700001E-5</c:v>
                </c:pt>
                <c:pt idx="41">
                  <c:v>-1.2071897686299999E-5</c:v>
                </c:pt>
                <c:pt idx="42">
                  <c:v>-6.8982272493300002E-6</c:v>
                </c:pt>
                <c:pt idx="43">
                  <c:v>-1.72455681233E-6</c:v>
                </c:pt>
                <c:pt idx="44">
                  <c:v>-1.72455681233E-6</c:v>
                </c:pt>
                <c:pt idx="45">
                  <c:v>-1.6397599408600001E-6</c:v>
                </c:pt>
                <c:pt idx="46">
                  <c:v>-3.2795198817200002E-6</c:v>
                </c:pt>
                <c:pt idx="47">
                  <c:v>-1.6397599408600001E-6</c:v>
                </c:pt>
                <c:pt idx="48" formatCode="General">
                  <c:v>-1.95908187831E-4</c:v>
                </c:pt>
                <c:pt idx="49" formatCode="General">
                  <c:v>-2.3845596097300001E-4</c:v>
                </c:pt>
                <c:pt idx="50" formatCode="General">
                  <c:v>-2.40184061456E-2</c:v>
                </c:pt>
                <c:pt idx="51">
                  <c:v>-6.1134240336700006E-5</c:v>
                </c:pt>
                <c:pt idx="52" formatCode="General">
                  <c:v>-4.7724515408100002E-4</c:v>
                </c:pt>
                <c:pt idx="53">
                  <c:v>-3.54220018363E-5</c:v>
                </c:pt>
                <c:pt idx="54">
                  <c:v>-4.4704622347800001E-5</c:v>
                </c:pt>
                <c:pt idx="55" formatCode="General">
                  <c:v>-1.6526417222599999E-4</c:v>
                </c:pt>
                <c:pt idx="56">
                  <c:v>-8.2389897190599998E-5</c:v>
                </c:pt>
                <c:pt idx="57">
                  <c:v>-1.50818511442E-6</c:v>
                </c:pt>
                <c:pt idx="58">
                  <c:v>-5.0272837147499995E-7</c:v>
                </c:pt>
                <c:pt idx="59">
                  <c:v>-1.0054567429499999E-6</c:v>
                </c:pt>
                <c:pt idx="60">
                  <c:v>-8.6407640163499994E-6</c:v>
                </c:pt>
                <c:pt idx="61">
                  <c:v>-2.5136418573700002E-6</c:v>
                </c:pt>
                <c:pt idx="62">
                  <c:v>-2.0109134858999998E-6</c:v>
                </c:pt>
                <c:pt idx="63">
                  <c:v>-5.1747300232600003E-5</c:v>
                </c:pt>
                <c:pt idx="64">
                  <c:v>-5.2326999516900001E-6</c:v>
                </c:pt>
                <c:pt idx="65">
                  <c:v>-1.56980998551E-5</c:v>
                </c:pt>
                <c:pt idx="66" formatCode="General">
                  <c:v>-5.8506076008000001E-4</c:v>
                </c:pt>
                <c:pt idx="67">
                  <c:v>-9.3127236036500002E-5</c:v>
                </c:pt>
                <c:pt idx="68">
                  <c:v>-6.6298505304500004E-6</c:v>
                </c:pt>
                <c:pt idx="69">
                  <c:v>-6.6298505304500004E-6</c:v>
                </c:pt>
                <c:pt idx="70">
                  <c:v>-6.6298505304500004E-6</c:v>
                </c:pt>
                <c:pt idx="71">
                  <c:v>-6.6298505304500004E-6</c:v>
                </c:pt>
                <c:pt idx="72">
                  <c:v>-1.3259701060900001E-5</c:v>
                </c:pt>
                <c:pt idx="73">
                  <c:v>-1.9889551591300002E-5</c:v>
                </c:pt>
                <c:pt idx="74" formatCode="General">
                  <c:v>-3.2166155641100001E-4</c:v>
                </c:pt>
                <c:pt idx="75" formatCode="General">
                  <c:v>-9.6498466923299997E-4</c:v>
                </c:pt>
                <c:pt idx="76" formatCode="General">
                  <c:v>-6.4332311282200001E-4</c:v>
                </c:pt>
                <c:pt idx="77" formatCode="General">
                  <c:v>-3.2166155641100001E-4</c:v>
                </c:pt>
                <c:pt idx="78" formatCode="General">
                  <c:v>-3.5382771205200001E-3</c:v>
                </c:pt>
                <c:pt idx="79" formatCode="General">
                  <c:v>-1.28664622564E-3</c:v>
                </c:pt>
                <c:pt idx="80" formatCode="General">
                  <c:v>-3.2166155641100001E-4</c:v>
                </c:pt>
                <c:pt idx="81" formatCode="General">
                  <c:v>-6.4332311282200001E-4</c:v>
                </c:pt>
                <c:pt idx="82" formatCode="General">
                  <c:v>-4.5032617897500004E-3</c:v>
                </c:pt>
                <c:pt idx="83" formatCode="General">
                  <c:v>-3.2166155641100001E-4</c:v>
                </c:pt>
                <c:pt idx="84" formatCode="General">
                  <c:v>-3.2166155641100001E-4</c:v>
                </c:pt>
                <c:pt idx="85" formatCode="General">
                  <c:v>-3.2166155641100001E-4</c:v>
                </c:pt>
                <c:pt idx="86" formatCode="General">
                  <c:v>-2.0014252689899998E-3</c:v>
                </c:pt>
                <c:pt idx="87" formatCode="General">
                  <c:v>-2.2516308948800001E-3</c:v>
                </c:pt>
                <c:pt idx="88" formatCode="General">
                  <c:v>-9.6498466923299997E-4</c:v>
                </c:pt>
                <c:pt idx="89">
                  <c:v>-3.4788291577900001E-5</c:v>
                </c:pt>
                <c:pt idx="90">
                  <c:v>-1.02318504641E-5</c:v>
                </c:pt>
                <c:pt idx="91" formatCode="General">
                  <c:v>-1.5830561155700001E-2</c:v>
                </c:pt>
                <c:pt idx="92">
                  <c:v>-1.02318504641E-5</c:v>
                </c:pt>
                <c:pt idx="93">
                  <c:v>-4.0927401856399997E-6</c:v>
                </c:pt>
                <c:pt idx="94">
                  <c:v>-1.5628637465200001E-8</c:v>
                </c:pt>
                <c:pt idx="95">
                  <c:v>-7.8143187326000006E-9</c:v>
                </c:pt>
                <c:pt idx="96">
                  <c:v>-3.9134131656000001E-5</c:v>
                </c:pt>
                <c:pt idx="97">
                  <c:v>-2.3442956195299999E-8</c:v>
                </c:pt>
                <c:pt idx="98">
                  <c:v>-4.1568080819200003E-6</c:v>
                </c:pt>
                <c:pt idx="99">
                  <c:v>-8.3136161638500007E-6</c:v>
                </c:pt>
                <c:pt idx="100" formatCode="General">
                  <c:v>-7.99877027955E-3</c:v>
                </c:pt>
                <c:pt idx="101">
                  <c:v>-4.1568080819200003E-6</c:v>
                </c:pt>
                <c:pt idx="102">
                  <c:v>-2.66654053039E-5</c:v>
                </c:pt>
                <c:pt idx="103" formatCode="General">
                  <c:v>-7.9684683409199999E-3</c:v>
                </c:pt>
                <c:pt idx="104">
                  <c:v>-8.3136161638500007E-6</c:v>
                </c:pt>
                <c:pt idx="105">
                  <c:v>-4.1568080819200003E-6</c:v>
                </c:pt>
                <c:pt idx="106" formatCode="General">
                  <c:v>-1.21850091163E-3</c:v>
                </c:pt>
                <c:pt idx="107" formatCode="General">
                  <c:v>-3.8078153488500002E-4</c:v>
                </c:pt>
                <c:pt idx="108">
                  <c:v>-7.6156306977000007E-5</c:v>
                </c:pt>
                <c:pt idx="109" formatCode="General">
                  <c:v>-2.2846892093100001E-4</c:v>
                </c:pt>
                <c:pt idx="110">
                  <c:v>-7.6156306977000007E-5</c:v>
                </c:pt>
                <c:pt idx="111">
                  <c:v>-7.21145221734E-7</c:v>
                </c:pt>
                <c:pt idx="112">
                  <c:v>-9.6916240954400008E-9</c:v>
                </c:pt>
                <c:pt idx="113">
                  <c:v>-3.23054136601E-9</c:v>
                </c:pt>
                <c:pt idx="114">
                  <c:v>-6.4610827320100002E-9</c:v>
                </c:pt>
                <c:pt idx="115">
                  <c:v>-4.2534174024299999E-5</c:v>
                </c:pt>
                <c:pt idx="116">
                  <c:v>-2.1817533091400001E-5</c:v>
                </c:pt>
                <c:pt idx="117" formatCode="General">
                  <c:v>-7.9463055299799999E-3</c:v>
                </c:pt>
                <c:pt idx="118" formatCode="General">
                  <c:v>-7.9343037942900003E-3</c:v>
                </c:pt>
                <c:pt idx="119">
                  <c:v>-3.3819268773900003E-5</c:v>
                </c:pt>
                <c:pt idx="120">
                  <c:v>-3.5181963945299999E-7</c:v>
                </c:pt>
                <c:pt idx="121">
                  <c:v>-2.4314266326099998E-6</c:v>
                </c:pt>
                <c:pt idx="122">
                  <c:v>-3.5181963945299999E-7</c:v>
                </c:pt>
                <c:pt idx="123">
                  <c:v>-8.5623203191300008E-6</c:v>
                </c:pt>
                <c:pt idx="124">
                  <c:v>-1.7124640638299998E-5</c:v>
                </c:pt>
                <c:pt idx="125">
                  <c:v>-2.5686960957399999E-5</c:v>
                </c:pt>
                <c:pt idx="126" formatCode="General">
                  <c:v>-1.00263680824E-4</c:v>
                </c:pt>
                <c:pt idx="127" formatCode="General">
                  <c:v>-1.65452244171E-4</c:v>
                </c:pt>
                <c:pt idx="128">
                  <c:v>-2.5454191410899999E-5</c:v>
                </c:pt>
                <c:pt idx="129">
                  <c:v>-5.7271930674600002E-5</c:v>
                </c:pt>
                <c:pt idx="130">
                  <c:v>-5.0908382821799998E-5</c:v>
                </c:pt>
                <c:pt idx="131">
                  <c:v>-1.9090643558199999E-5</c:v>
                </c:pt>
                <c:pt idx="132">
                  <c:v>-8.3131901395099998E-10</c:v>
                </c:pt>
                <c:pt idx="133">
                  <c:v>-1.2469785200699999E-9</c:v>
                </c:pt>
                <c:pt idx="134">
                  <c:v>-6.6302661899499999E-6</c:v>
                </c:pt>
                <c:pt idx="135">
                  <c:v>-1.2469785200699999E-9</c:v>
                </c:pt>
                <c:pt idx="136">
                  <c:v>-4.1565950697500001E-10</c:v>
                </c:pt>
                <c:pt idx="137" formatCode="General">
                  <c:v>-1.57428319821E-3</c:v>
                </c:pt>
                <c:pt idx="138">
                  <c:v>-1.38901585655E-6</c:v>
                </c:pt>
                <c:pt idx="139">
                  <c:v>-1.39392835044E-6</c:v>
                </c:pt>
                <c:pt idx="140" formatCode="General">
                  <c:v>-7.9400733699000001E-3</c:v>
                </c:pt>
                <c:pt idx="141" formatCode="General">
                  <c:v>-7.9042994550900005E-3</c:v>
                </c:pt>
                <c:pt idx="142" formatCode="General">
                  <c:v>-7.9042994550900005E-3</c:v>
                </c:pt>
                <c:pt idx="143" formatCode="General">
                  <c:v>-3.9521497275399997E-2</c:v>
                </c:pt>
                <c:pt idx="144" formatCode="General">
                  <c:v>-7.9042994550900005E-3</c:v>
                </c:pt>
                <c:pt idx="145" formatCode="General">
                  <c:v>-7.9042994550900005E-3</c:v>
                </c:pt>
                <c:pt idx="146" formatCode="General">
                  <c:v>-7.9042994550900005E-3</c:v>
                </c:pt>
                <c:pt idx="147" formatCode="General">
                  <c:v>-7.9042994550900005E-3</c:v>
                </c:pt>
                <c:pt idx="148" formatCode="General">
                  <c:v>-7.9042994550900005E-3</c:v>
                </c:pt>
                <c:pt idx="149" formatCode="General">
                  <c:v>-7.9042994550900005E-3</c:v>
                </c:pt>
                <c:pt idx="150" formatCode="General">
                  <c:v>-7.9042994550900005E-3</c:v>
                </c:pt>
                <c:pt idx="151" formatCode="General">
                  <c:v>-7.9042994550900005E-3</c:v>
                </c:pt>
                <c:pt idx="152" formatCode="General">
                  <c:v>-7.9042994550900005E-3</c:v>
                </c:pt>
                <c:pt idx="153" formatCode="General">
                  <c:v>-3.9521497275399997E-2</c:v>
                </c:pt>
                <c:pt idx="154" formatCode="General">
                  <c:v>-7.9042994550900005E-3</c:v>
                </c:pt>
                <c:pt idx="155" formatCode="General">
                  <c:v>-3.1617197820399998E-2</c:v>
                </c:pt>
                <c:pt idx="156" formatCode="General">
                  <c:v>-0.22922468419799999</c:v>
                </c:pt>
                <c:pt idx="157" formatCode="General">
                  <c:v>-1.5808598910199999E-2</c:v>
                </c:pt>
                <c:pt idx="158" formatCode="General">
                  <c:v>-7.9042994550900005E-3</c:v>
                </c:pt>
                <c:pt idx="159" formatCode="General">
                  <c:v>-7.9042994550899998E-2</c:v>
                </c:pt>
                <c:pt idx="160" formatCode="General">
                  <c:v>-1.7465874897199999E-4</c:v>
                </c:pt>
                <c:pt idx="161">
                  <c:v>-2.9109791495300001E-5</c:v>
                </c:pt>
                <c:pt idx="162">
                  <c:v>-5.8219582990600002E-5</c:v>
                </c:pt>
                <c:pt idx="163" formatCode="General">
                  <c:v>-9.3597275803899999E-3</c:v>
                </c:pt>
                <c:pt idx="164">
                  <c:v>-5.8219582990600002E-5</c:v>
                </c:pt>
                <c:pt idx="165" formatCode="General">
                  <c:v>-2.3287833196199999E-4</c:v>
                </c:pt>
                <c:pt idx="166">
                  <c:v>-4.9124938956900001E-9</c:v>
                </c:pt>
                <c:pt idx="167">
                  <c:v>-1.47374816871E-8</c:v>
                </c:pt>
                <c:pt idx="168">
                  <c:v>-9.8249877913900008E-9</c:v>
                </c:pt>
                <c:pt idx="169">
                  <c:v>-2.4562469478499999E-9</c:v>
                </c:pt>
                <c:pt idx="170">
                  <c:v>-2.4562469478499999E-9</c:v>
                </c:pt>
                <c:pt idx="171">
                  <c:v>-1.96499755828E-8</c:v>
                </c:pt>
                <c:pt idx="172">
                  <c:v>-2.4562469478499999E-9</c:v>
                </c:pt>
                <c:pt idx="173">
                  <c:v>-2.4562469478499999E-9</c:v>
                </c:pt>
                <c:pt idx="174">
                  <c:v>-4.9124938956900001E-9</c:v>
                </c:pt>
                <c:pt idx="175">
                  <c:v>-4.17561981134E-8</c:v>
                </c:pt>
                <c:pt idx="176">
                  <c:v>-2.4562469478499999E-9</c:v>
                </c:pt>
                <c:pt idx="177" formatCode="General">
                  <c:v>-1.2529834818099999E-4</c:v>
                </c:pt>
                <c:pt idx="178">
                  <c:v>-1.25298348181E-5</c:v>
                </c:pt>
                <c:pt idx="179">
                  <c:v>-7.5707794832199997E-6</c:v>
                </c:pt>
                <c:pt idx="180">
                  <c:v>-1.13561692248E-5</c:v>
                </c:pt>
                <c:pt idx="181" formatCode="General">
                  <c:v>-1.5048264053599999E-4</c:v>
                </c:pt>
                <c:pt idx="182">
                  <c:v>-3.0283117932899999E-5</c:v>
                </c:pt>
                <c:pt idx="183" formatCode="General">
                  <c:v>-7.9080848448300003E-3</c:v>
                </c:pt>
                <c:pt idx="184">
                  <c:v>-3.7853897416099998E-6</c:v>
                </c:pt>
                <c:pt idx="185">
                  <c:v>-9.7976992772099994E-7</c:v>
                </c:pt>
                <c:pt idx="186">
                  <c:v>-2.8431751846799999E-7</c:v>
                </c:pt>
                <c:pt idx="187">
                  <c:v>-2.06267061323E-5</c:v>
                </c:pt>
                <c:pt idx="188">
                  <c:v>-1.4215875923399999E-7</c:v>
                </c:pt>
                <c:pt idx="189">
                  <c:v>-9.2901361245400005E-5</c:v>
                </c:pt>
                <c:pt idx="190" formatCode="General">
                  <c:v>-2.7644528461900003E-4</c:v>
                </c:pt>
                <c:pt idx="191" formatCode="General">
                  <c:v>-1.5529618777599999E-4</c:v>
                </c:pt>
                <c:pt idx="192">
                  <c:v>-1.2835646482200001E-5</c:v>
                </c:pt>
                <c:pt idx="193">
                  <c:v>-1.15520818339E-5</c:v>
                </c:pt>
                <c:pt idx="194">
                  <c:v>-3.8506939446499998E-6</c:v>
                </c:pt>
                <c:pt idx="195" formatCode="General">
                  <c:v>0</c:v>
                </c:pt>
                <c:pt idx="196">
                  <c:v>9.3918254213400006E-21</c:v>
                </c:pt>
                <c:pt idx="197">
                  <c:v>-1.27445949283E-22</c:v>
                </c:pt>
                <c:pt idx="198" formatCode="General">
                  <c:v>-1.6304467948200001E-4</c:v>
                </c:pt>
                <c:pt idx="199">
                  <c:v>-3.4154359865099998E-5</c:v>
                </c:pt>
                <c:pt idx="200">
                  <c:v>-4.26831819329E-6</c:v>
                </c:pt>
                <c:pt idx="201">
                  <c:v>-6.4024772899399994E-5</c:v>
                </c:pt>
                <c:pt idx="202">
                  <c:v>-1.70732727732E-5</c:v>
                </c:pt>
                <c:pt idx="203" formatCode="General">
                  <c:v>-1.60662156738E-2</c:v>
                </c:pt>
                <c:pt idx="204" formatCode="General">
                  <c:v>-1.4291186105200001E-4</c:v>
                </c:pt>
                <c:pt idx="205" formatCode="General">
                  <c:v>-1.4291186105200001E-4</c:v>
                </c:pt>
                <c:pt idx="206">
                  <c:v>-7.1455930526099994E-5</c:v>
                </c:pt>
                <c:pt idx="207">
                  <c:v>-7.1455930526099994E-5</c:v>
                </c:pt>
                <c:pt idx="208" formatCode="General">
                  <c:v>-2.1436779157800001E-4</c:v>
                </c:pt>
                <c:pt idx="209" formatCode="General">
                  <c:v>-5.6258634021300003E-4</c:v>
                </c:pt>
                <c:pt idx="210" formatCode="General">
                  <c:v>-1.5902730407999999E-2</c:v>
                </c:pt>
                <c:pt idx="211" formatCode="General">
                  <c:v>-1.61944635205E-2</c:v>
                </c:pt>
                <c:pt idx="212">
                  <c:v>-6.1053301567500003E-5</c:v>
                </c:pt>
                <c:pt idx="213" formatCode="General">
                  <c:v>-7.1324336066500005E-4</c:v>
                </c:pt>
                <c:pt idx="214" formatCode="General">
                  <c:v>-7.7533543351299996E-4</c:v>
                </c:pt>
                <c:pt idx="215" formatCode="General">
                  <c:v>-7.5299411894799999E-4</c:v>
                </c:pt>
                <c:pt idx="216">
                  <c:v>-6.6298505304500004E-6</c:v>
                </c:pt>
                <c:pt idx="217" formatCode="General">
                  <c:v>-1.5530835639E-4</c:v>
                </c:pt>
                <c:pt idx="218" formatCode="General">
                  <c:v>0</c:v>
                </c:pt>
                <c:pt idx="219" formatCode="General">
                  <c:v>0</c:v>
                </c:pt>
                <c:pt idx="220" formatCode="General">
                  <c:v>0</c:v>
                </c:pt>
                <c:pt idx="221" formatCode="General">
                  <c:v>-2.61701001123E-4</c:v>
                </c:pt>
                <c:pt idx="222">
                  <c:v>-6.2394826530400002E-5</c:v>
                </c:pt>
                <c:pt idx="223" formatCode="General">
                  <c:v>0</c:v>
                </c:pt>
                <c:pt idx="224" formatCode="General">
                  <c:v>0</c:v>
                </c:pt>
              </c:numCache>
            </c:numRef>
          </c:xVal>
          <c:yVal>
            <c:numRef>
              <c:f>Sheet1!$C$1:$C$226</c:f>
              <c:numCache>
                <c:formatCode>General</c:formatCode>
                <c:ptCount val="225"/>
                <c:pt idx="0">
                  <c:v>-0.88570341255600005</c:v>
                </c:pt>
                <c:pt idx="1">
                  <c:v>-1.6352531054099999E-2</c:v>
                </c:pt>
                <c:pt idx="2">
                  <c:v>-3.0228915499199999E-3</c:v>
                </c:pt>
                <c:pt idx="3">
                  <c:v>-2.17123241848E-2</c:v>
                </c:pt>
                <c:pt idx="4">
                  <c:v>-4.9797926415599998E-3</c:v>
                </c:pt>
                <c:pt idx="5">
                  <c:v>-3.08505929512E-2</c:v>
                </c:pt>
                <c:pt idx="6">
                  <c:v>-0.18529211609099999</c:v>
                </c:pt>
                <c:pt idx="7">
                  <c:v>-4.6112207406999997E-3</c:v>
                </c:pt>
                <c:pt idx="8">
                  <c:v>-1.23407545934E-2</c:v>
                </c:pt>
                <c:pt idx="9">
                  <c:v>-5.03287445398E-3</c:v>
                </c:pt>
                <c:pt idx="10">
                  <c:v>-2.7137400761599998E-3</c:v>
                </c:pt>
                <c:pt idx="11">
                  <c:v>-5.5843931110899997E-2</c:v>
                </c:pt>
                <c:pt idx="12">
                  <c:v>-1.0396964085499999E-2</c:v>
                </c:pt>
                <c:pt idx="13">
                  <c:v>-2.9705611672800002E-3</c:v>
                </c:pt>
                <c:pt idx="14">
                  <c:v>-3.7132014590999999E-3</c:v>
                </c:pt>
                <c:pt idx="15">
                  <c:v>-3.7328781057600002E-4</c:v>
                </c:pt>
                <c:pt idx="16">
                  <c:v>-6.2903194434699996E-4</c:v>
                </c:pt>
                <c:pt idx="17">
                  <c:v>-6.7556881185599996E-3</c:v>
                </c:pt>
                <c:pt idx="18">
                  <c:v>-4.08290874736E-2</c:v>
                </c:pt>
                <c:pt idx="19" formatCode="0.00E+00">
                  <c:v>-3.9582623128299998E-5</c:v>
                </c:pt>
                <c:pt idx="20" formatCode="0.00E+00">
                  <c:v>-3.9582623128299998E-5</c:v>
                </c:pt>
                <c:pt idx="21">
                  <c:v>-0.210273802747</c:v>
                </c:pt>
                <c:pt idx="22">
                  <c:v>-2.07374719706E-2</c:v>
                </c:pt>
                <c:pt idx="23">
                  <c:v>-3.6820694737899999E-2</c:v>
                </c:pt>
                <c:pt idx="24">
                  <c:v>-5.55020236929E-4</c:v>
                </c:pt>
                <c:pt idx="25">
                  <c:v>-0.19959650832199999</c:v>
                </c:pt>
                <c:pt idx="26">
                  <c:v>-1.51144577496E-2</c:v>
                </c:pt>
                <c:pt idx="27">
                  <c:v>-6.0457830998499997E-3</c:v>
                </c:pt>
                <c:pt idx="28">
                  <c:v>-1.51144577496E-2</c:v>
                </c:pt>
                <c:pt idx="29">
                  <c:v>-4.4102302965599999E-2</c:v>
                </c:pt>
                <c:pt idx="30">
                  <c:v>-9.0686746497700005E-3</c:v>
                </c:pt>
                <c:pt idx="31">
                  <c:v>-1.5632473054999999E-3</c:v>
                </c:pt>
                <c:pt idx="32">
                  <c:v>-6.2529892220100003E-3</c:v>
                </c:pt>
                <c:pt idx="33">
                  <c:v>-6.2818428077999998E-3</c:v>
                </c:pt>
                <c:pt idx="34">
                  <c:v>-4.6897419165099997E-3</c:v>
                </c:pt>
                <c:pt idx="35">
                  <c:v>-6.3485821250999996E-2</c:v>
                </c:pt>
                <c:pt idx="36">
                  <c:v>-4.9797926415599998E-3</c:v>
                </c:pt>
                <c:pt idx="37">
                  <c:v>-9.5786535516399998E-2</c:v>
                </c:pt>
                <c:pt idx="38">
                  <c:v>-4.9797926415599998E-3</c:v>
                </c:pt>
                <c:pt idx="39">
                  <c:v>-3.8542593615899999E-4</c:v>
                </c:pt>
                <c:pt idx="40">
                  <c:v>-3.0834074892700002E-3</c:v>
                </c:pt>
                <c:pt idx="41">
                  <c:v>-2.69798155311E-3</c:v>
                </c:pt>
                <c:pt idx="42">
                  <c:v>-1.54170374464E-3</c:v>
                </c:pt>
                <c:pt idx="43">
                  <c:v>-3.8542593615899999E-4</c:v>
                </c:pt>
                <c:pt idx="44">
                  <c:v>-3.8542593615899999E-4</c:v>
                </c:pt>
                <c:pt idx="45">
                  <c:v>-3.1532159861099999E-4</c:v>
                </c:pt>
                <c:pt idx="46">
                  <c:v>-6.3064319722199997E-4</c:v>
                </c:pt>
                <c:pt idx="47">
                  <c:v>-3.1532159861099999E-4</c:v>
                </c:pt>
                <c:pt idx="48">
                  <c:v>-2.9344057805799999E-2</c:v>
                </c:pt>
                <c:pt idx="49">
                  <c:v>-3.2402105484799999E-2</c:v>
                </c:pt>
                <c:pt idx="50">
                  <c:v>-1.8034192251E-2</c:v>
                </c:pt>
                <c:pt idx="51">
                  <c:v>-6.6383031520699997E-3</c:v>
                </c:pt>
                <c:pt idx="52">
                  <c:v>-5.7300616124499999E-2</c:v>
                </c:pt>
                <c:pt idx="53">
                  <c:v>-7.2763215667599997E-3</c:v>
                </c:pt>
                <c:pt idx="54">
                  <c:v>-4.9138379700799997E-3</c:v>
                </c:pt>
                <c:pt idx="55">
                  <c:v>-3.5669594588999998E-3</c:v>
                </c:pt>
                <c:pt idx="56">
                  <c:v>-8.6508886298999992E-3</c:v>
                </c:pt>
                <c:pt idx="57" formatCode="0.00E+00">
                  <c:v>-9.7689701277300007E-6</c:v>
                </c:pt>
                <c:pt idx="58" formatCode="0.00E+00">
                  <c:v>-3.2563233759099999E-6</c:v>
                </c:pt>
                <c:pt idx="59" formatCode="0.00E+00">
                  <c:v>-6.5126467518199999E-6</c:v>
                </c:pt>
                <c:pt idx="60">
                  <c:v>-8.6235503658400002E-4</c:v>
                </c:pt>
                <c:pt idx="61" formatCode="0.00E+00">
                  <c:v>-1.6281616879499998E-5</c:v>
                </c:pt>
                <c:pt idx="62" formatCode="0.00E+00">
                  <c:v>-1.3025293503599999E-5</c:v>
                </c:pt>
                <c:pt idx="63">
                  <c:v>-8.5266431717699997E-3</c:v>
                </c:pt>
                <c:pt idx="64">
                  <c:v>-1.18712524747E-3</c:v>
                </c:pt>
                <c:pt idx="65">
                  <c:v>-3.5613757423999999E-3</c:v>
                </c:pt>
                <c:pt idx="66">
                  <c:v>-4.1192572006000003E-2</c:v>
                </c:pt>
                <c:pt idx="67">
                  <c:v>-1.6223034182499999E-2</c:v>
                </c:pt>
                <c:pt idx="68">
                  <c:v>-8.4932974308099996E-4</c:v>
                </c:pt>
                <c:pt idx="69">
                  <c:v>-8.4932974308099996E-4</c:v>
                </c:pt>
                <c:pt idx="70">
                  <c:v>-8.4932974308099996E-4</c:v>
                </c:pt>
                <c:pt idx="71">
                  <c:v>-8.4932974308099996E-4</c:v>
                </c:pt>
                <c:pt idx="72">
                  <c:v>-1.69865948616E-3</c:v>
                </c:pt>
                <c:pt idx="73">
                  <c:v>-2.5479892292399999E-3</c:v>
                </c:pt>
                <c:pt idx="74">
                  <c:v>-7.4264029182100001E-4</c:v>
                </c:pt>
                <c:pt idx="75">
                  <c:v>-2.2279208754600001E-3</c:v>
                </c:pt>
                <c:pt idx="76">
                  <c:v>-1.4852805836400001E-3</c:v>
                </c:pt>
                <c:pt idx="77">
                  <c:v>-7.4264029182100001E-4</c:v>
                </c:pt>
                <c:pt idx="78">
                  <c:v>-8.1690432100299994E-3</c:v>
                </c:pt>
                <c:pt idx="79">
                  <c:v>-2.9705611672800002E-3</c:v>
                </c:pt>
                <c:pt idx="80">
                  <c:v>-7.4264029182100001E-4</c:v>
                </c:pt>
                <c:pt idx="81">
                  <c:v>-1.4852805836400001E-3</c:v>
                </c:pt>
                <c:pt idx="82">
                  <c:v>-1.0396964085499999E-2</c:v>
                </c:pt>
                <c:pt idx="83">
                  <c:v>-7.4264029182100001E-4</c:v>
                </c:pt>
                <c:pt idx="84">
                  <c:v>-7.4264029182100001E-4</c:v>
                </c:pt>
                <c:pt idx="85">
                  <c:v>-7.4264029182100001E-4</c:v>
                </c:pt>
                <c:pt idx="86">
                  <c:v>-5.0108619878499999E-3</c:v>
                </c:pt>
                <c:pt idx="87">
                  <c:v>-5.1984820427499997E-3</c:v>
                </c:pt>
                <c:pt idx="88">
                  <c:v>-2.2279208754600001E-3</c:v>
                </c:pt>
                <c:pt idx="89">
                  <c:v>-3.47463305568E-4</c:v>
                </c:pt>
                <c:pt idx="90">
                  <c:v>-1.02195089873E-4</c:v>
                </c:pt>
                <c:pt idx="91">
                  <c:v>-2.8180033220999998E-3</c:v>
                </c:pt>
                <c:pt idx="92">
                  <c:v>-1.02195089873E-4</c:v>
                </c:pt>
                <c:pt idx="93" formatCode="0.00E+00">
                  <c:v>-4.0878035949099997E-5</c:v>
                </c:pt>
                <c:pt idx="94" formatCode="0.00E+00">
                  <c:v>-2.3161639614800002E-5</c:v>
                </c:pt>
                <c:pt idx="95" formatCode="0.00E+00">
                  <c:v>-1.1580819807400001E-5</c:v>
                </c:pt>
                <c:pt idx="96">
                  <c:v>-1.5099159150500001E-2</c:v>
                </c:pt>
                <c:pt idx="97" formatCode="0.00E+00">
                  <c:v>-3.4742459422199997E-5</c:v>
                </c:pt>
                <c:pt idx="98" formatCode="0.00E+00">
                  <c:v>-5.1672182249700001E-5</c:v>
                </c:pt>
                <c:pt idx="99">
                  <c:v>-1.03344364499E-4</c:v>
                </c:pt>
                <c:pt idx="100">
                  <c:v>-8.2468479460099994E-3</c:v>
                </c:pt>
                <c:pt idx="101" formatCode="0.00E+00">
                  <c:v>-5.1672182249700001E-5</c:v>
                </c:pt>
                <c:pt idx="102">
                  <c:v>-6.95459029657E-4</c:v>
                </c:pt>
                <c:pt idx="103">
                  <c:v>-9.1863115229399994E-3</c:v>
                </c:pt>
                <c:pt idx="104">
                  <c:v>-1.03344364499E-4</c:v>
                </c:pt>
                <c:pt idx="105" formatCode="0.00E+00">
                  <c:v>-5.1672182249700001E-5</c:v>
                </c:pt>
                <c:pt idx="106">
                  <c:v>-4.2718703165400003E-2</c:v>
                </c:pt>
                <c:pt idx="107">
                  <c:v>-1.3349594739199999E-2</c:v>
                </c:pt>
                <c:pt idx="108">
                  <c:v>-2.6699189478300001E-3</c:v>
                </c:pt>
                <c:pt idx="109">
                  <c:v>-8.0097568435000006E-3</c:v>
                </c:pt>
                <c:pt idx="110">
                  <c:v>-2.6699189478300001E-3</c:v>
                </c:pt>
                <c:pt idx="111">
                  <c:v>-3.5389941094699997E-4</c:v>
                </c:pt>
                <c:pt idx="112" formatCode="0.00E+00">
                  <c:v>-3.7732399859599999E-6</c:v>
                </c:pt>
                <c:pt idx="113" formatCode="0.00E+00">
                  <c:v>-1.25774666199E-6</c:v>
                </c:pt>
                <c:pt idx="114" formatCode="0.00E+00">
                  <c:v>-2.5154933239800001E-6</c:v>
                </c:pt>
                <c:pt idx="115">
                  <c:v>-2.2999853491699998E-3</c:v>
                </c:pt>
                <c:pt idx="116">
                  <c:v>-1.5824830293600001E-3</c:v>
                </c:pt>
                <c:pt idx="117">
                  <c:v>1.6427462993399999E-4</c:v>
                </c:pt>
                <c:pt idx="118">
                  <c:v>1.8351035379399999E-4</c:v>
                </c:pt>
                <c:pt idx="119">
                  <c:v>-1.6017187532200001E-3</c:v>
                </c:pt>
                <c:pt idx="120">
                  <c:v>-1.6927267557700001E-4</c:v>
                </c:pt>
                <c:pt idx="121">
                  <c:v>-7.2522903397499998E-4</c:v>
                </c:pt>
                <c:pt idx="122">
                  <c:v>-1.6927267557700001E-4</c:v>
                </c:pt>
                <c:pt idx="123">
                  <c:v>-9.3585171079500003E-4</c:v>
                </c:pt>
                <c:pt idx="124">
                  <c:v>-1.8717034215900001E-3</c:v>
                </c:pt>
                <c:pt idx="125">
                  <c:v>-2.8075551323900002E-3</c:v>
                </c:pt>
                <c:pt idx="126">
                  <c:v>-1.08933064389E-2</c:v>
                </c:pt>
                <c:pt idx="127">
                  <c:v>-5.3346312853700003E-4</c:v>
                </c:pt>
                <c:pt idx="128" formatCode="0.00E+00">
                  <c:v>-8.2071250544200005E-5</c:v>
                </c:pt>
                <c:pt idx="129">
                  <c:v>-1.84660313724E-4</c:v>
                </c:pt>
                <c:pt idx="130">
                  <c:v>-1.6414250108799999E-4</c:v>
                </c:pt>
                <c:pt idx="131" formatCode="0.00E+00">
                  <c:v>-6.1553437908099998E-5</c:v>
                </c:pt>
                <c:pt idx="132" formatCode="0.00E+00">
                  <c:v>-4.3428786732800001E-7</c:v>
                </c:pt>
                <c:pt idx="133" formatCode="0.00E+00">
                  <c:v>-6.5143180099299999E-7</c:v>
                </c:pt>
                <c:pt idx="134">
                  <c:v>-8.4954688701399997E-4</c:v>
                </c:pt>
                <c:pt idx="135" formatCode="0.00E+00">
                  <c:v>-6.5143180099299999E-7</c:v>
                </c:pt>
                <c:pt idx="136" formatCode="0.00E+00">
                  <c:v>-2.17143933664E-7</c:v>
                </c:pt>
                <c:pt idx="137">
                  <c:v>-1.2545889900100001E-2</c:v>
                </c:pt>
                <c:pt idx="138" formatCode="0.00E+00">
                  <c:v>-1.3939831186300001E-5</c:v>
                </c:pt>
                <c:pt idx="139" formatCode="0.00E+00">
                  <c:v>-1.8097779966499999E-5</c:v>
                </c:pt>
                <c:pt idx="140">
                  <c:v>-2.2733248624599999E-3</c:v>
                </c:pt>
                <c:pt idx="141">
                  <c:v>2.31599663445E-4</c:v>
                </c:pt>
                <c:pt idx="142">
                  <c:v>2.31599663445E-4</c:v>
                </c:pt>
                <c:pt idx="143">
                  <c:v>1.15799831722E-3</c:v>
                </c:pt>
                <c:pt idx="144">
                  <c:v>2.31599663445E-4</c:v>
                </c:pt>
                <c:pt idx="145">
                  <c:v>2.31599663445E-4</c:v>
                </c:pt>
                <c:pt idx="146">
                  <c:v>2.31599663445E-4</c:v>
                </c:pt>
                <c:pt idx="147">
                  <c:v>2.31599663445E-4</c:v>
                </c:pt>
                <c:pt idx="148">
                  <c:v>2.31599663445E-4</c:v>
                </c:pt>
                <c:pt idx="149">
                  <c:v>2.31599663445E-4</c:v>
                </c:pt>
                <c:pt idx="150">
                  <c:v>2.31599663445E-4</c:v>
                </c:pt>
                <c:pt idx="151">
                  <c:v>2.31599663445E-4</c:v>
                </c:pt>
                <c:pt idx="152">
                  <c:v>2.31599663445E-4</c:v>
                </c:pt>
                <c:pt idx="153">
                  <c:v>1.15799831722E-3</c:v>
                </c:pt>
                <c:pt idx="154">
                  <c:v>2.31599663445E-4</c:v>
                </c:pt>
                <c:pt idx="155">
                  <c:v>9.2639865377899995E-4</c:v>
                </c:pt>
                <c:pt idx="156">
                  <c:v>6.7163902399000001E-3</c:v>
                </c:pt>
                <c:pt idx="157">
                  <c:v>4.6319932688899999E-4</c:v>
                </c:pt>
                <c:pt idx="158">
                  <c:v>2.31599663445E-4</c:v>
                </c:pt>
                <c:pt idx="159">
                  <c:v>2.3159966344500002E-3</c:v>
                </c:pt>
                <c:pt idx="160">
                  <c:v>-1.15124216335E-3</c:v>
                </c:pt>
                <c:pt idx="161">
                  <c:v>-1.91873693892E-4</c:v>
                </c:pt>
                <c:pt idx="162">
                  <c:v>-3.83747387785E-4</c:v>
                </c:pt>
                <c:pt idx="163">
                  <c:v>-1.4150003978800001E-2</c:v>
                </c:pt>
                <c:pt idx="164">
                  <c:v>-3.83747387785E-4</c:v>
                </c:pt>
                <c:pt idx="165">
                  <c:v>-1.53498955114E-3</c:v>
                </c:pt>
                <c:pt idx="166" formatCode="0.00E+00">
                  <c:v>-4.1579487802099998E-6</c:v>
                </c:pt>
                <c:pt idx="167" formatCode="0.00E+00">
                  <c:v>-1.24738463406E-5</c:v>
                </c:pt>
                <c:pt idx="168" formatCode="0.00E+00">
                  <c:v>-8.3158975604199995E-6</c:v>
                </c:pt>
                <c:pt idx="169" formatCode="0.00E+00">
                  <c:v>-2.0789743901099999E-6</c:v>
                </c:pt>
                <c:pt idx="170" formatCode="0.00E+00">
                  <c:v>-2.0789743901099999E-6</c:v>
                </c:pt>
                <c:pt idx="171" formatCode="0.00E+00">
                  <c:v>-1.6631795120799999E-5</c:v>
                </c:pt>
                <c:pt idx="172" formatCode="0.00E+00">
                  <c:v>-2.0789743901099999E-6</c:v>
                </c:pt>
                <c:pt idx="173" formatCode="0.00E+00">
                  <c:v>-2.0789743901099999E-6</c:v>
                </c:pt>
                <c:pt idx="174" formatCode="0.00E+00">
                  <c:v>-4.1579487802099998E-6</c:v>
                </c:pt>
                <c:pt idx="175" formatCode="0.00E+00">
                  <c:v>-3.5342564631800003E-5</c:v>
                </c:pt>
                <c:pt idx="176" formatCode="0.00E+00">
                  <c:v>-2.0789743901099999E-6</c:v>
                </c:pt>
                <c:pt idx="177">
                  <c:v>-2.2518960395199999E-2</c:v>
                </c:pt>
                <c:pt idx="178">
                  <c:v>-2.2518960395199999E-3</c:v>
                </c:pt>
                <c:pt idx="179" formatCode="0.00E+00">
                  <c:v>-7.9165246256599996E-5</c:v>
                </c:pt>
                <c:pt idx="180">
                  <c:v>-1.1874786938500001E-4</c:v>
                </c:pt>
                <c:pt idx="181">
                  <c:v>-1.1892057201199999E-3</c:v>
                </c:pt>
                <c:pt idx="182">
                  <c:v>-3.1666098502600002E-4</c:v>
                </c:pt>
                <c:pt idx="183">
                  <c:v>1.92017040316E-4</c:v>
                </c:pt>
                <c:pt idx="184" formatCode="0.00E+00">
                  <c:v>-3.9582623128299998E-5</c:v>
                </c:pt>
                <c:pt idx="185">
                  <c:v>-4.6623184678000002E-4</c:v>
                </c:pt>
                <c:pt idx="186">
                  <c:v>-1.44906068357E-4</c:v>
                </c:pt>
                <c:pt idx="187">
                  <c:v>-3.6336658502500001E-3</c:v>
                </c:pt>
                <c:pt idx="188" formatCode="0.00E+00">
                  <c:v>-7.2453034178399998E-5</c:v>
                </c:pt>
                <c:pt idx="189">
                  <c:v>-1.5929955668100002E-2</c:v>
                </c:pt>
                <c:pt idx="190">
                  <c:v>-4.65156034964E-2</c:v>
                </c:pt>
                <c:pt idx="191">
                  <c:v>-2.7931545475599999E-2</c:v>
                </c:pt>
                <c:pt idx="192">
                  <c:v>-6.0816872470800002E-3</c:v>
                </c:pt>
                <c:pt idx="193">
                  <c:v>-5.4735185223699998E-3</c:v>
                </c:pt>
                <c:pt idx="194">
                  <c:v>-1.8245061741199999E-3</c:v>
                </c:pt>
                <c:pt idx="195">
                  <c:v>0</c:v>
                </c:pt>
                <c:pt idx="196" formatCode="0.00E+00">
                  <c:v>1.7606057941800001E-18</c:v>
                </c:pt>
                <c:pt idx="197" formatCode="0.00E+00">
                  <c:v>-6.9045713116399993E-21</c:v>
                </c:pt>
                <c:pt idx="198">
                  <c:v>-3.3894229483100002E-2</c:v>
                </c:pt>
                <c:pt idx="199">
                  <c:v>-1.3111538295100001E-2</c:v>
                </c:pt>
                <c:pt idx="200">
                  <c:v>-1.63749468441E-3</c:v>
                </c:pt>
                <c:pt idx="201">
                  <c:v>-2.4562420266200001E-2</c:v>
                </c:pt>
                <c:pt idx="202">
                  <c:v>-6.5499787376499998E-3</c:v>
                </c:pt>
                <c:pt idx="203">
                  <c:v>-7.1101490147899996E-3</c:v>
                </c:pt>
                <c:pt idx="204">
                  <c:v>-1.1100404738599999E-3</c:v>
                </c:pt>
                <c:pt idx="205">
                  <c:v>-1.1100404738599999E-3</c:v>
                </c:pt>
                <c:pt idx="206">
                  <c:v>-5.55020236929E-4</c:v>
                </c:pt>
                <c:pt idx="207">
                  <c:v>-5.55020236929E-4</c:v>
                </c:pt>
                <c:pt idx="208">
                  <c:v>-1.6650607107900001E-3</c:v>
                </c:pt>
                <c:pt idx="209">
                  <c:v>-1.5886731466E-2</c:v>
                </c:pt>
                <c:pt idx="210">
                  <c:v>-5.1934030462700001E-3</c:v>
                </c:pt>
                <c:pt idx="211">
                  <c:v>-1.6151203141599998E-2</c:v>
                </c:pt>
                <c:pt idx="212">
                  <c:v>-4.2116750609199997E-3</c:v>
                </c:pt>
                <c:pt idx="213">
                  <c:v>-0.109558177373</c:v>
                </c:pt>
                <c:pt idx="214">
                  <c:v>-0.137382441534</c:v>
                </c:pt>
                <c:pt idx="215">
                  <c:v>-0.142504891951</c:v>
                </c:pt>
                <c:pt idx="216">
                  <c:v>-8.4932974308099996E-4</c:v>
                </c:pt>
                <c:pt idx="217">
                  <c:v>-2.68399665235E-2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-5.1029250779899997E-2</c:v>
                </c:pt>
                <c:pt idx="222">
                  <c:v>-1.2001589807499999E-2</c:v>
                </c:pt>
                <c:pt idx="223">
                  <c:v>0</c:v>
                </c:pt>
                <c:pt idx="224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Sheet1!$B$1:$B$226</c:f>
              <c:numCache>
                <c:formatCode>0.00E+00</c:formatCode>
                <c:ptCount val="225"/>
                <c:pt idx="0" formatCode="General">
                  <c:v>-2.1979111269400001E-2</c:v>
                </c:pt>
                <c:pt idx="1">
                  <c:v>-9.6910765185000003E-5</c:v>
                </c:pt>
                <c:pt idx="2">
                  <c:v>-1.2121695001199999E-5</c:v>
                </c:pt>
                <c:pt idx="3" formatCode="General">
                  <c:v>-5.4521584383999998E-4</c:v>
                </c:pt>
                <c:pt idx="4">
                  <c:v>-2.9048342037000001E-5</c:v>
                </c:pt>
                <c:pt idx="5" formatCode="General">
                  <c:v>-2.6259730100399998E-4</c:v>
                </c:pt>
                <c:pt idx="6" formatCode="General">
                  <c:v>-9.6168067720100005E-4</c:v>
                </c:pt>
                <c:pt idx="7" formatCode="General">
                  <c:v>-9.8698946908199999E-4</c:v>
                </c:pt>
                <c:pt idx="8" formatCode="General">
                  <c:v>-1.13706160354E-4</c:v>
                </c:pt>
                <c:pt idx="9" formatCode="General">
                  <c:v>-7.9523387272199993E-3</c:v>
                </c:pt>
                <c:pt idx="10" formatCode="General">
                  <c:v>-6.5449926840900001E-4</c:v>
                </c:pt>
                <c:pt idx="11" formatCode="General">
                  <c:v>-6.7375511436999996E-4</c:v>
                </c:pt>
                <c:pt idx="12" formatCode="General">
                  <c:v>-4.5032617897500004E-3</c:v>
                </c:pt>
                <c:pt idx="13" formatCode="General">
                  <c:v>-1.28664622564E-3</c:v>
                </c:pt>
                <c:pt idx="14" formatCode="General">
                  <c:v>-1.6083077820500001E-3</c:v>
                </c:pt>
                <c:pt idx="15">
                  <c:v>-7.27082235044E-7</c:v>
                </c:pt>
                <c:pt idx="16">
                  <c:v>-9.3930421077600004E-6</c:v>
                </c:pt>
                <c:pt idx="17">
                  <c:v>-3.7589504454199999E-5</c:v>
                </c:pt>
                <c:pt idx="18" formatCode="General">
                  <c:v>-3.2058913302299998E-3</c:v>
                </c:pt>
                <c:pt idx="19">
                  <c:v>-3.7853897416199999E-6</c:v>
                </c:pt>
                <c:pt idx="20">
                  <c:v>-3.7853897416099998E-6</c:v>
                </c:pt>
                <c:pt idx="21" formatCode="General">
                  <c:v>-1.8350418272999999E-3</c:v>
                </c:pt>
                <c:pt idx="22" formatCode="General">
                  <c:v>-1.6017341022899999E-4</c:v>
                </c:pt>
                <c:pt idx="23" formatCode="General">
                  <c:v>-2.3560625919100001E-4</c:v>
                </c:pt>
                <c:pt idx="24">
                  <c:v>-7.1455930526099994E-5</c:v>
                </c:pt>
                <c:pt idx="25" formatCode="General">
                  <c:v>-1.0701658585699999E-3</c:v>
                </c:pt>
                <c:pt idx="26">
                  <c:v>-6.0608475006099998E-5</c:v>
                </c:pt>
                <c:pt idx="27">
                  <c:v>-2.4243390002399998E-5</c:v>
                </c:pt>
                <c:pt idx="28">
                  <c:v>-6.0608475006099998E-5</c:v>
                </c:pt>
                <c:pt idx="29" formatCode="General">
                  <c:v>-2.1316692815799999E-4</c:v>
                </c:pt>
                <c:pt idx="30">
                  <c:v>-3.6365085003700003E-5</c:v>
                </c:pt>
                <c:pt idx="31">
                  <c:v>-9.8157974088500001E-6</c:v>
                </c:pt>
                <c:pt idx="32">
                  <c:v>-3.9263189635400001E-5</c:v>
                </c:pt>
                <c:pt idx="33">
                  <c:v>-5.7265793159200002E-5</c:v>
                </c:pt>
                <c:pt idx="34">
                  <c:v>-2.9447392226599999E-5</c:v>
                </c:pt>
                <c:pt idx="35" formatCode="General">
                  <c:v>-3.4687480297199998E-4</c:v>
                </c:pt>
                <c:pt idx="36">
                  <c:v>-2.9048342037000001E-5</c:v>
                </c:pt>
                <c:pt idx="37" formatCode="General">
                  <c:v>-5.3035060726799995E-4</c:v>
                </c:pt>
                <c:pt idx="38">
                  <c:v>-2.9048342037000001E-5</c:v>
                </c:pt>
                <c:pt idx="39">
                  <c:v>-1.72455681233E-6</c:v>
                </c:pt>
                <c:pt idx="40">
                  <c:v>-1.3796454498700001E-5</c:v>
                </c:pt>
                <c:pt idx="41">
                  <c:v>-1.2071897686299999E-5</c:v>
                </c:pt>
                <c:pt idx="42">
                  <c:v>-6.8982272493300002E-6</c:v>
                </c:pt>
                <c:pt idx="43">
                  <c:v>-1.72455681233E-6</c:v>
                </c:pt>
                <c:pt idx="44">
                  <c:v>-1.72455681233E-6</c:v>
                </c:pt>
                <c:pt idx="45">
                  <c:v>-1.6397599408600001E-6</c:v>
                </c:pt>
                <c:pt idx="46">
                  <c:v>-3.2795198817200002E-6</c:v>
                </c:pt>
                <c:pt idx="47">
                  <c:v>-1.6397599408600001E-6</c:v>
                </c:pt>
                <c:pt idx="48" formatCode="General">
                  <c:v>-1.95908187831E-4</c:v>
                </c:pt>
                <c:pt idx="49" formatCode="General">
                  <c:v>-2.3845596097300001E-4</c:v>
                </c:pt>
                <c:pt idx="50" formatCode="General">
                  <c:v>-2.40184061456E-2</c:v>
                </c:pt>
                <c:pt idx="51">
                  <c:v>-6.1134240336700006E-5</c:v>
                </c:pt>
                <c:pt idx="52" formatCode="General">
                  <c:v>-4.7724515408100002E-4</c:v>
                </c:pt>
                <c:pt idx="53">
                  <c:v>-3.54220018363E-5</c:v>
                </c:pt>
                <c:pt idx="54">
                  <c:v>-4.4704622347800001E-5</c:v>
                </c:pt>
                <c:pt idx="55" formatCode="General">
                  <c:v>-1.6526417222599999E-4</c:v>
                </c:pt>
                <c:pt idx="56">
                  <c:v>-8.2389897190599998E-5</c:v>
                </c:pt>
                <c:pt idx="57">
                  <c:v>-1.50818511442E-6</c:v>
                </c:pt>
                <c:pt idx="58">
                  <c:v>-5.0272837147499995E-7</c:v>
                </c:pt>
                <c:pt idx="59">
                  <c:v>-1.0054567429499999E-6</c:v>
                </c:pt>
                <c:pt idx="60">
                  <c:v>-8.6407640163499994E-6</c:v>
                </c:pt>
                <c:pt idx="61">
                  <c:v>-2.5136418573700002E-6</c:v>
                </c:pt>
                <c:pt idx="62">
                  <c:v>-2.0109134858999998E-6</c:v>
                </c:pt>
                <c:pt idx="63">
                  <c:v>-5.1747300232600003E-5</c:v>
                </c:pt>
                <c:pt idx="64">
                  <c:v>-5.2326999516900001E-6</c:v>
                </c:pt>
                <c:pt idx="65">
                  <c:v>-1.56980998551E-5</c:v>
                </c:pt>
                <c:pt idx="66" formatCode="General">
                  <c:v>-5.8506076008000001E-4</c:v>
                </c:pt>
                <c:pt idx="67">
                  <c:v>-9.3127236036500002E-5</c:v>
                </c:pt>
                <c:pt idx="68">
                  <c:v>-6.6298505304500004E-6</c:v>
                </c:pt>
                <c:pt idx="69">
                  <c:v>-6.6298505304500004E-6</c:v>
                </c:pt>
                <c:pt idx="70">
                  <c:v>-6.6298505304500004E-6</c:v>
                </c:pt>
                <c:pt idx="71">
                  <c:v>-6.6298505304500004E-6</c:v>
                </c:pt>
                <c:pt idx="72">
                  <c:v>-1.3259701060900001E-5</c:v>
                </c:pt>
                <c:pt idx="73">
                  <c:v>-1.9889551591300002E-5</c:v>
                </c:pt>
                <c:pt idx="74" formatCode="General">
                  <c:v>-3.2166155641100001E-4</c:v>
                </c:pt>
                <c:pt idx="75" formatCode="General">
                  <c:v>-9.6498466923299997E-4</c:v>
                </c:pt>
                <c:pt idx="76" formatCode="General">
                  <c:v>-6.4332311282200001E-4</c:v>
                </c:pt>
                <c:pt idx="77" formatCode="General">
                  <c:v>-3.2166155641100001E-4</c:v>
                </c:pt>
                <c:pt idx="78" formatCode="General">
                  <c:v>-3.5382771205200001E-3</c:v>
                </c:pt>
                <c:pt idx="79" formatCode="General">
                  <c:v>-1.28664622564E-3</c:v>
                </c:pt>
                <c:pt idx="80" formatCode="General">
                  <c:v>-3.2166155641100001E-4</c:v>
                </c:pt>
                <c:pt idx="81" formatCode="General">
                  <c:v>-6.4332311282200001E-4</c:v>
                </c:pt>
                <c:pt idx="82" formatCode="General">
                  <c:v>-4.5032617897500004E-3</c:v>
                </c:pt>
                <c:pt idx="83" formatCode="General">
                  <c:v>-3.2166155641100001E-4</c:v>
                </c:pt>
                <c:pt idx="84" formatCode="General">
                  <c:v>-3.2166155641100001E-4</c:v>
                </c:pt>
                <c:pt idx="85" formatCode="General">
                  <c:v>-3.2166155641100001E-4</c:v>
                </c:pt>
                <c:pt idx="86" formatCode="General">
                  <c:v>-2.0014252689899998E-3</c:v>
                </c:pt>
                <c:pt idx="87" formatCode="General">
                  <c:v>-2.2516308948800001E-3</c:v>
                </c:pt>
                <c:pt idx="88" formatCode="General">
                  <c:v>-9.6498466923299997E-4</c:v>
                </c:pt>
                <c:pt idx="89">
                  <c:v>-3.4788291577900001E-5</c:v>
                </c:pt>
                <c:pt idx="90">
                  <c:v>-1.02318504641E-5</c:v>
                </c:pt>
                <c:pt idx="91" formatCode="General">
                  <c:v>-1.5830561155700001E-2</c:v>
                </c:pt>
                <c:pt idx="92">
                  <c:v>-1.02318504641E-5</c:v>
                </c:pt>
                <c:pt idx="93">
                  <c:v>-4.0927401856399997E-6</c:v>
                </c:pt>
                <c:pt idx="94">
                  <c:v>-1.5628637465200001E-8</c:v>
                </c:pt>
                <c:pt idx="95">
                  <c:v>-7.8143187326000006E-9</c:v>
                </c:pt>
                <c:pt idx="96">
                  <c:v>-3.9134131656000001E-5</c:v>
                </c:pt>
                <c:pt idx="97">
                  <c:v>-2.3442956195299999E-8</c:v>
                </c:pt>
                <c:pt idx="98">
                  <c:v>-4.1568080819200003E-6</c:v>
                </c:pt>
                <c:pt idx="99">
                  <c:v>-8.3136161638500007E-6</c:v>
                </c:pt>
                <c:pt idx="100" formatCode="General">
                  <c:v>-7.99877027955E-3</c:v>
                </c:pt>
                <c:pt idx="101">
                  <c:v>-4.1568080819200003E-6</c:v>
                </c:pt>
                <c:pt idx="102">
                  <c:v>-2.66654053039E-5</c:v>
                </c:pt>
                <c:pt idx="103" formatCode="General">
                  <c:v>-7.9684683409199999E-3</c:v>
                </c:pt>
                <c:pt idx="104">
                  <c:v>-8.3136161638500007E-6</c:v>
                </c:pt>
                <c:pt idx="105">
                  <c:v>-4.1568080819200003E-6</c:v>
                </c:pt>
                <c:pt idx="106" formatCode="General">
                  <c:v>-1.21850091163E-3</c:v>
                </c:pt>
                <c:pt idx="107" formatCode="General">
                  <c:v>-3.8078153488500002E-4</c:v>
                </c:pt>
                <c:pt idx="108">
                  <c:v>-7.6156306977000007E-5</c:v>
                </c:pt>
                <c:pt idx="109" formatCode="General">
                  <c:v>-2.2846892093100001E-4</c:v>
                </c:pt>
                <c:pt idx="110">
                  <c:v>-7.6156306977000007E-5</c:v>
                </c:pt>
                <c:pt idx="111">
                  <c:v>-7.21145221734E-7</c:v>
                </c:pt>
                <c:pt idx="112">
                  <c:v>-9.6916240954400008E-9</c:v>
                </c:pt>
                <c:pt idx="113">
                  <c:v>-3.23054136601E-9</c:v>
                </c:pt>
                <c:pt idx="114">
                  <c:v>-6.4610827320100002E-9</c:v>
                </c:pt>
                <c:pt idx="115">
                  <c:v>-4.2534174024299999E-5</c:v>
                </c:pt>
                <c:pt idx="116">
                  <c:v>-2.1817533091400001E-5</c:v>
                </c:pt>
                <c:pt idx="117" formatCode="General">
                  <c:v>-7.9463055299799999E-3</c:v>
                </c:pt>
                <c:pt idx="118" formatCode="General">
                  <c:v>-7.9343037942900003E-3</c:v>
                </c:pt>
                <c:pt idx="119">
                  <c:v>-3.3819268773900003E-5</c:v>
                </c:pt>
                <c:pt idx="120">
                  <c:v>-3.5181963945299999E-7</c:v>
                </c:pt>
                <c:pt idx="121">
                  <c:v>-2.4314266326099998E-6</c:v>
                </c:pt>
                <c:pt idx="122">
                  <c:v>-3.5181963945299999E-7</c:v>
                </c:pt>
                <c:pt idx="123">
                  <c:v>-8.5623203191300008E-6</c:v>
                </c:pt>
                <c:pt idx="124">
                  <c:v>-1.7124640638299998E-5</c:v>
                </c:pt>
                <c:pt idx="125">
                  <c:v>-2.5686960957399999E-5</c:v>
                </c:pt>
                <c:pt idx="126" formatCode="General">
                  <c:v>-1.00263680824E-4</c:v>
                </c:pt>
                <c:pt idx="127" formatCode="General">
                  <c:v>-1.65452244171E-4</c:v>
                </c:pt>
                <c:pt idx="128">
                  <c:v>-2.5454191410899999E-5</c:v>
                </c:pt>
                <c:pt idx="129">
                  <c:v>-5.7271930674600002E-5</c:v>
                </c:pt>
                <c:pt idx="130">
                  <c:v>-5.0908382821799998E-5</c:v>
                </c:pt>
                <c:pt idx="131">
                  <c:v>-1.9090643558199999E-5</c:v>
                </c:pt>
                <c:pt idx="132">
                  <c:v>-8.3131901395099998E-10</c:v>
                </c:pt>
                <c:pt idx="133">
                  <c:v>-1.2469785200699999E-9</c:v>
                </c:pt>
                <c:pt idx="134">
                  <c:v>-6.6302661899499999E-6</c:v>
                </c:pt>
                <c:pt idx="135">
                  <c:v>-1.2469785200699999E-9</c:v>
                </c:pt>
                <c:pt idx="136">
                  <c:v>-4.1565950697500001E-10</c:v>
                </c:pt>
                <c:pt idx="137" formatCode="General">
                  <c:v>-1.57428319821E-3</c:v>
                </c:pt>
                <c:pt idx="138">
                  <c:v>-1.38901585655E-6</c:v>
                </c:pt>
                <c:pt idx="139">
                  <c:v>-1.39392835044E-6</c:v>
                </c:pt>
                <c:pt idx="140" formatCode="General">
                  <c:v>-7.9400733699000001E-3</c:v>
                </c:pt>
                <c:pt idx="141" formatCode="General">
                  <c:v>-7.9042994550900005E-3</c:v>
                </c:pt>
                <c:pt idx="142" formatCode="General">
                  <c:v>-7.9042994550900005E-3</c:v>
                </c:pt>
                <c:pt idx="143" formatCode="General">
                  <c:v>-3.9521497275399997E-2</c:v>
                </c:pt>
                <c:pt idx="144" formatCode="General">
                  <c:v>-7.9042994550900005E-3</c:v>
                </c:pt>
                <c:pt idx="145" formatCode="General">
                  <c:v>-7.9042994550900005E-3</c:v>
                </c:pt>
                <c:pt idx="146" formatCode="General">
                  <c:v>-7.9042994550900005E-3</c:v>
                </c:pt>
                <c:pt idx="147" formatCode="General">
                  <c:v>-7.9042994550900005E-3</c:v>
                </c:pt>
                <c:pt idx="148" formatCode="General">
                  <c:v>-7.9042994550900005E-3</c:v>
                </c:pt>
                <c:pt idx="149" formatCode="General">
                  <c:v>-7.9042994550900005E-3</c:v>
                </c:pt>
                <c:pt idx="150" formatCode="General">
                  <c:v>-7.9042994550900005E-3</c:v>
                </c:pt>
                <c:pt idx="151" formatCode="General">
                  <c:v>-7.9042994550900005E-3</c:v>
                </c:pt>
                <c:pt idx="152" formatCode="General">
                  <c:v>-7.9042994550900005E-3</c:v>
                </c:pt>
                <c:pt idx="153" formatCode="General">
                  <c:v>-3.9521497275399997E-2</c:v>
                </c:pt>
                <c:pt idx="154" formatCode="General">
                  <c:v>-7.9042994550900005E-3</c:v>
                </c:pt>
                <c:pt idx="155" formatCode="General">
                  <c:v>-3.1617197820399998E-2</c:v>
                </c:pt>
                <c:pt idx="156" formatCode="General">
                  <c:v>-0.22922468419799999</c:v>
                </c:pt>
                <c:pt idx="157" formatCode="General">
                  <c:v>-1.5808598910199999E-2</c:v>
                </c:pt>
                <c:pt idx="158" formatCode="General">
                  <c:v>-7.9042994550900005E-3</c:v>
                </c:pt>
                <c:pt idx="159" formatCode="General">
                  <c:v>-7.9042994550899998E-2</c:v>
                </c:pt>
                <c:pt idx="160" formatCode="General">
                  <c:v>-1.7465874897199999E-4</c:v>
                </c:pt>
                <c:pt idx="161">
                  <c:v>-2.9109791495300001E-5</c:v>
                </c:pt>
                <c:pt idx="162">
                  <c:v>-5.8219582990600002E-5</c:v>
                </c:pt>
                <c:pt idx="163" formatCode="General">
                  <c:v>-9.3597275803899999E-3</c:v>
                </c:pt>
                <c:pt idx="164">
                  <c:v>-5.8219582990600002E-5</c:v>
                </c:pt>
                <c:pt idx="165" formatCode="General">
                  <c:v>-2.3287833196199999E-4</c:v>
                </c:pt>
                <c:pt idx="166">
                  <c:v>-4.9124938956900001E-9</c:v>
                </c:pt>
                <c:pt idx="167">
                  <c:v>-1.47374816871E-8</c:v>
                </c:pt>
                <c:pt idx="168">
                  <c:v>-9.8249877913900008E-9</c:v>
                </c:pt>
                <c:pt idx="169">
                  <c:v>-2.4562469478499999E-9</c:v>
                </c:pt>
                <c:pt idx="170">
                  <c:v>-2.4562469478499999E-9</c:v>
                </c:pt>
                <c:pt idx="171">
                  <c:v>-1.96499755828E-8</c:v>
                </c:pt>
                <c:pt idx="172">
                  <c:v>-2.4562469478499999E-9</c:v>
                </c:pt>
                <c:pt idx="173">
                  <c:v>-2.4562469478499999E-9</c:v>
                </c:pt>
                <c:pt idx="174">
                  <c:v>-4.9124938956900001E-9</c:v>
                </c:pt>
                <c:pt idx="175">
                  <c:v>-4.17561981134E-8</c:v>
                </c:pt>
                <c:pt idx="176">
                  <c:v>-2.4562469478499999E-9</c:v>
                </c:pt>
                <c:pt idx="177" formatCode="General">
                  <c:v>-1.2529834818099999E-4</c:v>
                </c:pt>
                <c:pt idx="178">
                  <c:v>-1.25298348181E-5</c:v>
                </c:pt>
                <c:pt idx="179">
                  <c:v>-7.5707794832199997E-6</c:v>
                </c:pt>
                <c:pt idx="180">
                  <c:v>-1.13561692248E-5</c:v>
                </c:pt>
                <c:pt idx="181" formatCode="General">
                  <c:v>-1.5048264053599999E-4</c:v>
                </c:pt>
                <c:pt idx="182">
                  <c:v>-3.0283117932899999E-5</c:v>
                </c:pt>
                <c:pt idx="183" formatCode="General">
                  <c:v>-7.9080848448300003E-3</c:v>
                </c:pt>
                <c:pt idx="184">
                  <c:v>-3.7853897416099998E-6</c:v>
                </c:pt>
                <c:pt idx="185">
                  <c:v>-9.7976992772099994E-7</c:v>
                </c:pt>
                <c:pt idx="186">
                  <c:v>-2.8431751846799999E-7</c:v>
                </c:pt>
                <c:pt idx="187">
                  <c:v>-2.06267061323E-5</c:v>
                </c:pt>
                <c:pt idx="188">
                  <c:v>-1.4215875923399999E-7</c:v>
                </c:pt>
                <c:pt idx="189">
                  <c:v>-9.2901361245400005E-5</c:v>
                </c:pt>
                <c:pt idx="190" formatCode="General">
                  <c:v>-2.7644528461900003E-4</c:v>
                </c:pt>
                <c:pt idx="191" formatCode="General">
                  <c:v>-1.5529618777599999E-4</c:v>
                </c:pt>
                <c:pt idx="192">
                  <c:v>-1.2835646482200001E-5</c:v>
                </c:pt>
                <c:pt idx="193">
                  <c:v>-1.15520818339E-5</c:v>
                </c:pt>
                <c:pt idx="194">
                  <c:v>-3.8506939446499998E-6</c:v>
                </c:pt>
                <c:pt idx="195" formatCode="General">
                  <c:v>0</c:v>
                </c:pt>
                <c:pt idx="196">
                  <c:v>9.3918254213400006E-21</c:v>
                </c:pt>
                <c:pt idx="197">
                  <c:v>-1.27445949283E-22</c:v>
                </c:pt>
                <c:pt idx="198" formatCode="General">
                  <c:v>-1.6304467948200001E-4</c:v>
                </c:pt>
                <c:pt idx="199">
                  <c:v>-3.4154359865099998E-5</c:v>
                </c:pt>
                <c:pt idx="200">
                  <c:v>-4.26831819329E-6</c:v>
                </c:pt>
                <c:pt idx="201">
                  <c:v>-6.4024772899399994E-5</c:v>
                </c:pt>
                <c:pt idx="202">
                  <c:v>-1.70732727732E-5</c:v>
                </c:pt>
                <c:pt idx="203" formatCode="General">
                  <c:v>-1.60662156738E-2</c:v>
                </c:pt>
                <c:pt idx="204" formatCode="General">
                  <c:v>-1.4291186105200001E-4</c:v>
                </c:pt>
                <c:pt idx="205" formatCode="General">
                  <c:v>-1.4291186105200001E-4</c:v>
                </c:pt>
                <c:pt idx="206">
                  <c:v>-7.1455930526099994E-5</c:v>
                </c:pt>
                <c:pt idx="207">
                  <c:v>-7.1455930526099994E-5</c:v>
                </c:pt>
                <c:pt idx="208" formatCode="General">
                  <c:v>-2.1436779157800001E-4</c:v>
                </c:pt>
                <c:pt idx="209" formatCode="General">
                  <c:v>-5.6258634021300003E-4</c:v>
                </c:pt>
                <c:pt idx="210" formatCode="General">
                  <c:v>-1.5902730407999999E-2</c:v>
                </c:pt>
                <c:pt idx="211" formatCode="General">
                  <c:v>-1.61944635205E-2</c:v>
                </c:pt>
                <c:pt idx="212">
                  <c:v>-6.1053301567500003E-5</c:v>
                </c:pt>
                <c:pt idx="213" formatCode="General">
                  <c:v>-7.1324336066500005E-4</c:v>
                </c:pt>
                <c:pt idx="214" formatCode="General">
                  <c:v>-7.7533543351299996E-4</c:v>
                </c:pt>
                <c:pt idx="215" formatCode="General">
                  <c:v>-7.5299411894799999E-4</c:v>
                </c:pt>
                <c:pt idx="216">
                  <c:v>-6.6298505304500004E-6</c:v>
                </c:pt>
                <c:pt idx="217" formatCode="General">
                  <c:v>-1.5530835639E-4</c:v>
                </c:pt>
                <c:pt idx="218" formatCode="General">
                  <c:v>0</c:v>
                </c:pt>
                <c:pt idx="219" formatCode="General">
                  <c:v>0</c:v>
                </c:pt>
                <c:pt idx="220" formatCode="General">
                  <c:v>0</c:v>
                </c:pt>
                <c:pt idx="221" formatCode="General">
                  <c:v>-2.61701001123E-4</c:v>
                </c:pt>
                <c:pt idx="222">
                  <c:v>-6.2394826530400002E-5</c:v>
                </c:pt>
                <c:pt idx="223" formatCode="General">
                  <c:v>0</c:v>
                </c:pt>
                <c:pt idx="224" formatCode="General">
                  <c:v>0</c:v>
                </c:pt>
              </c:numCache>
            </c:numRef>
          </c:xVal>
          <c:yVal>
            <c:numRef>
              <c:f>Sheet1!$D$1:$D$226</c:f>
              <c:numCache>
                <c:formatCode>General</c:formatCode>
                <c:ptCount val="225"/>
                <c:pt idx="0">
                  <c:v>1.3083769613499999E-2</c:v>
                </c:pt>
                <c:pt idx="1">
                  <c:v>2.7230171108400003E-4</c:v>
                </c:pt>
                <c:pt idx="2" formatCode="0.00E+00">
                  <c:v>5.6360213643099999E-5</c:v>
                </c:pt>
                <c:pt idx="3">
                  <c:v>5.5926116138099995E-4</c:v>
                </c:pt>
                <c:pt idx="4">
                  <c:v>-2.9031707369700001E-4</c:v>
                </c:pt>
                <c:pt idx="5">
                  <c:v>-1.65468288593E-4</c:v>
                </c:pt>
                <c:pt idx="6">
                  <c:v>4.1683526513799996E-3</c:v>
                </c:pt>
                <c:pt idx="7">
                  <c:v>-1.3065869943E-4</c:v>
                </c:pt>
                <c:pt idx="8">
                  <c:v>2.7171535146500002E-4</c:v>
                </c:pt>
                <c:pt idx="9">
                  <c:v>1.98592589917E-4</c:v>
                </c:pt>
                <c:pt idx="10" formatCode="0.00E+00">
                  <c:v>-9.1743640428800004E-5</c:v>
                </c:pt>
                <c:pt idx="11">
                  <c:v>2.5471037506500001E-4</c:v>
                </c:pt>
                <c:pt idx="12">
                  <c:v>-8.4879082945799999E-4</c:v>
                </c:pt>
                <c:pt idx="13">
                  <c:v>-2.4251166556000001E-4</c:v>
                </c:pt>
                <c:pt idx="14">
                  <c:v>-3.0313958194900002E-4</c:v>
                </c:pt>
                <c:pt idx="15" formatCode="0.00E+00">
                  <c:v>8.9689950892699997E-6</c:v>
                </c:pt>
                <c:pt idx="16" formatCode="0.00E+00">
                  <c:v>1.32681762945E-5</c:v>
                </c:pt>
                <c:pt idx="17" formatCode="0.00E+00">
                  <c:v>5.31695392507E-5</c:v>
                </c:pt>
                <c:pt idx="18">
                  <c:v>-2.0356058211600001E-2</c:v>
                </c:pt>
                <c:pt idx="19" formatCode="0.00E+00">
                  <c:v>-8.5654697739100004E-6</c:v>
                </c:pt>
                <c:pt idx="20" formatCode="0.00E+00">
                  <c:v>-8.5654697739000004E-6</c:v>
                </c:pt>
                <c:pt idx="21">
                  <c:v>3.0654373736599999E-3</c:v>
                </c:pt>
                <c:pt idx="22">
                  <c:v>4.7113286803100003E-4</c:v>
                </c:pt>
                <c:pt idx="23">
                  <c:v>7.4994552266300003E-4</c:v>
                </c:pt>
                <c:pt idx="24" formatCode="0.00E+00">
                  <c:v>7.34614978054E-6</c:v>
                </c:pt>
                <c:pt idx="25">
                  <c:v>3.4171686238300002E-3</c:v>
                </c:pt>
                <c:pt idx="26">
                  <c:v>2.81801068216E-4</c:v>
                </c:pt>
                <c:pt idx="27">
                  <c:v>1.12720427286E-4</c:v>
                </c:pt>
                <c:pt idx="28">
                  <c:v>2.81801068216E-4</c:v>
                </c:pt>
                <c:pt idx="29">
                  <c:v>-7.1038658564199998E-4</c:v>
                </c:pt>
                <c:pt idx="30">
                  <c:v>1.6908064092900001E-4</c:v>
                </c:pt>
                <c:pt idx="31" formatCode="0.00E+00">
                  <c:v>3.5630660585700001E-5</c:v>
                </c:pt>
                <c:pt idx="32">
                  <c:v>1.4252264234300001E-4</c:v>
                </c:pt>
                <c:pt idx="33">
                  <c:v>1.44540222629E-4</c:v>
                </c:pt>
                <c:pt idx="34">
                  <c:v>1.06891981757E-4</c:v>
                </c:pt>
                <c:pt idx="35">
                  <c:v>-1.3873517471799999E-4</c:v>
                </c:pt>
                <c:pt idx="36">
                  <c:v>-2.9031707369700001E-4</c:v>
                </c:pt>
                <c:pt idx="37">
                  <c:v>1.6850665327599999E-4</c:v>
                </c:pt>
                <c:pt idx="38">
                  <c:v>-2.9031707369700001E-4</c:v>
                </c:pt>
                <c:pt idx="39" formatCode="0.00E+00">
                  <c:v>9.0560007003799999E-6</c:v>
                </c:pt>
                <c:pt idx="40" formatCode="0.00E+00">
                  <c:v>7.2448005603099996E-5</c:v>
                </c:pt>
                <c:pt idx="41" formatCode="0.00E+00">
                  <c:v>6.3392004902699996E-5</c:v>
                </c:pt>
                <c:pt idx="42" formatCode="0.00E+00">
                  <c:v>3.6224002801500003E-5</c:v>
                </c:pt>
                <c:pt idx="43" formatCode="0.00E+00">
                  <c:v>9.0560007003799999E-6</c:v>
                </c:pt>
                <c:pt idx="44" formatCode="0.00E+00">
                  <c:v>9.0560007003799999E-6</c:v>
                </c:pt>
                <c:pt idx="45" formatCode="0.00E+00">
                  <c:v>7.2157793800999996E-6</c:v>
                </c:pt>
                <c:pt idx="46" formatCode="0.00E+00">
                  <c:v>1.4431558760199999E-5</c:v>
                </c:pt>
                <c:pt idx="47" formatCode="0.00E+00">
                  <c:v>7.2157793800999996E-6</c:v>
                </c:pt>
                <c:pt idx="48">
                  <c:v>2.3458928433699999E-4</c:v>
                </c:pt>
                <c:pt idx="49" formatCode="0.00E+00">
                  <c:v>-7.5176847295000003E-5</c:v>
                </c:pt>
                <c:pt idx="50">
                  <c:v>6.1379852335799998E-4</c:v>
                </c:pt>
                <c:pt idx="51">
                  <c:v>1.4699353448399999E-4</c:v>
                </c:pt>
                <c:pt idx="52">
                  <c:v>1.2086235769200001E-3</c:v>
                </c:pt>
                <c:pt idx="53">
                  <c:v>1.42300692276E-4</c:v>
                </c:pt>
                <c:pt idx="54">
                  <c:v>1.18048769404E-4</c:v>
                </c:pt>
                <c:pt idx="55" formatCode="0.00E+00">
                  <c:v>7.3716684263000005E-5</c:v>
                </c:pt>
                <c:pt idx="56">
                  <c:v>2.0701419236399999E-4</c:v>
                </c:pt>
                <c:pt idx="57" formatCode="0.00E+00">
                  <c:v>4.42690166074E-7</c:v>
                </c:pt>
                <c:pt idx="58" formatCode="0.00E+00">
                  <c:v>1.4756338869099999E-7</c:v>
                </c:pt>
                <c:pt idx="59" formatCode="0.00E+00">
                  <c:v>2.9512677738199998E-7</c:v>
                </c:pt>
                <c:pt idx="60" formatCode="0.00E+00">
                  <c:v>2.02573562874E-5</c:v>
                </c:pt>
                <c:pt idx="61" formatCode="0.00E+00">
                  <c:v>7.3781694345499995E-7</c:v>
                </c:pt>
                <c:pt idx="62" formatCode="0.00E+00">
                  <c:v>5.9025355476399996E-7</c:v>
                </c:pt>
                <c:pt idx="63">
                  <c:v>1.3148381773299999E-4</c:v>
                </c:pt>
                <c:pt idx="64" formatCode="0.00E+00">
                  <c:v>1.9280194440599999E-5</c:v>
                </c:pt>
                <c:pt idx="65" formatCode="0.00E+00">
                  <c:v>5.7840583321900001E-5</c:v>
                </c:pt>
                <c:pt idx="66">
                  <c:v>7.11888725378E-4</c:v>
                </c:pt>
                <c:pt idx="67">
                  <c:v>3.0313413555799998E-4</c:v>
                </c:pt>
                <c:pt idx="68" formatCode="0.00E+00">
                  <c:v>1.9667102732699998E-5</c:v>
                </c:pt>
                <c:pt idx="69" formatCode="0.00E+00">
                  <c:v>1.9667102732699998E-5</c:v>
                </c:pt>
                <c:pt idx="70" formatCode="0.00E+00">
                  <c:v>1.9667102732699998E-5</c:v>
                </c:pt>
                <c:pt idx="71" formatCode="0.00E+00">
                  <c:v>1.9667102732699998E-5</c:v>
                </c:pt>
                <c:pt idx="72" formatCode="0.00E+00">
                  <c:v>3.9334205465399997E-5</c:v>
                </c:pt>
                <c:pt idx="73" formatCode="0.00E+00">
                  <c:v>5.9001308197999998E-5</c:v>
                </c:pt>
                <c:pt idx="74" formatCode="0.00E+00">
                  <c:v>-6.0627916389899999E-5</c:v>
                </c:pt>
                <c:pt idx="75">
                  <c:v>-1.8188374917E-4</c:v>
                </c:pt>
                <c:pt idx="76">
                  <c:v>-1.2125583278000001E-4</c:v>
                </c:pt>
                <c:pt idx="77" formatCode="0.00E+00">
                  <c:v>-6.0627916389899999E-5</c:v>
                </c:pt>
                <c:pt idx="78">
                  <c:v>-6.6690708028899995E-4</c:v>
                </c:pt>
                <c:pt idx="79">
                  <c:v>-2.4251166556000001E-4</c:v>
                </c:pt>
                <c:pt idx="80" formatCode="0.00E+00">
                  <c:v>-6.0627916389899999E-5</c:v>
                </c:pt>
                <c:pt idx="81">
                  <c:v>-1.2125583278000001E-4</c:v>
                </c:pt>
                <c:pt idx="82">
                  <c:v>-8.4879082945799999E-4</c:v>
                </c:pt>
                <c:pt idx="83" formatCode="0.00E+00">
                  <c:v>-6.0627916389899999E-5</c:v>
                </c:pt>
                <c:pt idx="84" formatCode="0.00E+00">
                  <c:v>-6.0627916389899999E-5</c:v>
                </c:pt>
                <c:pt idx="85" formatCode="0.00E+00">
                  <c:v>-6.0627916389899999E-5</c:v>
                </c:pt>
                <c:pt idx="86">
                  <c:v>-3.5642134855900002E-4</c:v>
                </c:pt>
                <c:pt idx="87">
                  <c:v>-4.2439541472899999E-4</c:v>
                </c:pt>
                <c:pt idx="88">
                  <c:v>-1.8188374917E-4</c:v>
                </c:pt>
                <c:pt idx="89" formatCode="0.00E+00">
                  <c:v>1.3620891040800001E-5</c:v>
                </c:pt>
                <c:pt idx="90" formatCode="0.00E+00">
                  <c:v>4.0061444237599998E-6</c:v>
                </c:pt>
                <c:pt idx="91">
                  <c:v>2.0621596059E-4</c:v>
                </c:pt>
                <c:pt idx="92" formatCode="0.00E+00">
                  <c:v>4.0061444237599998E-6</c:v>
                </c:pt>
                <c:pt idx="93" formatCode="0.00E+00">
                  <c:v>1.6024577695000001E-6</c:v>
                </c:pt>
                <c:pt idx="94" formatCode="0.00E+00">
                  <c:v>7.20088029888E-7</c:v>
                </c:pt>
                <c:pt idx="95" formatCode="0.00E+00">
                  <c:v>3.60044014944E-7</c:v>
                </c:pt>
                <c:pt idx="96">
                  <c:v>2.9698881043299999E-4</c:v>
                </c:pt>
                <c:pt idx="97" formatCode="0.00E+00">
                  <c:v>1.08013204483E-6</c:v>
                </c:pt>
                <c:pt idx="98" formatCode="0.00E+00">
                  <c:v>4.2884590716799999E-7</c:v>
                </c:pt>
                <c:pt idx="99" formatCode="0.00E+00">
                  <c:v>8.5769181433700001E-7</c:v>
                </c:pt>
                <c:pt idx="100">
                  <c:v>2.7163753908099997E-4</c:v>
                </c:pt>
                <c:pt idx="101" formatCode="0.00E+00">
                  <c:v>4.2884590716799999E-7</c:v>
                </c:pt>
                <c:pt idx="102" formatCode="0.00E+00">
                  <c:v>1.1629076143399999E-5</c:v>
                </c:pt>
                <c:pt idx="103">
                  <c:v>2.8146813222799998E-4</c:v>
                </c:pt>
                <c:pt idx="104" formatCode="0.00E+00">
                  <c:v>8.5769181433700001E-7</c:v>
                </c:pt>
                <c:pt idx="105" formatCode="0.00E+00">
                  <c:v>4.2884590716799999E-7</c:v>
                </c:pt>
                <c:pt idx="106">
                  <c:v>1.1494878805400001E-3</c:v>
                </c:pt>
                <c:pt idx="107">
                  <c:v>3.5921496266999998E-4</c:v>
                </c:pt>
                <c:pt idx="108" formatCode="0.00E+00">
                  <c:v>7.1842992533900006E-5</c:v>
                </c:pt>
                <c:pt idx="109">
                  <c:v>2.1552897760199999E-4</c:v>
                </c:pt>
                <c:pt idx="110" formatCode="0.00E+00">
                  <c:v>7.1842992533900006E-5</c:v>
                </c:pt>
                <c:pt idx="111" formatCode="0.00E+00">
                  <c:v>8.3791945985300006E-6</c:v>
                </c:pt>
                <c:pt idx="112" formatCode="0.00E+00">
                  <c:v>1.3028753915100001E-7</c:v>
                </c:pt>
                <c:pt idx="113" formatCode="0.00E+00">
                  <c:v>4.3429179716100003E-8</c:v>
                </c:pt>
                <c:pt idx="114" formatCode="0.00E+00">
                  <c:v>8.6858359432200005E-8</c:v>
                </c:pt>
                <c:pt idx="115" formatCode="0.00E+00">
                  <c:v>2.1085813560299999E-5</c:v>
                </c:pt>
                <c:pt idx="116" formatCode="0.00E+00">
                  <c:v>3.69757141097E-5</c:v>
                </c:pt>
                <c:pt idx="117" formatCode="0.00E+00">
                  <c:v>7.7460740040799996E-5</c:v>
                </c:pt>
                <c:pt idx="118" formatCode="0.00E+00">
                  <c:v>7.61156865167E-5</c:v>
                </c:pt>
                <c:pt idx="119" formatCode="0.00E+00">
                  <c:v>3.8320767633800003E-5</c:v>
                </c:pt>
                <c:pt idx="120" formatCode="0.00E+00">
                  <c:v>3.9444315222200004E-6</c:v>
                </c:pt>
                <c:pt idx="121" formatCode="0.00E+00">
                  <c:v>1.6988292924500002E-5</c:v>
                </c:pt>
                <c:pt idx="122" formatCode="0.00E+00">
                  <c:v>3.9444315222200004E-6</c:v>
                </c:pt>
                <c:pt idx="123" formatCode="0.00E+00">
                  <c:v>2.22717175028E-5</c:v>
                </c:pt>
                <c:pt idx="124" formatCode="0.00E+00">
                  <c:v>4.4543435005599999E-5</c:v>
                </c:pt>
                <c:pt idx="125" formatCode="0.00E+00">
                  <c:v>6.6815152508300005E-5</c:v>
                </c:pt>
                <c:pt idx="126">
                  <c:v>2.42762019229E-4</c:v>
                </c:pt>
                <c:pt idx="127" formatCode="0.00E+00">
                  <c:v>2.6543900967000001E-5</c:v>
                </c:pt>
                <c:pt idx="128" formatCode="0.00E+00">
                  <c:v>4.0836770718399999E-6</c:v>
                </c:pt>
                <c:pt idx="129" formatCode="0.00E+00">
                  <c:v>9.1882734116400003E-6</c:v>
                </c:pt>
                <c:pt idx="130" formatCode="0.00E+00">
                  <c:v>8.1673541436799999E-6</c:v>
                </c:pt>
                <c:pt idx="131" formatCode="0.00E+00">
                  <c:v>3.06275780388E-6</c:v>
                </c:pt>
                <c:pt idx="132" formatCode="0.00E+00">
                  <c:v>1.5812397284400001E-8</c:v>
                </c:pt>
                <c:pt idx="133" formatCode="0.00E+00">
                  <c:v>2.3718595927099999E-8</c:v>
                </c:pt>
                <c:pt idx="134" formatCode="0.00E+00">
                  <c:v>1.9675008931299999E-5</c:v>
                </c:pt>
                <c:pt idx="135" formatCode="0.00E+00">
                  <c:v>2.3718595927099999E-8</c:v>
                </c:pt>
                <c:pt idx="136" formatCode="0.00E+00">
                  <c:v>7.9061986422000006E-9</c:v>
                </c:pt>
                <c:pt idx="137" formatCode="0.00E+00">
                  <c:v>-8.5558459686800001E-5</c:v>
                </c:pt>
                <c:pt idx="138" formatCode="0.00E+00">
                  <c:v>-2.95900431201E-8</c:v>
                </c:pt>
                <c:pt idx="139" formatCode="0.00E+00">
                  <c:v>1.06555234479E-7</c:v>
                </c:pt>
                <c:pt idx="140">
                  <c:v>1.33804480923E-4</c:v>
                </c:pt>
                <c:pt idx="141" formatCode="0.00E+00">
                  <c:v>7.2753052706600002E-5</c:v>
                </c:pt>
                <c:pt idx="142" formatCode="0.00E+00">
                  <c:v>7.2753052706600002E-5</c:v>
                </c:pt>
                <c:pt idx="143">
                  <c:v>3.63765263533E-4</c:v>
                </c:pt>
                <c:pt idx="144" formatCode="0.00E+00">
                  <c:v>7.2753052706600002E-5</c:v>
                </c:pt>
                <c:pt idx="145" formatCode="0.00E+00">
                  <c:v>7.2753052706600002E-5</c:v>
                </c:pt>
                <c:pt idx="146" formatCode="0.00E+00">
                  <c:v>7.2753052706600002E-5</c:v>
                </c:pt>
                <c:pt idx="147" formatCode="0.00E+00">
                  <c:v>7.2753052706600002E-5</c:v>
                </c:pt>
                <c:pt idx="148" formatCode="0.00E+00">
                  <c:v>7.2753052706600002E-5</c:v>
                </c:pt>
                <c:pt idx="149" formatCode="0.00E+00">
                  <c:v>7.2753052706600002E-5</c:v>
                </c:pt>
                <c:pt idx="150" formatCode="0.00E+00">
                  <c:v>7.2753052706600002E-5</c:v>
                </c:pt>
                <c:pt idx="151" formatCode="0.00E+00">
                  <c:v>7.2753052706600002E-5</c:v>
                </c:pt>
                <c:pt idx="152" formatCode="0.00E+00">
                  <c:v>7.2753052706600002E-5</c:v>
                </c:pt>
                <c:pt idx="153">
                  <c:v>3.63765263533E-4</c:v>
                </c:pt>
                <c:pt idx="154" formatCode="0.00E+00">
                  <c:v>7.2753052706600002E-5</c:v>
                </c:pt>
                <c:pt idx="155">
                  <c:v>2.9101221082599999E-4</c:v>
                </c:pt>
                <c:pt idx="156">
                  <c:v>2.1098385284900002E-3</c:v>
                </c:pt>
                <c:pt idx="157">
                  <c:v>1.45506105413E-4</c:v>
                </c:pt>
                <c:pt idx="158" formatCode="0.00E+00">
                  <c:v>7.2753052706600002E-5</c:v>
                </c:pt>
                <c:pt idx="159">
                  <c:v>7.27530527066E-4</c:v>
                </c:pt>
                <c:pt idx="160">
                  <c:v>-0.11969052505900001</c:v>
                </c:pt>
                <c:pt idx="161">
                  <c:v>-1.9948420843200001E-2</c:v>
                </c:pt>
                <c:pt idx="162">
                  <c:v>-3.9896841686400002E-2</c:v>
                </c:pt>
                <c:pt idx="163">
                  <c:v>-0.97769018533800001</c:v>
                </c:pt>
                <c:pt idx="164">
                  <c:v>-3.9896841686400002E-2</c:v>
                </c:pt>
                <c:pt idx="165">
                  <c:v>-0.15958736674599999</c:v>
                </c:pt>
                <c:pt idx="166" formatCode="0.00E+00">
                  <c:v>1.36145277599E-7</c:v>
                </c:pt>
                <c:pt idx="167" formatCode="0.00E+00">
                  <c:v>4.0843583279700003E-7</c:v>
                </c:pt>
                <c:pt idx="168" formatCode="0.00E+00">
                  <c:v>2.72290555198E-7</c:v>
                </c:pt>
                <c:pt idx="169" formatCode="0.00E+00">
                  <c:v>6.80726387995E-8</c:v>
                </c:pt>
                <c:pt idx="170" formatCode="0.00E+00">
                  <c:v>6.80726387995E-8</c:v>
                </c:pt>
                <c:pt idx="171" formatCode="0.00E+00">
                  <c:v>5.44581110396E-7</c:v>
                </c:pt>
                <c:pt idx="172" formatCode="0.00E+00">
                  <c:v>6.80726387995E-8</c:v>
                </c:pt>
                <c:pt idx="173" formatCode="0.00E+00">
                  <c:v>6.80726387995E-8</c:v>
                </c:pt>
                <c:pt idx="174" formatCode="0.00E+00">
                  <c:v>1.36145277599E-7</c:v>
                </c:pt>
                <c:pt idx="175" formatCode="0.00E+00">
                  <c:v>1.15723485959E-6</c:v>
                </c:pt>
                <c:pt idx="176" formatCode="0.00E+00">
                  <c:v>6.80726387995E-8</c:v>
                </c:pt>
                <c:pt idx="177">
                  <c:v>1.7723179750200001E-4</c:v>
                </c:pt>
                <c:pt idx="178" formatCode="0.00E+00">
                  <c:v>1.7723179750200001E-5</c:v>
                </c:pt>
                <c:pt idx="179" formatCode="0.00E+00">
                  <c:v>-1.7130939547800001E-5</c:v>
                </c:pt>
                <c:pt idx="180" formatCode="0.00E+00">
                  <c:v>-2.5696409321700001E-5</c:v>
                </c:pt>
                <c:pt idx="181" formatCode="0.00E+00">
                  <c:v>-2.4386399867199998E-6</c:v>
                </c:pt>
                <c:pt idx="182" formatCode="0.00E+00">
                  <c:v>-6.8523758191200003E-5</c:v>
                </c:pt>
                <c:pt idx="183" formatCode="0.00E+00">
                  <c:v>6.4187582932699995E-5</c:v>
                </c:pt>
                <c:pt idx="184" formatCode="0.00E+00">
                  <c:v>-8.5654697739000004E-6</c:v>
                </c:pt>
                <c:pt idx="185" formatCode="0.00E+00">
                  <c:v>1.1059820836699999E-5</c:v>
                </c:pt>
                <c:pt idx="186" formatCode="0.00E+00">
                  <c:v>3.56547221289E-6</c:v>
                </c:pt>
                <c:pt idx="187" formatCode="0.00E+00">
                  <c:v>8.3740473916400001E-5</c:v>
                </c:pt>
                <c:pt idx="188" formatCode="0.00E+00">
                  <c:v>1.7827361064399999E-6</c:v>
                </c:pt>
                <c:pt idx="189">
                  <c:v>3.3535312067899998E-4</c:v>
                </c:pt>
                <c:pt idx="190">
                  <c:v>6.4762187463900003E-4</c:v>
                </c:pt>
                <c:pt idx="191">
                  <c:v>6.3302830959899997E-4</c:v>
                </c:pt>
                <c:pt idx="192">
                  <c:v>1.39127997183E-4</c:v>
                </c:pt>
                <c:pt idx="193">
                  <c:v>1.2521519746400001E-4</c:v>
                </c:pt>
                <c:pt idx="194" formatCode="0.00E+00">
                  <c:v>4.1738399154799998E-5</c:v>
                </c:pt>
                <c:pt idx="195">
                  <c:v>0</c:v>
                </c:pt>
                <c:pt idx="196" formatCode="0.00E+00">
                  <c:v>-4.3726449981899997E-20</c:v>
                </c:pt>
                <c:pt idx="197" formatCode="0.00E+00">
                  <c:v>-2.5157569873799998E-22</c:v>
                </c:pt>
                <c:pt idx="198">
                  <c:v>6.6253842925600005E-4</c:v>
                </c:pt>
                <c:pt idx="199">
                  <c:v>2.56697696778E-4</c:v>
                </c:pt>
                <c:pt idx="200" formatCode="0.00E+00">
                  <c:v>3.2042206595399997E-5</c:v>
                </c:pt>
                <c:pt idx="201">
                  <c:v>4.8063309893100001E-4</c:v>
                </c:pt>
                <c:pt idx="202">
                  <c:v>1.2816882638099999E-4</c:v>
                </c:pt>
                <c:pt idx="203">
                  <c:v>-1.20236355757E-4</c:v>
                </c:pt>
                <c:pt idx="204" formatCode="0.00E+00">
                  <c:v>1.46922995611E-5</c:v>
                </c:pt>
                <c:pt idx="205" formatCode="0.00E+00">
                  <c:v>1.46922995611E-5</c:v>
                </c:pt>
                <c:pt idx="206" formatCode="0.00E+00">
                  <c:v>7.34614978054E-6</c:v>
                </c:pt>
                <c:pt idx="207" formatCode="0.00E+00">
                  <c:v>7.34614978054E-6</c:v>
                </c:pt>
                <c:pt idx="208" formatCode="0.00E+00">
                  <c:v>2.2038449341600002E-5</c:v>
                </c:pt>
                <c:pt idx="209">
                  <c:v>3.4909823738299997E-4</c:v>
                </c:pt>
                <c:pt idx="210">
                  <c:v>2.1075854830600001E-4</c:v>
                </c:pt>
                <c:pt idx="211">
                  <c:v>3.3709032475999999E-4</c:v>
                </c:pt>
                <c:pt idx="212" formatCode="0.00E+00">
                  <c:v>4.7407953267799999E-5</c:v>
                </c:pt>
                <c:pt idx="213">
                  <c:v>2.66454097009E-3</c:v>
                </c:pt>
                <c:pt idx="214">
                  <c:v>3.3463351876100002E-3</c:v>
                </c:pt>
                <c:pt idx="215">
                  <c:v>3.2505413996699998E-3</c:v>
                </c:pt>
                <c:pt idx="216" formatCode="0.00E+00">
                  <c:v>1.9667102732699998E-5</c:v>
                </c:pt>
                <c:pt idx="217">
                  <c:v>-3.37001480852E-4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1.2470609693200001E-3</c:v>
                </c:pt>
                <c:pt idx="222">
                  <c:v>2.9767518891999999E-4</c:v>
                </c:pt>
                <c:pt idx="223">
                  <c:v>0</c:v>
                </c:pt>
                <c:pt idx="22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093648"/>
        <c:axId val="634095280"/>
      </c:scatterChart>
      <c:valAx>
        <c:axId val="63409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4095280"/>
        <c:crosses val="autoZero"/>
        <c:crossBetween val="midCat"/>
      </c:valAx>
      <c:valAx>
        <c:axId val="63409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409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676274</xdr:colOff>
      <xdr:row>0</xdr:row>
      <xdr:rowOff>0</xdr:rowOff>
    </xdr:from>
    <xdr:to>
      <xdr:col>14</xdr:col>
      <xdr:colOff>419099</xdr:colOff>
      <xdr:row>29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>
      <selection activeCell="C3" sqref="C3"/>
    </sheetView>
  </sheetViews>
  <sheetFormatPr defaultRowHeight="13.5" x14ac:dyDescent="0.15"/>
  <cols>
    <col min="2" max="2" width="16.875" customWidth="1"/>
    <col min="3" max="3" width="15.625" customWidth="1"/>
    <col min="4" max="4" width="17.625" customWidth="1"/>
  </cols>
  <sheetData>
    <row r="1" spans="1:4" x14ac:dyDescent="0.15">
      <c r="A1" t="s">
        <v>0</v>
      </c>
      <c r="B1">
        <v>-2.1979111269400001E-2</v>
      </c>
      <c r="C1">
        <v>-0.88570341255600005</v>
      </c>
      <c r="D1">
        <v>1.3083769613499999E-2</v>
      </c>
    </row>
    <row r="2" spans="1:4" x14ac:dyDescent="0.15">
      <c r="A2" t="s">
        <v>1</v>
      </c>
      <c r="B2" s="1">
        <v>-9.6910765185000003E-5</v>
      </c>
      <c r="C2">
        <v>-1.6352531054099999E-2</v>
      </c>
      <c r="D2">
        <v>2.7230171108400003E-4</v>
      </c>
    </row>
    <row r="3" spans="1:4" x14ac:dyDescent="0.15">
      <c r="A3" t="s">
        <v>2</v>
      </c>
      <c r="B3" s="1">
        <v>-1.2121695001199999E-5</v>
      </c>
      <c r="C3">
        <v>-3.0228915499199999E-3</v>
      </c>
      <c r="D3" s="1">
        <v>5.6360213643099999E-5</v>
      </c>
    </row>
    <row r="4" spans="1:4" x14ac:dyDescent="0.15">
      <c r="A4" t="s">
        <v>3</v>
      </c>
      <c r="B4">
        <v>-5.4521584383999998E-4</v>
      </c>
      <c r="C4">
        <v>-2.17123241848E-2</v>
      </c>
      <c r="D4">
        <v>5.5926116138099995E-4</v>
      </c>
    </row>
    <row r="5" spans="1:4" x14ac:dyDescent="0.15">
      <c r="A5" t="s">
        <v>4</v>
      </c>
      <c r="B5" s="1">
        <v>-2.9048342037000001E-5</v>
      </c>
      <c r="C5">
        <v>-4.9797926415599998E-3</v>
      </c>
      <c r="D5">
        <v>-2.9031707369700001E-4</v>
      </c>
    </row>
    <row r="6" spans="1:4" x14ac:dyDescent="0.15">
      <c r="A6" t="s">
        <v>5</v>
      </c>
      <c r="B6">
        <v>-2.6259730100399998E-4</v>
      </c>
      <c r="C6">
        <v>-3.08505929512E-2</v>
      </c>
      <c r="D6">
        <v>-1.65468288593E-4</v>
      </c>
    </row>
    <row r="7" spans="1:4" x14ac:dyDescent="0.15">
      <c r="A7" t="s">
        <v>6</v>
      </c>
      <c r="B7">
        <v>-9.6168067720100005E-4</v>
      </c>
      <c r="C7">
        <v>-0.18529211609099999</v>
      </c>
      <c r="D7">
        <v>4.1683526513799996E-3</v>
      </c>
    </row>
    <row r="8" spans="1:4" x14ac:dyDescent="0.15">
      <c r="A8" t="s">
        <v>7</v>
      </c>
      <c r="B8">
        <v>-9.8698946908199999E-4</v>
      </c>
      <c r="C8">
        <v>-4.6112207406999997E-3</v>
      </c>
      <c r="D8">
        <v>-1.3065869943E-4</v>
      </c>
    </row>
    <row r="9" spans="1:4" x14ac:dyDescent="0.15">
      <c r="A9" t="s">
        <v>8</v>
      </c>
      <c r="B9">
        <v>-1.13706160354E-4</v>
      </c>
      <c r="C9">
        <v>-1.23407545934E-2</v>
      </c>
      <c r="D9">
        <v>2.7171535146500002E-4</v>
      </c>
    </row>
    <row r="10" spans="1:4" x14ac:dyDescent="0.15">
      <c r="A10" t="s">
        <v>9</v>
      </c>
      <c r="B10">
        <v>-7.9523387272199993E-3</v>
      </c>
      <c r="C10">
        <v>-5.03287445398E-3</v>
      </c>
      <c r="D10">
        <v>1.98592589917E-4</v>
      </c>
    </row>
    <row r="11" spans="1:4" x14ac:dyDescent="0.15">
      <c r="A11" t="s">
        <v>10</v>
      </c>
      <c r="B11">
        <v>-6.5449926840900001E-4</v>
      </c>
      <c r="C11">
        <v>-2.7137400761599998E-3</v>
      </c>
      <c r="D11" s="1">
        <v>-9.1743640428800004E-5</v>
      </c>
    </row>
    <row r="12" spans="1:4" x14ac:dyDescent="0.15">
      <c r="A12" t="s">
        <v>11</v>
      </c>
      <c r="B12">
        <v>-6.7375511436999996E-4</v>
      </c>
      <c r="C12">
        <v>-5.5843931110899997E-2</v>
      </c>
      <c r="D12">
        <v>2.5471037506500001E-4</v>
      </c>
    </row>
    <row r="13" spans="1:4" x14ac:dyDescent="0.15">
      <c r="A13" t="s">
        <v>12</v>
      </c>
      <c r="B13">
        <v>-4.5032617897500004E-3</v>
      </c>
      <c r="C13">
        <v>-1.0396964085499999E-2</v>
      </c>
      <c r="D13">
        <v>-8.4879082945799999E-4</v>
      </c>
    </row>
    <row r="14" spans="1:4" x14ac:dyDescent="0.15">
      <c r="A14" t="s">
        <v>13</v>
      </c>
      <c r="B14">
        <v>-1.28664622564E-3</v>
      </c>
      <c r="C14">
        <v>-2.9705611672800002E-3</v>
      </c>
      <c r="D14">
        <v>-2.4251166556000001E-4</v>
      </c>
    </row>
    <row r="15" spans="1:4" x14ac:dyDescent="0.15">
      <c r="A15" t="s">
        <v>14</v>
      </c>
      <c r="B15">
        <v>-1.6083077820500001E-3</v>
      </c>
      <c r="C15">
        <v>-3.7132014590999999E-3</v>
      </c>
      <c r="D15">
        <v>-3.0313958194900002E-4</v>
      </c>
    </row>
    <row r="16" spans="1:4" x14ac:dyDescent="0.15">
      <c r="A16" t="s">
        <v>15</v>
      </c>
      <c r="B16" s="1">
        <v>-7.27082235044E-7</v>
      </c>
      <c r="C16">
        <v>-3.7328781057600002E-4</v>
      </c>
      <c r="D16" s="1">
        <v>8.9689950892699997E-6</v>
      </c>
    </row>
    <row r="17" spans="1:4" x14ac:dyDescent="0.15">
      <c r="A17" t="s">
        <v>16</v>
      </c>
      <c r="B17" s="1">
        <v>-9.3930421077600004E-6</v>
      </c>
      <c r="C17">
        <v>-6.2903194434699996E-4</v>
      </c>
      <c r="D17" s="1">
        <v>1.32681762945E-5</v>
      </c>
    </row>
    <row r="18" spans="1:4" x14ac:dyDescent="0.15">
      <c r="A18" t="s">
        <v>17</v>
      </c>
      <c r="B18" s="1">
        <v>-3.7589504454199999E-5</v>
      </c>
      <c r="C18">
        <v>-6.7556881185599996E-3</v>
      </c>
      <c r="D18" s="1">
        <v>5.31695392507E-5</v>
      </c>
    </row>
    <row r="19" spans="1:4" x14ac:dyDescent="0.15">
      <c r="A19" t="s">
        <v>18</v>
      </c>
      <c r="B19">
        <v>-3.2058913302299998E-3</v>
      </c>
      <c r="C19">
        <v>-4.08290874736E-2</v>
      </c>
      <c r="D19">
        <v>-2.0356058211600001E-2</v>
      </c>
    </row>
    <row r="20" spans="1:4" x14ac:dyDescent="0.15">
      <c r="A20" t="s">
        <v>19</v>
      </c>
      <c r="B20" s="1">
        <v>-3.7853897416199999E-6</v>
      </c>
      <c r="C20" s="1">
        <v>-3.9582623128299998E-5</v>
      </c>
      <c r="D20" s="1">
        <v>-8.5654697739100004E-6</v>
      </c>
    </row>
    <row r="21" spans="1:4" x14ac:dyDescent="0.15">
      <c r="A21" t="s">
        <v>20</v>
      </c>
      <c r="B21" s="1">
        <v>-3.7853897416099998E-6</v>
      </c>
      <c r="C21" s="1">
        <v>-3.9582623128299998E-5</v>
      </c>
      <c r="D21" s="1">
        <v>-8.5654697739000004E-6</v>
      </c>
    </row>
    <row r="22" spans="1:4" x14ac:dyDescent="0.15">
      <c r="A22" t="s">
        <v>21</v>
      </c>
      <c r="B22">
        <v>-1.8350418272999999E-3</v>
      </c>
      <c r="C22">
        <v>-0.210273802747</v>
      </c>
      <c r="D22">
        <v>3.0654373736599999E-3</v>
      </c>
    </row>
    <row r="23" spans="1:4" x14ac:dyDescent="0.15">
      <c r="A23" t="s">
        <v>22</v>
      </c>
      <c r="B23">
        <v>-1.6017341022899999E-4</v>
      </c>
      <c r="C23">
        <v>-2.07374719706E-2</v>
      </c>
      <c r="D23">
        <v>4.7113286803100003E-4</v>
      </c>
    </row>
    <row r="24" spans="1:4" x14ac:dyDescent="0.15">
      <c r="A24" t="s">
        <v>23</v>
      </c>
      <c r="B24">
        <v>-2.3560625919100001E-4</v>
      </c>
      <c r="C24">
        <v>-3.6820694737899999E-2</v>
      </c>
      <c r="D24">
        <v>7.4994552266300003E-4</v>
      </c>
    </row>
    <row r="25" spans="1:4" x14ac:dyDescent="0.15">
      <c r="A25" t="s">
        <v>24</v>
      </c>
      <c r="B25" s="1">
        <v>-7.1455930526099994E-5</v>
      </c>
      <c r="C25">
        <v>-5.55020236929E-4</v>
      </c>
      <c r="D25" s="1">
        <v>7.34614978054E-6</v>
      </c>
    </row>
    <row r="26" spans="1:4" x14ac:dyDescent="0.15">
      <c r="A26" t="s">
        <v>25</v>
      </c>
      <c r="B26">
        <v>-1.0701658585699999E-3</v>
      </c>
      <c r="C26">
        <v>-0.19959650832199999</v>
      </c>
      <c r="D26">
        <v>3.4171686238300002E-3</v>
      </c>
    </row>
    <row r="27" spans="1:4" x14ac:dyDescent="0.15">
      <c r="A27" t="s">
        <v>26</v>
      </c>
      <c r="B27" s="1">
        <v>-6.0608475006099998E-5</v>
      </c>
      <c r="C27">
        <v>-1.51144577496E-2</v>
      </c>
      <c r="D27">
        <v>2.81801068216E-4</v>
      </c>
    </row>
    <row r="28" spans="1:4" x14ac:dyDescent="0.15">
      <c r="A28" t="s">
        <v>27</v>
      </c>
      <c r="B28" s="1">
        <v>-2.4243390002399998E-5</v>
      </c>
      <c r="C28">
        <v>-6.0457830998499997E-3</v>
      </c>
      <c r="D28">
        <v>1.12720427286E-4</v>
      </c>
    </row>
    <row r="29" spans="1:4" x14ac:dyDescent="0.15">
      <c r="A29" t="s">
        <v>28</v>
      </c>
      <c r="B29" s="1">
        <v>-6.0608475006099998E-5</v>
      </c>
      <c r="C29">
        <v>-1.51144577496E-2</v>
      </c>
      <c r="D29">
        <v>2.81801068216E-4</v>
      </c>
    </row>
    <row r="30" spans="1:4" x14ac:dyDescent="0.15">
      <c r="A30" t="s">
        <v>29</v>
      </c>
      <c r="B30">
        <v>-2.1316692815799999E-4</v>
      </c>
      <c r="C30">
        <v>-4.4102302965599999E-2</v>
      </c>
      <c r="D30">
        <v>-7.1038658564199998E-4</v>
      </c>
    </row>
    <row r="31" spans="1:4" x14ac:dyDescent="0.15">
      <c r="A31" t="s">
        <v>30</v>
      </c>
      <c r="B31" s="1">
        <v>-3.6365085003700003E-5</v>
      </c>
      <c r="C31">
        <v>-9.0686746497700005E-3</v>
      </c>
      <c r="D31">
        <v>1.6908064092900001E-4</v>
      </c>
    </row>
    <row r="32" spans="1:4" x14ac:dyDescent="0.15">
      <c r="A32" t="s">
        <v>31</v>
      </c>
      <c r="B32" s="1">
        <v>-9.8157974088500001E-6</v>
      </c>
      <c r="C32">
        <v>-1.5632473054999999E-3</v>
      </c>
      <c r="D32" s="1">
        <v>3.5630660585700001E-5</v>
      </c>
    </row>
    <row r="33" spans="1:4" x14ac:dyDescent="0.15">
      <c r="A33" t="s">
        <v>32</v>
      </c>
      <c r="B33" s="1">
        <v>-3.9263189635400001E-5</v>
      </c>
      <c r="C33">
        <v>-6.2529892220100003E-3</v>
      </c>
      <c r="D33">
        <v>1.4252264234300001E-4</v>
      </c>
    </row>
    <row r="34" spans="1:4" x14ac:dyDescent="0.15">
      <c r="A34" t="s">
        <v>33</v>
      </c>
      <c r="B34" s="1">
        <v>-5.7265793159200002E-5</v>
      </c>
      <c r="C34">
        <v>-6.2818428077999998E-3</v>
      </c>
      <c r="D34">
        <v>1.44540222629E-4</v>
      </c>
    </row>
    <row r="35" spans="1:4" x14ac:dyDescent="0.15">
      <c r="A35" t="s">
        <v>34</v>
      </c>
      <c r="B35" s="1">
        <v>-2.9447392226599999E-5</v>
      </c>
      <c r="C35">
        <v>-4.6897419165099997E-3</v>
      </c>
      <c r="D35">
        <v>1.06891981757E-4</v>
      </c>
    </row>
    <row r="36" spans="1:4" x14ac:dyDescent="0.15">
      <c r="A36" t="s">
        <v>35</v>
      </c>
      <c r="B36">
        <v>-3.4687480297199998E-4</v>
      </c>
      <c r="C36">
        <v>-6.3485821250999996E-2</v>
      </c>
      <c r="D36">
        <v>-1.3873517471799999E-4</v>
      </c>
    </row>
    <row r="37" spans="1:4" x14ac:dyDescent="0.15">
      <c r="A37" t="s">
        <v>36</v>
      </c>
      <c r="B37" s="1">
        <v>-2.9048342037000001E-5</v>
      </c>
      <c r="C37">
        <v>-4.9797926415599998E-3</v>
      </c>
      <c r="D37">
        <v>-2.9031707369700001E-4</v>
      </c>
    </row>
    <row r="38" spans="1:4" x14ac:dyDescent="0.15">
      <c r="A38" t="s">
        <v>37</v>
      </c>
      <c r="B38">
        <v>-5.3035060726799995E-4</v>
      </c>
      <c r="C38">
        <v>-9.5786535516399998E-2</v>
      </c>
      <c r="D38">
        <v>1.6850665327599999E-4</v>
      </c>
    </row>
    <row r="39" spans="1:4" x14ac:dyDescent="0.15">
      <c r="A39" t="s">
        <v>38</v>
      </c>
      <c r="B39" s="1">
        <v>-2.9048342037000001E-5</v>
      </c>
      <c r="C39">
        <v>-4.9797926415599998E-3</v>
      </c>
      <c r="D39">
        <v>-2.9031707369700001E-4</v>
      </c>
    </row>
    <row r="40" spans="1:4" x14ac:dyDescent="0.15">
      <c r="A40" t="s">
        <v>39</v>
      </c>
      <c r="B40" s="1">
        <v>-1.72455681233E-6</v>
      </c>
      <c r="C40">
        <v>-3.8542593615899999E-4</v>
      </c>
      <c r="D40" s="1">
        <v>9.0560007003799999E-6</v>
      </c>
    </row>
    <row r="41" spans="1:4" x14ac:dyDescent="0.15">
      <c r="A41" t="s">
        <v>40</v>
      </c>
      <c r="B41" s="1">
        <v>-1.3796454498700001E-5</v>
      </c>
      <c r="C41">
        <v>-3.0834074892700002E-3</v>
      </c>
      <c r="D41" s="1">
        <v>7.2448005603099996E-5</v>
      </c>
    </row>
    <row r="42" spans="1:4" x14ac:dyDescent="0.15">
      <c r="A42" t="s">
        <v>41</v>
      </c>
      <c r="B42" s="1">
        <v>-1.2071897686299999E-5</v>
      </c>
      <c r="C42">
        <v>-2.69798155311E-3</v>
      </c>
      <c r="D42" s="1">
        <v>6.3392004902699996E-5</v>
      </c>
    </row>
    <row r="43" spans="1:4" x14ac:dyDescent="0.15">
      <c r="A43" t="s">
        <v>42</v>
      </c>
      <c r="B43" s="1">
        <v>-6.8982272493300002E-6</v>
      </c>
      <c r="C43">
        <v>-1.54170374464E-3</v>
      </c>
      <c r="D43" s="1">
        <v>3.6224002801500003E-5</v>
      </c>
    </row>
    <row r="44" spans="1:4" x14ac:dyDescent="0.15">
      <c r="A44" t="s">
        <v>43</v>
      </c>
      <c r="B44" s="1">
        <v>-1.72455681233E-6</v>
      </c>
      <c r="C44">
        <v>-3.8542593615899999E-4</v>
      </c>
      <c r="D44" s="1">
        <v>9.0560007003799999E-6</v>
      </c>
    </row>
    <row r="45" spans="1:4" x14ac:dyDescent="0.15">
      <c r="A45" t="s">
        <v>44</v>
      </c>
      <c r="B45" s="1">
        <v>-1.72455681233E-6</v>
      </c>
      <c r="C45">
        <v>-3.8542593615899999E-4</v>
      </c>
      <c r="D45" s="1">
        <v>9.0560007003799999E-6</v>
      </c>
    </row>
    <row r="46" spans="1:4" x14ac:dyDescent="0.15">
      <c r="A46" t="s">
        <v>45</v>
      </c>
      <c r="B46" s="1">
        <v>-1.6397599408600001E-6</v>
      </c>
      <c r="C46">
        <v>-3.1532159861099999E-4</v>
      </c>
      <c r="D46" s="1">
        <v>7.2157793800999996E-6</v>
      </c>
    </row>
    <row r="47" spans="1:4" x14ac:dyDescent="0.15">
      <c r="A47" t="s">
        <v>46</v>
      </c>
      <c r="B47" s="1">
        <v>-3.2795198817200002E-6</v>
      </c>
      <c r="C47">
        <v>-6.3064319722199997E-4</v>
      </c>
      <c r="D47" s="1">
        <v>1.4431558760199999E-5</v>
      </c>
    </row>
    <row r="48" spans="1:4" x14ac:dyDescent="0.15">
      <c r="A48" t="s">
        <v>47</v>
      </c>
      <c r="B48" s="1">
        <v>-1.6397599408600001E-6</v>
      </c>
      <c r="C48">
        <v>-3.1532159861099999E-4</v>
      </c>
      <c r="D48" s="1">
        <v>7.2157793800999996E-6</v>
      </c>
    </row>
    <row r="49" spans="1:4" x14ac:dyDescent="0.15">
      <c r="A49" t="s">
        <v>48</v>
      </c>
      <c r="B49">
        <v>-1.95908187831E-4</v>
      </c>
      <c r="C49">
        <v>-2.9344057805799999E-2</v>
      </c>
      <c r="D49">
        <v>2.3458928433699999E-4</v>
      </c>
    </row>
    <row r="50" spans="1:4" x14ac:dyDescent="0.15">
      <c r="A50" t="s">
        <v>49</v>
      </c>
      <c r="B50">
        <v>-2.3845596097300001E-4</v>
      </c>
      <c r="C50">
        <v>-3.2402105484799999E-2</v>
      </c>
      <c r="D50" s="1">
        <v>-7.5176847295000003E-5</v>
      </c>
    </row>
    <row r="51" spans="1:4" x14ac:dyDescent="0.15">
      <c r="A51" t="s">
        <v>50</v>
      </c>
      <c r="B51">
        <v>-2.40184061456E-2</v>
      </c>
      <c r="C51">
        <v>-1.8034192251E-2</v>
      </c>
      <c r="D51">
        <v>6.1379852335799998E-4</v>
      </c>
    </row>
    <row r="52" spans="1:4" x14ac:dyDescent="0.15">
      <c r="A52" t="s">
        <v>51</v>
      </c>
      <c r="B52" s="1">
        <v>-6.1134240336700006E-5</v>
      </c>
      <c r="C52">
        <v>-6.6383031520699997E-3</v>
      </c>
      <c r="D52">
        <v>1.4699353448399999E-4</v>
      </c>
    </row>
    <row r="53" spans="1:4" x14ac:dyDescent="0.15">
      <c r="A53" t="s">
        <v>52</v>
      </c>
      <c r="B53">
        <v>-4.7724515408100002E-4</v>
      </c>
      <c r="C53">
        <v>-5.7300616124499999E-2</v>
      </c>
      <c r="D53">
        <v>1.2086235769200001E-3</v>
      </c>
    </row>
    <row r="54" spans="1:4" x14ac:dyDescent="0.15">
      <c r="A54" t="s">
        <v>53</v>
      </c>
      <c r="B54" s="1">
        <v>-3.54220018363E-5</v>
      </c>
      <c r="C54">
        <v>-7.2763215667599997E-3</v>
      </c>
      <c r="D54">
        <v>1.42300692276E-4</v>
      </c>
    </row>
    <row r="55" spans="1:4" x14ac:dyDescent="0.15">
      <c r="A55" t="s">
        <v>54</v>
      </c>
      <c r="B55" s="1">
        <v>-4.4704622347800001E-5</v>
      </c>
      <c r="C55">
        <v>-4.9138379700799997E-3</v>
      </c>
      <c r="D55">
        <v>1.18048769404E-4</v>
      </c>
    </row>
    <row r="56" spans="1:4" x14ac:dyDescent="0.15">
      <c r="A56" t="s">
        <v>55</v>
      </c>
      <c r="B56">
        <v>-1.6526417222599999E-4</v>
      </c>
      <c r="C56">
        <v>-3.5669594588999998E-3</v>
      </c>
      <c r="D56" s="1">
        <v>7.3716684263000005E-5</v>
      </c>
    </row>
    <row r="57" spans="1:4" x14ac:dyDescent="0.15">
      <c r="A57" t="s">
        <v>56</v>
      </c>
      <c r="B57" s="1">
        <v>-8.2389897190599998E-5</v>
      </c>
      <c r="C57">
        <v>-8.6508886298999992E-3</v>
      </c>
      <c r="D57">
        <v>2.0701419236399999E-4</v>
      </c>
    </row>
    <row r="58" spans="1:4" x14ac:dyDescent="0.15">
      <c r="A58" t="s">
        <v>57</v>
      </c>
      <c r="B58" s="1">
        <v>-1.50818511442E-6</v>
      </c>
      <c r="C58" s="1">
        <v>-9.7689701277300007E-6</v>
      </c>
      <c r="D58" s="1">
        <v>4.42690166074E-7</v>
      </c>
    </row>
    <row r="59" spans="1:4" x14ac:dyDescent="0.15">
      <c r="A59" t="s">
        <v>58</v>
      </c>
      <c r="B59" s="1">
        <v>-5.0272837147499995E-7</v>
      </c>
      <c r="C59" s="1">
        <v>-3.2563233759099999E-6</v>
      </c>
      <c r="D59" s="1">
        <v>1.4756338869099999E-7</v>
      </c>
    </row>
    <row r="60" spans="1:4" x14ac:dyDescent="0.15">
      <c r="A60" t="s">
        <v>59</v>
      </c>
      <c r="B60" s="1">
        <v>-1.0054567429499999E-6</v>
      </c>
      <c r="C60" s="1">
        <v>-6.5126467518199999E-6</v>
      </c>
      <c r="D60" s="1">
        <v>2.9512677738199998E-7</v>
      </c>
    </row>
    <row r="61" spans="1:4" x14ac:dyDescent="0.15">
      <c r="A61" t="s">
        <v>60</v>
      </c>
      <c r="B61" s="1">
        <v>-8.6407640163499994E-6</v>
      </c>
      <c r="C61">
        <v>-8.6235503658400002E-4</v>
      </c>
      <c r="D61" s="1">
        <v>2.02573562874E-5</v>
      </c>
    </row>
    <row r="62" spans="1:4" x14ac:dyDescent="0.15">
      <c r="A62" t="s">
        <v>61</v>
      </c>
      <c r="B62" s="1">
        <v>-2.5136418573700002E-6</v>
      </c>
      <c r="C62" s="1">
        <v>-1.6281616879499998E-5</v>
      </c>
      <c r="D62" s="1">
        <v>7.3781694345499995E-7</v>
      </c>
    </row>
    <row r="63" spans="1:4" x14ac:dyDescent="0.15">
      <c r="A63" t="s">
        <v>62</v>
      </c>
      <c r="B63" s="1">
        <v>-2.0109134858999998E-6</v>
      </c>
      <c r="C63" s="1">
        <v>-1.3025293503599999E-5</v>
      </c>
      <c r="D63" s="1">
        <v>5.9025355476399996E-7</v>
      </c>
    </row>
    <row r="64" spans="1:4" x14ac:dyDescent="0.15">
      <c r="A64" t="s">
        <v>63</v>
      </c>
      <c r="B64" s="1">
        <v>-5.1747300232600003E-5</v>
      </c>
      <c r="C64">
        <v>-8.5266431717699997E-3</v>
      </c>
      <c r="D64">
        <v>1.3148381773299999E-4</v>
      </c>
    </row>
    <row r="65" spans="1:4" x14ac:dyDescent="0.15">
      <c r="A65" t="s">
        <v>64</v>
      </c>
      <c r="B65" s="1">
        <v>-5.2326999516900001E-6</v>
      </c>
      <c r="C65">
        <v>-1.18712524747E-3</v>
      </c>
      <c r="D65" s="1">
        <v>1.9280194440599999E-5</v>
      </c>
    </row>
    <row r="66" spans="1:4" x14ac:dyDescent="0.15">
      <c r="A66" t="s">
        <v>65</v>
      </c>
      <c r="B66" s="1">
        <v>-1.56980998551E-5</v>
      </c>
      <c r="C66">
        <v>-3.5613757423999999E-3</v>
      </c>
      <c r="D66" s="1">
        <v>5.7840583321900001E-5</v>
      </c>
    </row>
    <row r="67" spans="1:4" x14ac:dyDescent="0.15">
      <c r="A67" t="s">
        <v>66</v>
      </c>
      <c r="B67">
        <v>-5.8506076008000001E-4</v>
      </c>
      <c r="C67">
        <v>-4.1192572006000003E-2</v>
      </c>
      <c r="D67">
        <v>7.11888725378E-4</v>
      </c>
    </row>
    <row r="68" spans="1:4" x14ac:dyDescent="0.15">
      <c r="A68" t="s">
        <v>67</v>
      </c>
      <c r="B68" s="1">
        <v>-9.3127236036500002E-5</v>
      </c>
      <c r="C68">
        <v>-1.6223034182499999E-2</v>
      </c>
      <c r="D68">
        <v>3.0313413555799998E-4</v>
      </c>
    </row>
    <row r="69" spans="1:4" x14ac:dyDescent="0.15">
      <c r="A69" t="s">
        <v>68</v>
      </c>
      <c r="B69" s="1">
        <v>-6.6298505304500004E-6</v>
      </c>
      <c r="C69">
        <v>-8.4932974308099996E-4</v>
      </c>
      <c r="D69" s="1">
        <v>1.9667102732699998E-5</v>
      </c>
    </row>
    <row r="70" spans="1:4" x14ac:dyDescent="0.15">
      <c r="A70" t="s">
        <v>69</v>
      </c>
      <c r="B70" s="1">
        <v>-6.6298505304500004E-6</v>
      </c>
      <c r="C70">
        <v>-8.4932974308099996E-4</v>
      </c>
      <c r="D70" s="1">
        <v>1.9667102732699998E-5</v>
      </c>
    </row>
    <row r="71" spans="1:4" x14ac:dyDescent="0.15">
      <c r="A71" t="s">
        <v>70</v>
      </c>
      <c r="B71" s="1">
        <v>-6.6298505304500004E-6</v>
      </c>
      <c r="C71">
        <v>-8.4932974308099996E-4</v>
      </c>
      <c r="D71" s="1">
        <v>1.9667102732699998E-5</v>
      </c>
    </row>
    <row r="72" spans="1:4" x14ac:dyDescent="0.15">
      <c r="A72" t="s">
        <v>71</v>
      </c>
      <c r="B72" s="1">
        <v>-6.6298505304500004E-6</v>
      </c>
      <c r="C72">
        <v>-8.4932974308099996E-4</v>
      </c>
      <c r="D72" s="1">
        <v>1.9667102732699998E-5</v>
      </c>
    </row>
    <row r="73" spans="1:4" x14ac:dyDescent="0.15">
      <c r="A73" t="s">
        <v>72</v>
      </c>
      <c r="B73" s="1">
        <v>-1.3259701060900001E-5</v>
      </c>
      <c r="C73">
        <v>-1.69865948616E-3</v>
      </c>
      <c r="D73" s="1">
        <v>3.9334205465399997E-5</v>
      </c>
    </row>
    <row r="74" spans="1:4" x14ac:dyDescent="0.15">
      <c r="A74" t="s">
        <v>73</v>
      </c>
      <c r="B74" s="1">
        <v>-1.9889551591300002E-5</v>
      </c>
      <c r="C74">
        <v>-2.5479892292399999E-3</v>
      </c>
      <c r="D74" s="1">
        <v>5.9001308197999998E-5</v>
      </c>
    </row>
    <row r="75" spans="1:4" x14ac:dyDescent="0.15">
      <c r="A75" t="s">
        <v>74</v>
      </c>
      <c r="B75">
        <v>-3.2166155641100001E-4</v>
      </c>
      <c r="C75">
        <v>-7.4264029182100001E-4</v>
      </c>
      <c r="D75" s="1">
        <v>-6.0627916389899999E-5</v>
      </c>
    </row>
    <row r="76" spans="1:4" x14ac:dyDescent="0.15">
      <c r="A76" t="s">
        <v>75</v>
      </c>
      <c r="B76">
        <v>-9.6498466923299997E-4</v>
      </c>
      <c r="C76">
        <v>-2.2279208754600001E-3</v>
      </c>
      <c r="D76">
        <v>-1.8188374917E-4</v>
      </c>
    </row>
    <row r="77" spans="1:4" x14ac:dyDescent="0.15">
      <c r="A77" t="s">
        <v>76</v>
      </c>
      <c r="B77">
        <v>-6.4332311282200001E-4</v>
      </c>
      <c r="C77">
        <v>-1.4852805836400001E-3</v>
      </c>
      <c r="D77">
        <v>-1.2125583278000001E-4</v>
      </c>
    </row>
    <row r="78" spans="1:4" x14ac:dyDescent="0.15">
      <c r="A78" t="s">
        <v>77</v>
      </c>
      <c r="B78">
        <v>-3.2166155641100001E-4</v>
      </c>
      <c r="C78">
        <v>-7.4264029182100001E-4</v>
      </c>
      <c r="D78" s="1">
        <v>-6.0627916389899999E-5</v>
      </c>
    </row>
    <row r="79" spans="1:4" x14ac:dyDescent="0.15">
      <c r="A79" t="s">
        <v>78</v>
      </c>
      <c r="B79">
        <v>-3.5382771205200001E-3</v>
      </c>
      <c r="C79">
        <v>-8.1690432100299994E-3</v>
      </c>
      <c r="D79">
        <v>-6.6690708028899995E-4</v>
      </c>
    </row>
    <row r="80" spans="1:4" x14ac:dyDescent="0.15">
      <c r="A80" t="s">
        <v>79</v>
      </c>
      <c r="B80">
        <v>-1.28664622564E-3</v>
      </c>
      <c r="C80">
        <v>-2.9705611672800002E-3</v>
      </c>
      <c r="D80">
        <v>-2.4251166556000001E-4</v>
      </c>
    </row>
    <row r="81" spans="1:4" x14ac:dyDescent="0.15">
      <c r="A81" t="s">
        <v>80</v>
      </c>
      <c r="B81">
        <v>-3.2166155641100001E-4</v>
      </c>
      <c r="C81">
        <v>-7.4264029182100001E-4</v>
      </c>
      <c r="D81" s="1">
        <v>-6.0627916389899999E-5</v>
      </c>
    </row>
    <row r="82" spans="1:4" x14ac:dyDescent="0.15">
      <c r="A82" t="s">
        <v>81</v>
      </c>
      <c r="B82">
        <v>-6.4332311282200001E-4</v>
      </c>
      <c r="C82">
        <v>-1.4852805836400001E-3</v>
      </c>
      <c r="D82">
        <v>-1.2125583278000001E-4</v>
      </c>
    </row>
    <row r="83" spans="1:4" x14ac:dyDescent="0.15">
      <c r="A83" t="s">
        <v>82</v>
      </c>
      <c r="B83">
        <v>-4.5032617897500004E-3</v>
      </c>
      <c r="C83">
        <v>-1.0396964085499999E-2</v>
      </c>
      <c r="D83">
        <v>-8.4879082945799999E-4</v>
      </c>
    </row>
    <row r="84" spans="1:4" x14ac:dyDescent="0.15">
      <c r="A84" t="s">
        <v>83</v>
      </c>
      <c r="B84">
        <v>-3.2166155641100001E-4</v>
      </c>
      <c r="C84">
        <v>-7.4264029182100001E-4</v>
      </c>
      <c r="D84" s="1">
        <v>-6.0627916389899999E-5</v>
      </c>
    </row>
    <row r="85" spans="1:4" x14ac:dyDescent="0.15">
      <c r="A85" t="s">
        <v>84</v>
      </c>
      <c r="B85">
        <v>-3.2166155641100001E-4</v>
      </c>
      <c r="C85">
        <v>-7.4264029182100001E-4</v>
      </c>
      <c r="D85" s="1">
        <v>-6.0627916389899999E-5</v>
      </c>
    </row>
    <row r="86" spans="1:4" x14ac:dyDescent="0.15">
      <c r="A86" t="s">
        <v>85</v>
      </c>
      <c r="B86">
        <v>-3.2166155641100001E-4</v>
      </c>
      <c r="C86">
        <v>-7.4264029182100001E-4</v>
      </c>
      <c r="D86" s="1">
        <v>-6.0627916389899999E-5</v>
      </c>
    </row>
    <row r="87" spans="1:4" x14ac:dyDescent="0.15">
      <c r="A87" t="s">
        <v>86</v>
      </c>
      <c r="B87">
        <v>-2.0014252689899998E-3</v>
      </c>
      <c r="C87">
        <v>-5.0108619878499999E-3</v>
      </c>
      <c r="D87">
        <v>-3.5642134855900002E-4</v>
      </c>
    </row>
    <row r="88" spans="1:4" x14ac:dyDescent="0.15">
      <c r="A88" t="s">
        <v>87</v>
      </c>
      <c r="B88">
        <v>-2.2516308948800001E-3</v>
      </c>
      <c r="C88">
        <v>-5.1984820427499997E-3</v>
      </c>
      <c r="D88">
        <v>-4.2439541472899999E-4</v>
      </c>
    </row>
    <row r="89" spans="1:4" x14ac:dyDescent="0.15">
      <c r="A89" t="s">
        <v>88</v>
      </c>
      <c r="B89">
        <v>-9.6498466923299997E-4</v>
      </c>
      <c r="C89">
        <v>-2.2279208754600001E-3</v>
      </c>
      <c r="D89">
        <v>-1.8188374917E-4</v>
      </c>
    </row>
    <row r="90" spans="1:4" x14ac:dyDescent="0.15">
      <c r="A90" t="s">
        <v>89</v>
      </c>
      <c r="B90" s="1">
        <v>-3.4788291577900001E-5</v>
      </c>
      <c r="C90">
        <v>-3.47463305568E-4</v>
      </c>
      <c r="D90" s="1">
        <v>1.3620891040800001E-5</v>
      </c>
    </row>
    <row r="91" spans="1:4" x14ac:dyDescent="0.15">
      <c r="A91" t="s">
        <v>90</v>
      </c>
      <c r="B91" s="1">
        <v>-1.02318504641E-5</v>
      </c>
      <c r="C91">
        <v>-1.02195089873E-4</v>
      </c>
      <c r="D91" s="1">
        <v>4.0061444237599998E-6</v>
      </c>
    </row>
    <row r="92" spans="1:4" x14ac:dyDescent="0.15">
      <c r="A92" t="s">
        <v>91</v>
      </c>
      <c r="B92">
        <v>-1.5830561155700001E-2</v>
      </c>
      <c r="C92">
        <v>-2.8180033220999998E-3</v>
      </c>
      <c r="D92">
        <v>2.0621596059E-4</v>
      </c>
    </row>
    <row r="93" spans="1:4" x14ac:dyDescent="0.15">
      <c r="A93" t="s">
        <v>92</v>
      </c>
      <c r="B93" s="1">
        <v>-1.02318504641E-5</v>
      </c>
      <c r="C93">
        <v>-1.02195089873E-4</v>
      </c>
      <c r="D93" s="1">
        <v>4.0061444237599998E-6</v>
      </c>
    </row>
    <row r="94" spans="1:4" x14ac:dyDescent="0.15">
      <c r="A94" t="s">
        <v>93</v>
      </c>
      <c r="B94" s="1">
        <v>-4.0927401856399997E-6</v>
      </c>
      <c r="C94" s="1">
        <v>-4.0878035949099997E-5</v>
      </c>
      <c r="D94" s="1">
        <v>1.6024577695000001E-6</v>
      </c>
    </row>
    <row r="95" spans="1:4" x14ac:dyDescent="0.15">
      <c r="A95" t="s">
        <v>94</v>
      </c>
      <c r="B95" s="1">
        <v>-1.5628637465200001E-8</v>
      </c>
      <c r="C95" s="1">
        <v>-2.3161639614800002E-5</v>
      </c>
      <c r="D95" s="1">
        <v>7.20088029888E-7</v>
      </c>
    </row>
    <row r="96" spans="1:4" x14ac:dyDescent="0.15">
      <c r="A96" t="s">
        <v>95</v>
      </c>
      <c r="B96" s="1">
        <v>-7.8143187326000006E-9</v>
      </c>
      <c r="C96" s="1">
        <v>-1.1580819807400001E-5</v>
      </c>
      <c r="D96" s="1">
        <v>3.60044014944E-7</v>
      </c>
    </row>
    <row r="97" spans="1:4" x14ac:dyDescent="0.15">
      <c r="A97" t="s">
        <v>96</v>
      </c>
      <c r="B97" s="1">
        <v>-3.9134131656000001E-5</v>
      </c>
      <c r="C97">
        <v>-1.5099159150500001E-2</v>
      </c>
      <c r="D97">
        <v>2.9698881043299999E-4</v>
      </c>
    </row>
    <row r="98" spans="1:4" x14ac:dyDescent="0.15">
      <c r="A98" t="s">
        <v>97</v>
      </c>
      <c r="B98" s="1">
        <v>-2.3442956195299999E-8</v>
      </c>
      <c r="C98" s="1">
        <v>-3.4742459422199997E-5</v>
      </c>
      <c r="D98" s="1">
        <v>1.08013204483E-6</v>
      </c>
    </row>
    <row r="99" spans="1:4" x14ac:dyDescent="0.15">
      <c r="A99" t="s">
        <v>98</v>
      </c>
      <c r="B99" s="1">
        <v>-4.1568080819200003E-6</v>
      </c>
      <c r="C99" s="1">
        <v>-5.1672182249700001E-5</v>
      </c>
      <c r="D99" s="1">
        <v>4.2884590716799999E-7</v>
      </c>
    </row>
    <row r="100" spans="1:4" x14ac:dyDescent="0.15">
      <c r="A100" t="s">
        <v>99</v>
      </c>
      <c r="B100" s="1">
        <v>-8.3136161638500007E-6</v>
      </c>
      <c r="C100">
        <v>-1.03344364499E-4</v>
      </c>
      <c r="D100" s="1">
        <v>8.5769181433700001E-7</v>
      </c>
    </row>
    <row r="101" spans="1:4" x14ac:dyDescent="0.15">
      <c r="A101" t="s">
        <v>100</v>
      </c>
      <c r="B101">
        <v>-7.99877027955E-3</v>
      </c>
      <c r="C101">
        <v>-8.2468479460099994E-3</v>
      </c>
      <c r="D101">
        <v>2.7163753908099997E-4</v>
      </c>
    </row>
    <row r="102" spans="1:4" x14ac:dyDescent="0.15">
      <c r="A102" t="s">
        <v>101</v>
      </c>
      <c r="B102" s="1">
        <v>-4.1568080819200003E-6</v>
      </c>
      <c r="C102" s="1">
        <v>-5.1672182249700001E-5</v>
      </c>
      <c r="D102" s="1">
        <v>4.2884590716799999E-7</v>
      </c>
    </row>
    <row r="103" spans="1:4" x14ac:dyDescent="0.15">
      <c r="A103" t="s">
        <v>102</v>
      </c>
      <c r="B103" s="1">
        <v>-2.66654053039E-5</v>
      </c>
      <c r="C103">
        <v>-6.95459029657E-4</v>
      </c>
      <c r="D103" s="1">
        <v>1.1629076143399999E-5</v>
      </c>
    </row>
    <row r="104" spans="1:4" x14ac:dyDescent="0.15">
      <c r="A104" t="s">
        <v>103</v>
      </c>
      <c r="B104">
        <v>-7.9684683409199999E-3</v>
      </c>
      <c r="C104">
        <v>-9.1863115229399994E-3</v>
      </c>
      <c r="D104">
        <v>2.8146813222799998E-4</v>
      </c>
    </row>
    <row r="105" spans="1:4" x14ac:dyDescent="0.15">
      <c r="A105" t="s">
        <v>104</v>
      </c>
      <c r="B105" s="1">
        <v>-8.3136161638500007E-6</v>
      </c>
      <c r="C105">
        <v>-1.03344364499E-4</v>
      </c>
      <c r="D105" s="1">
        <v>8.5769181433700001E-7</v>
      </c>
    </row>
    <row r="106" spans="1:4" x14ac:dyDescent="0.15">
      <c r="A106" t="s">
        <v>105</v>
      </c>
      <c r="B106" s="1">
        <v>-4.1568080819200003E-6</v>
      </c>
      <c r="C106" s="1">
        <v>-5.1672182249700001E-5</v>
      </c>
      <c r="D106" s="1">
        <v>4.2884590716799999E-7</v>
      </c>
    </row>
    <row r="107" spans="1:4" x14ac:dyDescent="0.15">
      <c r="A107" t="s">
        <v>106</v>
      </c>
      <c r="B107">
        <v>-1.21850091163E-3</v>
      </c>
      <c r="C107">
        <v>-4.2718703165400003E-2</v>
      </c>
      <c r="D107">
        <v>1.1494878805400001E-3</v>
      </c>
    </row>
    <row r="108" spans="1:4" x14ac:dyDescent="0.15">
      <c r="A108" t="s">
        <v>107</v>
      </c>
      <c r="B108">
        <v>-3.8078153488500002E-4</v>
      </c>
      <c r="C108">
        <v>-1.3349594739199999E-2</v>
      </c>
      <c r="D108">
        <v>3.5921496266999998E-4</v>
      </c>
    </row>
    <row r="109" spans="1:4" x14ac:dyDescent="0.15">
      <c r="A109" t="s">
        <v>108</v>
      </c>
      <c r="B109" s="1">
        <v>-7.6156306977000007E-5</v>
      </c>
      <c r="C109">
        <v>-2.6699189478300001E-3</v>
      </c>
      <c r="D109" s="1">
        <v>7.1842992533900006E-5</v>
      </c>
    </row>
    <row r="110" spans="1:4" x14ac:dyDescent="0.15">
      <c r="A110" t="s">
        <v>109</v>
      </c>
      <c r="B110">
        <v>-2.2846892093100001E-4</v>
      </c>
      <c r="C110">
        <v>-8.0097568435000006E-3</v>
      </c>
      <c r="D110">
        <v>2.1552897760199999E-4</v>
      </c>
    </row>
    <row r="111" spans="1:4" x14ac:dyDescent="0.15">
      <c r="A111" t="s">
        <v>110</v>
      </c>
      <c r="B111" s="1">
        <v>-7.6156306977000007E-5</v>
      </c>
      <c r="C111">
        <v>-2.6699189478300001E-3</v>
      </c>
      <c r="D111" s="1">
        <v>7.1842992533900006E-5</v>
      </c>
    </row>
    <row r="112" spans="1:4" x14ac:dyDescent="0.15">
      <c r="A112" t="s">
        <v>111</v>
      </c>
      <c r="B112" s="1">
        <v>-7.21145221734E-7</v>
      </c>
      <c r="C112">
        <v>-3.5389941094699997E-4</v>
      </c>
      <c r="D112" s="1">
        <v>8.3791945985300006E-6</v>
      </c>
    </row>
    <row r="113" spans="1:4" x14ac:dyDescent="0.15">
      <c r="A113" t="s">
        <v>112</v>
      </c>
      <c r="B113" s="1">
        <v>-9.6916240954400008E-9</v>
      </c>
      <c r="C113" s="1">
        <v>-3.7732399859599999E-6</v>
      </c>
      <c r="D113" s="1">
        <v>1.3028753915100001E-7</v>
      </c>
    </row>
    <row r="114" spans="1:4" x14ac:dyDescent="0.15">
      <c r="A114" t="s">
        <v>113</v>
      </c>
      <c r="B114" s="1">
        <v>-3.23054136601E-9</v>
      </c>
      <c r="C114" s="1">
        <v>-1.25774666199E-6</v>
      </c>
      <c r="D114" s="1">
        <v>4.3429179716100003E-8</v>
      </c>
    </row>
    <row r="115" spans="1:4" x14ac:dyDescent="0.15">
      <c r="A115" t="s">
        <v>114</v>
      </c>
      <c r="B115" s="1">
        <v>-6.4610827320100002E-9</v>
      </c>
      <c r="C115" s="1">
        <v>-2.5154933239800001E-6</v>
      </c>
      <c r="D115" s="1">
        <v>8.6858359432200005E-8</v>
      </c>
    </row>
    <row r="116" spans="1:4" x14ac:dyDescent="0.15">
      <c r="A116" t="s">
        <v>115</v>
      </c>
      <c r="B116" s="1">
        <v>-4.2534174024299999E-5</v>
      </c>
      <c r="C116">
        <v>-2.2999853491699998E-3</v>
      </c>
      <c r="D116" s="1">
        <v>2.1085813560299999E-5</v>
      </c>
    </row>
    <row r="117" spans="1:4" x14ac:dyDescent="0.15">
      <c r="A117" t="s">
        <v>116</v>
      </c>
      <c r="B117" s="1">
        <v>-2.1817533091400001E-5</v>
      </c>
      <c r="C117">
        <v>-1.5824830293600001E-3</v>
      </c>
      <c r="D117" s="1">
        <v>3.69757141097E-5</v>
      </c>
    </row>
    <row r="118" spans="1:4" x14ac:dyDescent="0.15">
      <c r="A118" t="s">
        <v>117</v>
      </c>
      <c r="B118">
        <v>-7.9463055299799999E-3</v>
      </c>
      <c r="C118">
        <v>1.6427462993399999E-4</v>
      </c>
      <c r="D118" s="1">
        <v>7.7460740040799996E-5</v>
      </c>
    </row>
    <row r="119" spans="1:4" x14ac:dyDescent="0.15">
      <c r="A119" t="s">
        <v>118</v>
      </c>
      <c r="B119">
        <v>-7.9343037942900003E-3</v>
      </c>
      <c r="C119">
        <v>1.8351035379399999E-4</v>
      </c>
      <c r="D119" s="1">
        <v>7.61156865167E-5</v>
      </c>
    </row>
    <row r="120" spans="1:4" x14ac:dyDescent="0.15">
      <c r="A120" t="s">
        <v>119</v>
      </c>
      <c r="B120" s="1">
        <v>-3.3819268773900003E-5</v>
      </c>
      <c r="C120">
        <v>-1.6017187532200001E-3</v>
      </c>
      <c r="D120" s="1">
        <v>3.8320767633800003E-5</v>
      </c>
    </row>
    <row r="121" spans="1:4" x14ac:dyDescent="0.15">
      <c r="A121" t="s">
        <v>120</v>
      </c>
      <c r="B121" s="1">
        <v>-3.5181963945299999E-7</v>
      </c>
      <c r="C121">
        <v>-1.6927267557700001E-4</v>
      </c>
      <c r="D121" s="1">
        <v>3.9444315222200004E-6</v>
      </c>
    </row>
    <row r="122" spans="1:4" x14ac:dyDescent="0.15">
      <c r="A122" t="s">
        <v>121</v>
      </c>
      <c r="B122" s="1">
        <v>-2.4314266326099998E-6</v>
      </c>
      <c r="C122">
        <v>-7.2522903397499998E-4</v>
      </c>
      <c r="D122" s="1">
        <v>1.6988292924500002E-5</v>
      </c>
    </row>
    <row r="123" spans="1:4" x14ac:dyDescent="0.15">
      <c r="A123" t="s">
        <v>122</v>
      </c>
      <c r="B123" s="1">
        <v>-3.5181963945299999E-7</v>
      </c>
      <c r="C123">
        <v>-1.6927267557700001E-4</v>
      </c>
      <c r="D123" s="1">
        <v>3.9444315222200004E-6</v>
      </c>
    </row>
    <row r="124" spans="1:4" x14ac:dyDescent="0.15">
      <c r="A124" t="s">
        <v>123</v>
      </c>
      <c r="B124" s="1">
        <v>-8.5623203191300008E-6</v>
      </c>
      <c r="C124">
        <v>-9.3585171079500003E-4</v>
      </c>
      <c r="D124" s="1">
        <v>2.22717175028E-5</v>
      </c>
    </row>
    <row r="125" spans="1:4" x14ac:dyDescent="0.15">
      <c r="A125" t="s">
        <v>124</v>
      </c>
      <c r="B125" s="1">
        <v>-1.7124640638299998E-5</v>
      </c>
      <c r="C125">
        <v>-1.8717034215900001E-3</v>
      </c>
      <c r="D125" s="1">
        <v>4.4543435005599999E-5</v>
      </c>
    </row>
    <row r="126" spans="1:4" x14ac:dyDescent="0.15">
      <c r="A126" t="s">
        <v>125</v>
      </c>
      <c r="B126" s="1">
        <v>-2.5686960957399999E-5</v>
      </c>
      <c r="C126">
        <v>-2.8075551323900002E-3</v>
      </c>
      <c r="D126" s="1">
        <v>6.6815152508300005E-5</v>
      </c>
    </row>
    <row r="127" spans="1:4" x14ac:dyDescent="0.15">
      <c r="A127" t="s">
        <v>126</v>
      </c>
      <c r="B127">
        <v>-1.00263680824E-4</v>
      </c>
      <c r="C127">
        <v>-1.08933064389E-2</v>
      </c>
      <c r="D127">
        <v>2.42762019229E-4</v>
      </c>
    </row>
    <row r="128" spans="1:4" x14ac:dyDescent="0.15">
      <c r="A128" t="s">
        <v>127</v>
      </c>
      <c r="B128">
        <v>-1.65452244171E-4</v>
      </c>
      <c r="C128">
        <v>-5.3346312853700003E-4</v>
      </c>
      <c r="D128" s="1">
        <v>2.6543900967000001E-5</v>
      </c>
    </row>
    <row r="129" spans="1:4" x14ac:dyDescent="0.15">
      <c r="A129" t="s">
        <v>128</v>
      </c>
      <c r="B129" s="1">
        <v>-2.5454191410899999E-5</v>
      </c>
      <c r="C129" s="1">
        <v>-8.2071250544200005E-5</v>
      </c>
      <c r="D129" s="1">
        <v>4.0836770718399999E-6</v>
      </c>
    </row>
    <row r="130" spans="1:4" x14ac:dyDescent="0.15">
      <c r="A130" t="s">
        <v>129</v>
      </c>
      <c r="B130" s="1">
        <v>-5.7271930674600002E-5</v>
      </c>
      <c r="C130">
        <v>-1.84660313724E-4</v>
      </c>
      <c r="D130" s="1">
        <v>9.1882734116400003E-6</v>
      </c>
    </row>
    <row r="131" spans="1:4" x14ac:dyDescent="0.15">
      <c r="A131" t="s">
        <v>130</v>
      </c>
      <c r="B131" s="1">
        <v>-5.0908382821799998E-5</v>
      </c>
      <c r="C131">
        <v>-1.6414250108799999E-4</v>
      </c>
      <c r="D131" s="1">
        <v>8.1673541436799999E-6</v>
      </c>
    </row>
    <row r="132" spans="1:4" x14ac:dyDescent="0.15">
      <c r="A132" t="s">
        <v>131</v>
      </c>
      <c r="B132" s="1">
        <v>-1.9090643558199999E-5</v>
      </c>
      <c r="C132" s="1">
        <v>-6.1553437908099998E-5</v>
      </c>
      <c r="D132" s="1">
        <v>3.06275780388E-6</v>
      </c>
    </row>
    <row r="133" spans="1:4" x14ac:dyDescent="0.15">
      <c r="A133" t="s">
        <v>132</v>
      </c>
      <c r="B133" s="1">
        <v>-8.3131901395099998E-10</v>
      </c>
      <c r="C133" s="1">
        <v>-4.3428786732800001E-7</v>
      </c>
      <c r="D133" s="1">
        <v>1.5812397284400001E-8</v>
      </c>
    </row>
    <row r="134" spans="1:4" x14ac:dyDescent="0.15">
      <c r="A134" t="s">
        <v>133</v>
      </c>
      <c r="B134" s="1">
        <v>-1.2469785200699999E-9</v>
      </c>
      <c r="C134" s="1">
        <v>-6.5143180099299999E-7</v>
      </c>
      <c r="D134" s="1">
        <v>2.3718595927099999E-8</v>
      </c>
    </row>
    <row r="135" spans="1:4" x14ac:dyDescent="0.15">
      <c r="A135" t="s">
        <v>134</v>
      </c>
      <c r="B135" s="1">
        <v>-6.6302661899499999E-6</v>
      </c>
      <c r="C135">
        <v>-8.4954688701399997E-4</v>
      </c>
      <c r="D135" s="1">
        <v>1.9675008931299999E-5</v>
      </c>
    </row>
    <row r="136" spans="1:4" x14ac:dyDescent="0.15">
      <c r="A136" t="s">
        <v>135</v>
      </c>
      <c r="B136" s="1">
        <v>-1.2469785200699999E-9</v>
      </c>
      <c r="C136" s="1">
        <v>-6.5143180099299999E-7</v>
      </c>
      <c r="D136" s="1">
        <v>2.3718595927099999E-8</v>
      </c>
    </row>
    <row r="137" spans="1:4" x14ac:dyDescent="0.15">
      <c r="A137" t="s">
        <v>136</v>
      </c>
      <c r="B137" s="1">
        <v>-4.1565950697500001E-10</v>
      </c>
      <c r="C137" s="1">
        <v>-2.17143933664E-7</v>
      </c>
      <c r="D137" s="1">
        <v>7.9061986422000006E-9</v>
      </c>
    </row>
    <row r="138" spans="1:4" x14ac:dyDescent="0.15">
      <c r="A138" t="s">
        <v>137</v>
      </c>
      <c r="B138">
        <v>-1.57428319821E-3</v>
      </c>
      <c r="C138">
        <v>-1.2545889900100001E-2</v>
      </c>
      <c r="D138" s="1">
        <v>-8.5558459686800001E-5</v>
      </c>
    </row>
    <row r="139" spans="1:4" x14ac:dyDescent="0.15">
      <c r="A139" t="s">
        <v>138</v>
      </c>
      <c r="B139" s="1">
        <v>-1.38901585655E-6</v>
      </c>
      <c r="C139" s="1">
        <v>-1.3939831186300001E-5</v>
      </c>
      <c r="D139" s="1">
        <v>-2.95900431201E-8</v>
      </c>
    </row>
    <row r="140" spans="1:4" x14ac:dyDescent="0.15">
      <c r="A140" t="s">
        <v>139</v>
      </c>
      <c r="B140" s="1">
        <v>-1.39392835044E-6</v>
      </c>
      <c r="C140" s="1">
        <v>-1.8097779966499999E-5</v>
      </c>
      <c r="D140" s="1">
        <v>1.06555234479E-7</v>
      </c>
    </row>
    <row r="141" spans="1:4" x14ac:dyDescent="0.15">
      <c r="A141" t="s">
        <v>140</v>
      </c>
      <c r="B141">
        <v>-7.9400733699000001E-3</v>
      </c>
      <c r="C141">
        <v>-2.2733248624599999E-3</v>
      </c>
      <c r="D141">
        <v>1.33804480923E-4</v>
      </c>
    </row>
    <row r="142" spans="1:4" x14ac:dyDescent="0.15">
      <c r="A142" t="s">
        <v>141</v>
      </c>
      <c r="B142">
        <v>-7.9042994550900005E-3</v>
      </c>
      <c r="C142">
        <v>2.31599663445E-4</v>
      </c>
      <c r="D142" s="1">
        <v>7.2753052706600002E-5</v>
      </c>
    </row>
    <row r="143" spans="1:4" x14ac:dyDescent="0.15">
      <c r="A143" t="s">
        <v>142</v>
      </c>
      <c r="B143">
        <v>-7.9042994550900005E-3</v>
      </c>
      <c r="C143">
        <v>2.31599663445E-4</v>
      </c>
      <c r="D143" s="1">
        <v>7.2753052706600002E-5</v>
      </c>
    </row>
    <row r="144" spans="1:4" x14ac:dyDescent="0.15">
      <c r="A144" t="s">
        <v>143</v>
      </c>
      <c r="B144">
        <v>-3.9521497275399997E-2</v>
      </c>
      <c r="C144">
        <v>1.15799831722E-3</v>
      </c>
      <c r="D144">
        <v>3.63765263533E-4</v>
      </c>
    </row>
    <row r="145" spans="1:4" x14ac:dyDescent="0.15">
      <c r="A145" t="s">
        <v>144</v>
      </c>
      <c r="B145">
        <v>-7.9042994550900005E-3</v>
      </c>
      <c r="C145">
        <v>2.31599663445E-4</v>
      </c>
      <c r="D145" s="1">
        <v>7.2753052706600002E-5</v>
      </c>
    </row>
    <row r="146" spans="1:4" x14ac:dyDescent="0.15">
      <c r="A146" t="s">
        <v>145</v>
      </c>
      <c r="B146">
        <v>-7.9042994550900005E-3</v>
      </c>
      <c r="C146">
        <v>2.31599663445E-4</v>
      </c>
      <c r="D146" s="1">
        <v>7.2753052706600002E-5</v>
      </c>
    </row>
    <row r="147" spans="1:4" x14ac:dyDescent="0.15">
      <c r="A147" t="s">
        <v>146</v>
      </c>
      <c r="B147">
        <v>-7.9042994550900005E-3</v>
      </c>
      <c r="C147">
        <v>2.31599663445E-4</v>
      </c>
      <c r="D147" s="1">
        <v>7.2753052706600002E-5</v>
      </c>
    </row>
    <row r="148" spans="1:4" x14ac:dyDescent="0.15">
      <c r="A148" t="s">
        <v>147</v>
      </c>
      <c r="B148">
        <v>-7.9042994550900005E-3</v>
      </c>
      <c r="C148">
        <v>2.31599663445E-4</v>
      </c>
      <c r="D148" s="1">
        <v>7.2753052706600002E-5</v>
      </c>
    </row>
    <row r="149" spans="1:4" x14ac:dyDescent="0.15">
      <c r="A149" t="s">
        <v>148</v>
      </c>
      <c r="B149">
        <v>-7.9042994550900005E-3</v>
      </c>
      <c r="C149">
        <v>2.31599663445E-4</v>
      </c>
      <c r="D149" s="1">
        <v>7.2753052706600002E-5</v>
      </c>
    </row>
    <row r="150" spans="1:4" x14ac:dyDescent="0.15">
      <c r="A150" t="s">
        <v>149</v>
      </c>
      <c r="B150">
        <v>-7.9042994550900005E-3</v>
      </c>
      <c r="C150">
        <v>2.31599663445E-4</v>
      </c>
      <c r="D150" s="1">
        <v>7.2753052706600002E-5</v>
      </c>
    </row>
    <row r="151" spans="1:4" x14ac:dyDescent="0.15">
      <c r="A151" t="s">
        <v>150</v>
      </c>
      <c r="B151">
        <v>-7.9042994550900005E-3</v>
      </c>
      <c r="C151">
        <v>2.31599663445E-4</v>
      </c>
      <c r="D151" s="1">
        <v>7.2753052706600002E-5</v>
      </c>
    </row>
    <row r="152" spans="1:4" x14ac:dyDescent="0.15">
      <c r="A152" t="s">
        <v>151</v>
      </c>
      <c r="B152">
        <v>-7.9042994550900005E-3</v>
      </c>
      <c r="C152">
        <v>2.31599663445E-4</v>
      </c>
      <c r="D152" s="1">
        <v>7.2753052706600002E-5</v>
      </c>
    </row>
    <row r="153" spans="1:4" x14ac:dyDescent="0.15">
      <c r="A153" t="s">
        <v>152</v>
      </c>
      <c r="B153">
        <v>-7.9042994550900005E-3</v>
      </c>
      <c r="C153">
        <v>2.31599663445E-4</v>
      </c>
      <c r="D153" s="1">
        <v>7.2753052706600002E-5</v>
      </c>
    </row>
    <row r="154" spans="1:4" x14ac:dyDescent="0.15">
      <c r="A154" t="s">
        <v>153</v>
      </c>
      <c r="B154">
        <v>-3.9521497275399997E-2</v>
      </c>
      <c r="C154">
        <v>1.15799831722E-3</v>
      </c>
      <c r="D154">
        <v>3.63765263533E-4</v>
      </c>
    </row>
    <row r="155" spans="1:4" x14ac:dyDescent="0.15">
      <c r="A155" t="s">
        <v>154</v>
      </c>
      <c r="B155">
        <v>-7.9042994550900005E-3</v>
      </c>
      <c r="C155">
        <v>2.31599663445E-4</v>
      </c>
      <c r="D155" s="1">
        <v>7.2753052706600002E-5</v>
      </c>
    </row>
    <row r="156" spans="1:4" x14ac:dyDescent="0.15">
      <c r="A156" t="s">
        <v>155</v>
      </c>
      <c r="B156">
        <v>-3.1617197820399998E-2</v>
      </c>
      <c r="C156">
        <v>9.2639865377899995E-4</v>
      </c>
      <c r="D156">
        <v>2.9101221082599999E-4</v>
      </c>
    </row>
    <row r="157" spans="1:4" hidden="1" x14ac:dyDescent="0.15">
      <c r="A157" t="s">
        <v>156</v>
      </c>
      <c r="B157">
        <v>-0.96608045354000005</v>
      </c>
      <c r="C157">
        <v>2.1317018296399998E-2</v>
      </c>
      <c r="D157">
        <v>8.6519219905699992E-3</v>
      </c>
    </row>
    <row r="158" spans="1:4" x14ac:dyDescent="0.15">
      <c r="A158" t="s">
        <v>157</v>
      </c>
      <c r="B158">
        <v>-0.22922468419799999</v>
      </c>
      <c r="C158">
        <v>6.7163902399000001E-3</v>
      </c>
      <c r="D158">
        <v>2.1098385284900002E-3</v>
      </c>
    </row>
    <row r="159" spans="1:4" x14ac:dyDescent="0.15">
      <c r="A159" t="s">
        <v>158</v>
      </c>
      <c r="B159">
        <v>-1.5808598910199999E-2</v>
      </c>
      <c r="C159">
        <v>4.6319932688899999E-4</v>
      </c>
      <c r="D159">
        <v>1.45506105413E-4</v>
      </c>
    </row>
    <row r="160" spans="1:4" x14ac:dyDescent="0.15">
      <c r="A160" t="s">
        <v>159</v>
      </c>
      <c r="B160">
        <v>-7.9042994550900005E-3</v>
      </c>
      <c r="C160">
        <v>2.31599663445E-4</v>
      </c>
      <c r="D160" s="1">
        <v>7.2753052706600002E-5</v>
      </c>
    </row>
    <row r="161" spans="1:4" x14ac:dyDescent="0.15">
      <c r="A161" t="s">
        <v>160</v>
      </c>
      <c r="B161">
        <v>-7.9042994550899998E-2</v>
      </c>
      <c r="C161">
        <v>2.3159966344500002E-3</v>
      </c>
      <c r="D161">
        <v>7.27530527066E-4</v>
      </c>
    </row>
    <row r="162" spans="1:4" x14ac:dyDescent="0.15">
      <c r="A162" t="s">
        <v>161</v>
      </c>
      <c r="B162">
        <v>-1.7465874897199999E-4</v>
      </c>
      <c r="C162">
        <v>-1.15124216335E-3</v>
      </c>
      <c r="D162">
        <v>-0.11969052505900001</v>
      </c>
    </row>
    <row r="163" spans="1:4" x14ac:dyDescent="0.15">
      <c r="A163" t="s">
        <v>162</v>
      </c>
      <c r="B163" s="1">
        <v>-2.9109791495300001E-5</v>
      </c>
      <c r="C163">
        <v>-1.91873693892E-4</v>
      </c>
      <c r="D163">
        <v>-1.9948420843200001E-2</v>
      </c>
    </row>
    <row r="164" spans="1:4" x14ac:dyDescent="0.15">
      <c r="A164" t="s">
        <v>163</v>
      </c>
      <c r="B164" s="1">
        <v>-5.8219582990600002E-5</v>
      </c>
      <c r="C164">
        <v>-3.83747387785E-4</v>
      </c>
      <c r="D164">
        <v>-3.9896841686400002E-2</v>
      </c>
    </row>
    <row r="165" spans="1:4" x14ac:dyDescent="0.15">
      <c r="A165" t="s">
        <v>164</v>
      </c>
      <c r="B165">
        <v>-9.3597275803899999E-3</v>
      </c>
      <c r="C165">
        <v>-1.4150003978800001E-2</v>
      </c>
      <c r="D165">
        <v>-0.97769018533800001</v>
      </c>
    </row>
    <row r="166" spans="1:4" x14ac:dyDescent="0.15">
      <c r="A166" t="s">
        <v>165</v>
      </c>
      <c r="B166" s="1">
        <v>-5.8219582990600002E-5</v>
      </c>
      <c r="C166">
        <v>-3.83747387785E-4</v>
      </c>
      <c r="D166">
        <v>-3.9896841686400002E-2</v>
      </c>
    </row>
    <row r="167" spans="1:4" x14ac:dyDescent="0.15">
      <c r="A167" t="s">
        <v>166</v>
      </c>
      <c r="B167">
        <v>-2.3287833196199999E-4</v>
      </c>
      <c r="C167">
        <v>-1.53498955114E-3</v>
      </c>
      <c r="D167">
        <v>-0.15958736674599999</v>
      </c>
    </row>
    <row r="168" spans="1:4" x14ac:dyDescent="0.15">
      <c r="A168" t="s">
        <v>167</v>
      </c>
      <c r="B168" s="1">
        <v>-4.9124938956900001E-9</v>
      </c>
      <c r="C168" s="1">
        <v>-4.1579487802099998E-6</v>
      </c>
      <c r="D168" s="1">
        <v>1.36145277599E-7</v>
      </c>
    </row>
    <row r="169" spans="1:4" x14ac:dyDescent="0.15">
      <c r="A169" t="s">
        <v>168</v>
      </c>
      <c r="B169" s="1">
        <v>-1.47374816871E-8</v>
      </c>
      <c r="C169" s="1">
        <v>-1.24738463406E-5</v>
      </c>
      <c r="D169" s="1">
        <v>4.0843583279700003E-7</v>
      </c>
    </row>
    <row r="170" spans="1:4" x14ac:dyDescent="0.15">
      <c r="A170" t="s">
        <v>169</v>
      </c>
      <c r="B170" s="1">
        <v>-9.8249877913900008E-9</v>
      </c>
      <c r="C170" s="1">
        <v>-8.3158975604199995E-6</v>
      </c>
      <c r="D170" s="1">
        <v>2.72290555198E-7</v>
      </c>
    </row>
    <row r="171" spans="1:4" x14ac:dyDescent="0.15">
      <c r="A171" t="s">
        <v>170</v>
      </c>
      <c r="B171" s="1">
        <v>-2.4562469478499999E-9</v>
      </c>
      <c r="C171" s="1">
        <v>-2.0789743901099999E-6</v>
      </c>
      <c r="D171" s="1">
        <v>6.80726387995E-8</v>
      </c>
    </row>
    <row r="172" spans="1:4" x14ac:dyDescent="0.15">
      <c r="A172" t="s">
        <v>171</v>
      </c>
      <c r="B172" s="1">
        <v>-2.4562469478499999E-9</v>
      </c>
      <c r="C172" s="1">
        <v>-2.0789743901099999E-6</v>
      </c>
      <c r="D172" s="1">
        <v>6.80726387995E-8</v>
      </c>
    </row>
    <row r="173" spans="1:4" x14ac:dyDescent="0.15">
      <c r="A173" t="s">
        <v>172</v>
      </c>
      <c r="B173" s="1">
        <v>-1.96499755828E-8</v>
      </c>
      <c r="C173" s="1">
        <v>-1.6631795120799999E-5</v>
      </c>
      <c r="D173" s="1">
        <v>5.44581110396E-7</v>
      </c>
    </row>
    <row r="174" spans="1:4" x14ac:dyDescent="0.15">
      <c r="A174" t="s">
        <v>173</v>
      </c>
      <c r="B174" s="1">
        <v>-2.4562469478499999E-9</v>
      </c>
      <c r="C174" s="1">
        <v>-2.0789743901099999E-6</v>
      </c>
      <c r="D174" s="1">
        <v>6.80726387995E-8</v>
      </c>
    </row>
    <row r="175" spans="1:4" x14ac:dyDescent="0.15">
      <c r="A175" t="s">
        <v>174</v>
      </c>
      <c r="B175" s="1">
        <v>-2.4562469478499999E-9</v>
      </c>
      <c r="C175" s="1">
        <v>-2.0789743901099999E-6</v>
      </c>
      <c r="D175" s="1">
        <v>6.80726387995E-8</v>
      </c>
    </row>
    <row r="176" spans="1:4" x14ac:dyDescent="0.15">
      <c r="A176" t="s">
        <v>175</v>
      </c>
      <c r="B176" s="1">
        <v>-4.9124938956900001E-9</v>
      </c>
      <c r="C176" s="1">
        <v>-4.1579487802099998E-6</v>
      </c>
      <c r="D176" s="1">
        <v>1.36145277599E-7</v>
      </c>
    </row>
    <row r="177" spans="1:4" x14ac:dyDescent="0.15">
      <c r="A177" t="s">
        <v>176</v>
      </c>
      <c r="B177" s="1">
        <v>-4.17561981134E-8</v>
      </c>
      <c r="C177" s="1">
        <v>-3.5342564631800003E-5</v>
      </c>
      <c r="D177" s="1">
        <v>1.15723485959E-6</v>
      </c>
    </row>
    <row r="178" spans="1:4" x14ac:dyDescent="0.15">
      <c r="A178" t="s">
        <v>177</v>
      </c>
      <c r="B178" s="1">
        <v>-2.4562469478499999E-9</v>
      </c>
      <c r="C178" s="1">
        <v>-2.0789743901099999E-6</v>
      </c>
      <c r="D178" s="1">
        <v>6.80726387995E-8</v>
      </c>
    </row>
    <row r="179" spans="1:4" x14ac:dyDescent="0.15">
      <c r="A179" t="s">
        <v>178</v>
      </c>
      <c r="B179">
        <v>-1.2529834818099999E-4</v>
      </c>
      <c r="C179">
        <v>-2.2518960395199999E-2</v>
      </c>
      <c r="D179">
        <v>1.7723179750200001E-4</v>
      </c>
    </row>
    <row r="180" spans="1:4" x14ac:dyDescent="0.15">
      <c r="A180" t="s">
        <v>179</v>
      </c>
      <c r="B180" s="1">
        <v>-1.25298348181E-5</v>
      </c>
      <c r="C180">
        <v>-2.2518960395199999E-3</v>
      </c>
      <c r="D180" s="1">
        <v>1.7723179750200001E-5</v>
      </c>
    </row>
    <row r="181" spans="1:4" x14ac:dyDescent="0.15">
      <c r="A181" t="s">
        <v>180</v>
      </c>
      <c r="B181" s="1">
        <v>-7.5707794832199997E-6</v>
      </c>
      <c r="C181" s="1">
        <v>-7.9165246256599996E-5</v>
      </c>
      <c r="D181" s="1">
        <v>-1.7130939547800001E-5</v>
      </c>
    </row>
    <row r="182" spans="1:4" x14ac:dyDescent="0.15">
      <c r="A182" t="s">
        <v>181</v>
      </c>
      <c r="B182" s="1">
        <v>-1.13561692248E-5</v>
      </c>
      <c r="C182">
        <v>-1.1874786938500001E-4</v>
      </c>
      <c r="D182" s="1">
        <v>-2.5696409321700001E-5</v>
      </c>
    </row>
    <row r="183" spans="1:4" x14ac:dyDescent="0.15">
      <c r="A183" t="s">
        <v>182</v>
      </c>
      <c r="B183">
        <v>-1.5048264053599999E-4</v>
      </c>
      <c r="C183">
        <v>-1.1892057201199999E-3</v>
      </c>
      <c r="D183" s="1">
        <v>-2.4386399867199998E-6</v>
      </c>
    </row>
    <row r="184" spans="1:4" x14ac:dyDescent="0.15">
      <c r="A184" t="s">
        <v>183</v>
      </c>
      <c r="B184" s="1">
        <v>-3.0283117932899999E-5</v>
      </c>
      <c r="C184">
        <v>-3.1666098502600002E-4</v>
      </c>
      <c r="D184" s="1">
        <v>-6.8523758191200003E-5</v>
      </c>
    </row>
    <row r="185" spans="1:4" x14ac:dyDescent="0.15">
      <c r="A185" t="s">
        <v>184</v>
      </c>
      <c r="B185">
        <v>-7.9080848448300003E-3</v>
      </c>
      <c r="C185">
        <v>1.92017040316E-4</v>
      </c>
      <c r="D185" s="1">
        <v>6.4187582932699995E-5</v>
      </c>
    </row>
    <row r="186" spans="1:4" x14ac:dyDescent="0.15">
      <c r="A186" t="s">
        <v>185</v>
      </c>
      <c r="B186" s="1">
        <v>-3.7853897416099998E-6</v>
      </c>
      <c r="C186" s="1">
        <v>-3.9582623128299998E-5</v>
      </c>
      <c r="D186" s="1">
        <v>-8.5654697739000004E-6</v>
      </c>
    </row>
    <row r="187" spans="1:4" x14ac:dyDescent="0.15">
      <c r="A187" t="s">
        <v>186</v>
      </c>
      <c r="B187" s="1">
        <v>-9.7976992772099994E-7</v>
      </c>
      <c r="C187">
        <v>-4.6623184678000002E-4</v>
      </c>
      <c r="D187" s="1">
        <v>1.1059820836699999E-5</v>
      </c>
    </row>
    <row r="188" spans="1:4" x14ac:dyDescent="0.15">
      <c r="A188" t="s">
        <v>187</v>
      </c>
      <c r="B188" s="1">
        <v>-2.8431751846799999E-7</v>
      </c>
      <c r="C188">
        <v>-1.44906068357E-4</v>
      </c>
      <c r="D188" s="1">
        <v>3.56547221289E-6</v>
      </c>
    </row>
    <row r="189" spans="1:4" x14ac:dyDescent="0.15">
      <c r="A189" t="s">
        <v>188</v>
      </c>
      <c r="B189" s="1">
        <v>-2.06267061323E-5</v>
      </c>
      <c r="C189">
        <v>-3.6336658502500001E-3</v>
      </c>
      <c r="D189" s="1">
        <v>8.3740473916400001E-5</v>
      </c>
    </row>
    <row r="190" spans="1:4" x14ac:dyDescent="0.15">
      <c r="A190" t="s">
        <v>189</v>
      </c>
      <c r="B190" s="1">
        <v>-1.4215875923399999E-7</v>
      </c>
      <c r="C190" s="1">
        <v>-7.2453034178399998E-5</v>
      </c>
      <c r="D190" s="1">
        <v>1.7827361064399999E-6</v>
      </c>
    </row>
    <row r="191" spans="1:4" x14ac:dyDescent="0.15">
      <c r="A191" t="s">
        <v>190</v>
      </c>
      <c r="B191" s="1">
        <v>-9.2901361245400005E-5</v>
      </c>
      <c r="C191">
        <v>-1.5929955668100002E-2</v>
      </c>
      <c r="D191">
        <v>3.3535312067899998E-4</v>
      </c>
    </row>
    <row r="192" spans="1:4" x14ac:dyDescent="0.15">
      <c r="A192" t="s">
        <v>191</v>
      </c>
      <c r="B192">
        <v>-2.7644528461900003E-4</v>
      </c>
      <c r="C192">
        <v>-4.65156034964E-2</v>
      </c>
      <c r="D192">
        <v>6.4762187463900003E-4</v>
      </c>
    </row>
    <row r="193" spans="1:4" x14ac:dyDescent="0.15">
      <c r="A193" t="s">
        <v>192</v>
      </c>
      <c r="B193">
        <v>-1.5529618777599999E-4</v>
      </c>
      <c r="C193">
        <v>-2.7931545475599999E-2</v>
      </c>
      <c r="D193">
        <v>6.3302830959899997E-4</v>
      </c>
    </row>
    <row r="194" spans="1:4" x14ac:dyDescent="0.15">
      <c r="A194" t="s">
        <v>193</v>
      </c>
      <c r="B194" s="1">
        <v>-1.2835646482200001E-5</v>
      </c>
      <c r="C194">
        <v>-6.0816872470800002E-3</v>
      </c>
      <c r="D194">
        <v>1.39127997183E-4</v>
      </c>
    </row>
    <row r="195" spans="1:4" x14ac:dyDescent="0.15">
      <c r="A195" t="s">
        <v>194</v>
      </c>
      <c r="B195" s="1">
        <v>-1.15520818339E-5</v>
      </c>
      <c r="C195">
        <v>-5.4735185223699998E-3</v>
      </c>
      <c r="D195">
        <v>1.2521519746400001E-4</v>
      </c>
    </row>
    <row r="196" spans="1:4" x14ac:dyDescent="0.15">
      <c r="A196" t="s">
        <v>195</v>
      </c>
      <c r="B196" s="1">
        <v>-3.8506939446499998E-6</v>
      </c>
      <c r="C196">
        <v>-1.8245061741199999E-3</v>
      </c>
      <c r="D196" s="1">
        <v>4.1738399154799998E-5</v>
      </c>
    </row>
    <row r="197" spans="1:4" x14ac:dyDescent="0.15">
      <c r="A197" t="s">
        <v>196</v>
      </c>
      <c r="B197">
        <v>0</v>
      </c>
      <c r="C197">
        <v>0</v>
      </c>
      <c r="D197">
        <v>0</v>
      </c>
    </row>
    <row r="198" spans="1:4" x14ac:dyDescent="0.15">
      <c r="A198" t="s">
        <v>197</v>
      </c>
      <c r="B198" s="1">
        <v>9.3918254213400006E-21</v>
      </c>
      <c r="C198" s="1">
        <v>1.7606057941800001E-18</v>
      </c>
      <c r="D198" s="1">
        <v>-4.3726449981899997E-20</v>
      </c>
    </row>
    <row r="199" spans="1:4" x14ac:dyDescent="0.15">
      <c r="A199" t="s">
        <v>198</v>
      </c>
      <c r="B199" s="1">
        <v>-1.27445949283E-22</v>
      </c>
      <c r="C199" s="1">
        <v>-6.9045713116399993E-21</v>
      </c>
      <c r="D199" s="1">
        <v>-2.5157569873799998E-22</v>
      </c>
    </row>
    <row r="200" spans="1:4" x14ac:dyDescent="0.15">
      <c r="A200" t="s">
        <v>199</v>
      </c>
      <c r="B200">
        <v>-1.6304467948200001E-4</v>
      </c>
      <c r="C200">
        <v>-3.3894229483100002E-2</v>
      </c>
      <c r="D200">
        <v>6.6253842925600005E-4</v>
      </c>
    </row>
    <row r="201" spans="1:4" x14ac:dyDescent="0.15">
      <c r="A201" t="s">
        <v>200</v>
      </c>
      <c r="B201" s="1">
        <v>-3.4154359865099998E-5</v>
      </c>
      <c r="C201">
        <v>-1.3111538295100001E-2</v>
      </c>
      <c r="D201">
        <v>2.56697696778E-4</v>
      </c>
    </row>
    <row r="202" spans="1:4" x14ac:dyDescent="0.15">
      <c r="A202" t="s">
        <v>201</v>
      </c>
      <c r="B202" s="1">
        <v>-4.26831819329E-6</v>
      </c>
      <c r="C202">
        <v>-1.63749468441E-3</v>
      </c>
      <c r="D202" s="1">
        <v>3.2042206595399997E-5</v>
      </c>
    </row>
    <row r="203" spans="1:4" x14ac:dyDescent="0.15">
      <c r="A203" t="s">
        <v>202</v>
      </c>
      <c r="B203" s="1">
        <v>-6.4024772899399994E-5</v>
      </c>
      <c r="C203">
        <v>-2.4562420266200001E-2</v>
      </c>
      <c r="D203">
        <v>4.8063309893100001E-4</v>
      </c>
    </row>
    <row r="204" spans="1:4" x14ac:dyDescent="0.15">
      <c r="A204" t="s">
        <v>203</v>
      </c>
      <c r="B204" s="1">
        <v>-1.70732727732E-5</v>
      </c>
      <c r="C204">
        <v>-6.5499787376499998E-3</v>
      </c>
      <c r="D204">
        <v>1.2816882638099999E-4</v>
      </c>
    </row>
    <row r="205" spans="1:4" x14ac:dyDescent="0.15">
      <c r="A205" t="s">
        <v>204</v>
      </c>
      <c r="B205">
        <v>-1.60662156738E-2</v>
      </c>
      <c r="C205">
        <v>-7.1101490147899996E-3</v>
      </c>
      <c r="D205">
        <v>-1.20236355757E-4</v>
      </c>
    </row>
    <row r="206" spans="1:4" x14ac:dyDescent="0.15">
      <c r="A206" t="s">
        <v>205</v>
      </c>
      <c r="B206">
        <v>-1.4291186105200001E-4</v>
      </c>
      <c r="C206">
        <v>-1.1100404738599999E-3</v>
      </c>
      <c r="D206" s="1">
        <v>1.46922995611E-5</v>
      </c>
    </row>
    <row r="207" spans="1:4" x14ac:dyDescent="0.15">
      <c r="A207" t="s">
        <v>206</v>
      </c>
      <c r="B207">
        <v>-1.4291186105200001E-4</v>
      </c>
      <c r="C207">
        <v>-1.1100404738599999E-3</v>
      </c>
      <c r="D207" s="1">
        <v>1.46922995611E-5</v>
      </c>
    </row>
    <row r="208" spans="1:4" x14ac:dyDescent="0.15">
      <c r="A208" t="s">
        <v>207</v>
      </c>
      <c r="B208" s="1">
        <v>-7.1455930526099994E-5</v>
      </c>
      <c r="C208">
        <v>-5.55020236929E-4</v>
      </c>
      <c r="D208" s="1">
        <v>7.34614978054E-6</v>
      </c>
    </row>
    <row r="209" spans="1:4" x14ac:dyDescent="0.15">
      <c r="A209" t="s">
        <v>208</v>
      </c>
      <c r="B209" s="1">
        <v>-7.1455930526099994E-5</v>
      </c>
      <c r="C209">
        <v>-5.55020236929E-4</v>
      </c>
      <c r="D209" s="1">
        <v>7.34614978054E-6</v>
      </c>
    </row>
    <row r="210" spans="1:4" x14ac:dyDescent="0.15">
      <c r="A210" t="s">
        <v>209</v>
      </c>
      <c r="B210">
        <v>-2.1436779157800001E-4</v>
      </c>
      <c r="C210">
        <v>-1.6650607107900001E-3</v>
      </c>
      <c r="D210" s="1">
        <v>2.2038449341600002E-5</v>
      </c>
    </row>
    <row r="211" spans="1:4" x14ac:dyDescent="0.15">
      <c r="A211" t="s">
        <v>210</v>
      </c>
      <c r="B211">
        <v>-5.6258634021300003E-4</v>
      </c>
      <c r="C211">
        <v>-1.5886731466E-2</v>
      </c>
      <c r="D211">
        <v>3.4909823738299997E-4</v>
      </c>
    </row>
    <row r="212" spans="1:4" x14ac:dyDescent="0.15">
      <c r="A212" t="s">
        <v>211</v>
      </c>
      <c r="B212">
        <v>-1.5902730407999999E-2</v>
      </c>
      <c r="C212">
        <v>-5.1934030462700001E-3</v>
      </c>
      <c r="D212">
        <v>2.1075854830600001E-4</v>
      </c>
    </row>
    <row r="213" spans="1:4" x14ac:dyDescent="0.15">
      <c r="A213" t="s">
        <v>212</v>
      </c>
      <c r="B213">
        <v>-1.61944635205E-2</v>
      </c>
      <c r="C213">
        <v>-1.6151203141599998E-2</v>
      </c>
      <c r="D213">
        <v>3.3709032475999999E-4</v>
      </c>
    </row>
    <row r="214" spans="1:4" x14ac:dyDescent="0.15">
      <c r="A214" t="s">
        <v>213</v>
      </c>
      <c r="B214" s="1">
        <v>-6.1053301567500003E-5</v>
      </c>
      <c r="C214">
        <v>-4.2116750609199997E-3</v>
      </c>
      <c r="D214" s="1">
        <v>4.7407953267799999E-5</v>
      </c>
    </row>
    <row r="215" spans="1:4" x14ac:dyDescent="0.15">
      <c r="A215" t="s">
        <v>214</v>
      </c>
      <c r="B215">
        <v>-7.1324336066500005E-4</v>
      </c>
      <c r="C215">
        <v>-0.109558177373</v>
      </c>
      <c r="D215">
        <v>2.66454097009E-3</v>
      </c>
    </row>
    <row r="216" spans="1:4" x14ac:dyDescent="0.15">
      <c r="A216" t="s">
        <v>215</v>
      </c>
      <c r="B216">
        <v>-7.7533543351299996E-4</v>
      </c>
      <c r="C216">
        <v>-0.137382441534</v>
      </c>
      <c r="D216">
        <v>3.3463351876100002E-3</v>
      </c>
    </row>
    <row r="217" spans="1:4" x14ac:dyDescent="0.15">
      <c r="A217" t="s">
        <v>216</v>
      </c>
      <c r="B217">
        <v>-7.5299411894799999E-4</v>
      </c>
      <c r="C217">
        <v>-0.142504891951</v>
      </c>
      <c r="D217">
        <v>3.2505413996699998E-3</v>
      </c>
    </row>
    <row r="218" spans="1:4" x14ac:dyDescent="0.15">
      <c r="A218" t="s">
        <v>217</v>
      </c>
      <c r="B218" s="1">
        <v>-6.6298505304500004E-6</v>
      </c>
      <c r="C218">
        <v>-8.4932974308099996E-4</v>
      </c>
      <c r="D218" s="1">
        <v>1.9667102732699998E-5</v>
      </c>
    </row>
    <row r="219" spans="1:4" x14ac:dyDescent="0.15">
      <c r="A219" t="s">
        <v>218</v>
      </c>
      <c r="B219">
        <v>-1.5530835639E-4</v>
      </c>
      <c r="C219">
        <v>-2.68399665235E-2</v>
      </c>
      <c r="D219">
        <v>-3.37001480852E-4</v>
      </c>
    </row>
    <row r="220" spans="1:4" x14ac:dyDescent="0.15">
      <c r="A220" t="s">
        <v>219</v>
      </c>
      <c r="B220">
        <v>0</v>
      </c>
      <c r="C220">
        <v>0</v>
      </c>
      <c r="D220">
        <v>0</v>
      </c>
    </row>
    <row r="221" spans="1:4" x14ac:dyDescent="0.15">
      <c r="A221" t="s">
        <v>220</v>
      </c>
      <c r="B221">
        <v>0</v>
      </c>
      <c r="C221">
        <v>0</v>
      </c>
      <c r="D221">
        <v>0</v>
      </c>
    </row>
    <row r="222" spans="1:4" x14ac:dyDescent="0.15">
      <c r="A222" t="s">
        <v>221</v>
      </c>
      <c r="B222">
        <v>0</v>
      </c>
      <c r="C222">
        <v>0</v>
      </c>
      <c r="D222">
        <v>0</v>
      </c>
    </row>
    <row r="223" spans="1:4" x14ac:dyDescent="0.15">
      <c r="A223" t="s">
        <v>222</v>
      </c>
      <c r="B223">
        <v>-2.61701001123E-4</v>
      </c>
      <c r="C223">
        <v>-5.1029250779899997E-2</v>
      </c>
      <c r="D223">
        <v>1.2470609693200001E-3</v>
      </c>
    </row>
    <row r="224" spans="1:4" x14ac:dyDescent="0.15">
      <c r="A224" t="s">
        <v>223</v>
      </c>
      <c r="B224" s="1">
        <v>-6.2394826530400002E-5</v>
      </c>
      <c r="C224">
        <v>-1.2001589807499999E-2</v>
      </c>
      <c r="D224">
        <v>2.9767518891999999E-4</v>
      </c>
    </row>
    <row r="225" spans="1:4" x14ac:dyDescent="0.15">
      <c r="A225" t="s">
        <v>224</v>
      </c>
      <c r="B225">
        <v>0</v>
      </c>
      <c r="C225">
        <v>0</v>
      </c>
      <c r="D225">
        <v>0</v>
      </c>
    </row>
    <row r="226" spans="1:4" x14ac:dyDescent="0.15">
      <c r="A226" t="s">
        <v>225</v>
      </c>
      <c r="B226">
        <v>0</v>
      </c>
      <c r="C226">
        <v>0</v>
      </c>
      <c r="D226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2017-05-31T02:43:25Z</dcterms:modified>
</cp:coreProperties>
</file>