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<sst xmlns="http://schemas.openxmlformats.org/spreadsheetml/2006/main" count="38" uniqueCount="38">
  <si>
    <t>从严治党</t>
  </si>
  <si>
    <t>脱贫攻坚</t>
  </si>
  <si>
    <t>党风廉政建设</t>
  </si>
  <si>
    <t>人民币汇率</t>
  </si>
  <si>
    <t>供给侧结构性改革</t>
  </si>
  <si>
    <t>农村</t>
  </si>
  <si>
    <t>习近平总书记</t>
  </si>
  <si>
    <t>简政放权</t>
  </si>
  <si>
    <t>食品药品</t>
  </si>
  <si>
    <t>农业</t>
  </si>
  <si>
    <t>养老金</t>
  </si>
  <si>
    <t>反腐败</t>
  </si>
  <si>
    <t>房价</t>
  </si>
  <si>
    <t>贫困户</t>
  </si>
  <si>
    <t>条例</t>
  </si>
  <si>
    <t>反腐倡廉</t>
  </si>
  <si>
    <t>政治</t>
  </si>
  <si>
    <t>准则</t>
  </si>
  <si>
    <t>依法治国</t>
  </si>
  <si>
    <t>党员干部</t>
  </si>
  <si>
    <t>社会保险</t>
  </si>
  <si>
    <t>端午节</t>
  </si>
  <si>
    <t>中国制造2025</t>
  </si>
  <si>
    <t>领导干部</t>
  </si>
  <si>
    <t>载人航天</t>
  </si>
  <si>
    <t>房地产</t>
  </si>
  <si>
    <t>汇率</t>
  </si>
  <si>
    <t>政治生活</t>
  </si>
  <si>
    <t>延迟退休</t>
  </si>
  <si>
    <t>中国共产党党内监督条例</t>
  </si>
  <si>
    <t>意见</t>
  </si>
  <si>
    <t>习近平</t>
  </si>
  <si>
    <t>廉政</t>
  </si>
  <si>
    <t>义务教育</t>
  </si>
  <si>
    <t>科技创新</t>
  </si>
  <si>
    <t>环境保护</t>
  </si>
  <si>
    <t>法治</t>
  </si>
  <si>
    <t>贫困人口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</si>
</sst>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Sheet1!$A$3</c:f>
              <c:strCache>
                <c:ptCount val="1"/>
                <c:pt idx="0">
                  <c:v>党风廉政建设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</c:f>
              <c:numCache>
                <c:formatCode>@</c:formatCode>
                <c:ptCount val="1"/>
                <c:pt idx="0">
                  <c:v>3.6259142600000002E-2</c:v>
                </c:pt>
              </c:numCache>
            </c:numRef>
          </c:xVal>
          <c:yVal>
            <c:numRef>
              <c:f>Sheet1!$D$3</c:f>
              <c:numCache>
                <c:formatCode>@</c:formatCode>
                <c:ptCount val="1"/>
                <c:pt idx="0">
                  <c:v>-1.1935695800000001E-15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Sheet1!$A:$A</c:f>
              <c:strCache>
                <c:ptCount val="1048576"/>
                <c:pt idx="0">
                  <c:v>从严治党</c:v>
                </c:pt>
                <c:pt idx="1">
                  <c:v>脱贫攻坚</c:v>
                </c:pt>
                <c:pt idx="2">
                  <c:v>党风廉政建设</c:v>
                </c:pt>
                <c:pt idx="3">
                  <c:v>人民币汇率</c:v>
                </c:pt>
                <c:pt idx="4">
                  <c:v>供给侧结构性改革</c:v>
                </c:pt>
                <c:pt idx="5">
                  <c:v>农村</c:v>
                </c:pt>
                <c:pt idx="6">
                  <c:v>习近平总书记</c:v>
                </c:pt>
                <c:pt idx="7">
                  <c:v>简政放权</c:v>
                </c:pt>
                <c:pt idx="8">
                  <c:v>食品药品</c:v>
                </c:pt>
                <c:pt idx="9">
                  <c:v>农业</c:v>
                </c:pt>
                <c:pt idx="10">
                  <c:v>养老金</c:v>
                </c:pt>
                <c:pt idx="11">
                  <c:v>反腐败</c:v>
                </c:pt>
                <c:pt idx="12">
                  <c:v>房价</c:v>
                </c:pt>
                <c:pt idx="13">
                  <c:v>贫困户</c:v>
                </c:pt>
                <c:pt idx="14">
                  <c:v>条例</c:v>
                </c:pt>
                <c:pt idx="15">
                  <c:v>反腐倡廉</c:v>
                </c:pt>
                <c:pt idx="16">
                  <c:v>政治</c:v>
                </c:pt>
                <c:pt idx="17">
                  <c:v>准则</c:v>
                </c:pt>
                <c:pt idx="18">
                  <c:v>依法治国</c:v>
                </c:pt>
                <c:pt idx="19">
                  <c:v>党员干部</c:v>
                </c:pt>
                <c:pt idx="20">
                  <c:v>社会保险</c:v>
                </c:pt>
                <c:pt idx="21">
                  <c:v>端午节</c:v>
                </c:pt>
                <c:pt idx="22">
                  <c:v>中国制造2025</c:v>
                </c:pt>
                <c:pt idx="23">
                  <c:v>领导干部</c:v>
                </c:pt>
                <c:pt idx="24">
                  <c:v>载人航天</c:v>
                </c:pt>
                <c:pt idx="25">
                  <c:v>房地产</c:v>
                </c:pt>
                <c:pt idx="26">
                  <c:v>汇率</c:v>
                </c:pt>
                <c:pt idx="27">
                  <c:v>政治生活</c:v>
                </c:pt>
                <c:pt idx="28">
                  <c:v>延迟退休</c:v>
                </c:pt>
                <c:pt idx="29">
                  <c:v>中国共产党党内监督条例</c:v>
                </c:pt>
                <c:pt idx="30">
                  <c:v>意见</c:v>
                </c:pt>
                <c:pt idx="31">
                  <c:v>习近平</c:v>
                </c:pt>
                <c:pt idx="32">
                  <c:v>廉政</c:v>
                </c:pt>
                <c:pt idx="33">
                  <c:v>义务教育</c:v>
                </c:pt>
                <c:pt idx="34">
                  <c:v>科技创新</c:v>
                </c:pt>
                <c:pt idx="35">
                  <c:v>环境保护</c:v>
                </c:pt>
                <c:pt idx="36">
                  <c:v>法治</c:v>
                </c:pt>
                <c:pt idx="37">
                  <c:v>贫困人口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Sheet1!$C$1:$C$38</c:f>
              <c:numCache>
                <c:formatCode>@</c:formatCode>
                <c:ptCount val="38"/>
                <c:pt idx="0">
                  <c:v>9.6614887699999999E-2</c:v>
                </c:pt>
                <c:pt idx="1">
                  <c:v>2.5677566799999999E-2</c:v>
                </c:pt>
                <c:pt idx="2">
                  <c:v>3.6259142600000002E-2</c:v>
                </c:pt>
                <c:pt idx="3">
                  <c:v>1.1684692800000001E-3</c:v>
                </c:pt>
                <c:pt idx="4">
                  <c:v>3.4945396599999998E-2</c:v>
                </c:pt>
                <c:pt idx="5">
                  <c:v>5.3692967899999999E-2</c:v>
                </c:pt>
                <c:pt idx="6">
                  <c:v>3.3198216699999998E-2</c:v>
                </c:pt>
                <c:pt idx="7">
                  <c:v>8.55691245E-4</c:v>
                </c:pt>
                <c:pt idx="8">
                  <c:v>4.7537082600000004E-3</c:v>
                </c:pt>
                <c:pt idx="9">
                  <c:v>0.13756895699999999</c:v>
                </c:pt>
                <c:pt idx="10">
                  <c:v>2.0438794500000001E-3</c:v>
                </c:pt>
                <c:pt idx="11">
                  <c:v>2.8104798100000002E-2</c:v>
                </c:pt>
                <c:pt idx="12">
                  <c:v>1.0825929200000001E-3</c:v>
                </c:pt>
                <c:pt idx="13">
                  <c:v>5.9368376099999997E-3</c:v>
                </c:pt>
                <c:pt idx="14">
                  <c:v>1.3450968299999999E-2</c:v>
                </c:pt>
                <c:pt idx="15">
                  <c:v>5.3269825399999996E-3</c:v>
                </c:pt>
                <c:pt idx="16">
                  <c:v>0.181146056</c:v>
                </c:pt>
                <c:pt idx="17">
                  <c:v>1.1454379299999999E-2</c:v>
                </c:pt>
                <c:pt idx="18">
                  <c:v>6.85595031E-3</c:v>
                </c:pt>
                <c:pt idx="19">
                  <c:v>3.54789057E-2</c:v>
                </c:pt>
                <c:pt idx="20">
                  <c:v>8.1356584500000002E-4</c:v>
                </c:pt>
                <c:pt idx="21">
                  <c:v>4.4930696000000002E-4</c:v>
                </c:pt>
                <c:pt idx="22">
                  <c:v>6.1515283500000002E-4</c:v>
                </c:pt>
                <c:pt idx="23">
                  <c:v>3.3571687000000003E-2</c:v>
                </c:pt>
                <c:pt idx="24">
                  <c:v>2.8049624700000002E-4</c:v>
                </c:pt>
                <c:pt idx="25">
                  <c:v>2.4054993300000002E-3</c:v>
                </c:pt>
                <c:pt idx="26">
                  <c:v>2.8884401700000001E-3</c:v>
                </c:pt>
                <c:pt idx="27">
                  <c:v>3.4305755299999997E-2</c:v>
                </c:pt>
                <c:pt idx="28">
                  <c:v>3.2354726300000002E-4</c:v>
                </c:pt>
                <c:pt idx="29">
                  <c:v>2.1782963999999998E-3</c:v>
                </c:pt>
                <c:pt idx="30">
                  <c:v>2.6035396799999999E-2</c:v>
                </c:pt>
                <c:pt idx="31">
                  <c:v>5.5605248000000003E-2</c:v>
                </c:pt>
                <c:pt idx="32">
                  <c:v>5.7171473600000002E-2</c:v>
                </c:pt>
                <c:pt idx="33">
                  <c:v>1.7963615099999999E-3</c:v>
                </c:pt>
                <c:pt idx="34">
                  <c:v>5.71259717E-3</c:v>
                </c:pt>
                <c:pt idx="35">
                  <c:v>1.5546319099999999E-3</c:v>
                </c:pt>
                <c:pt idx="36">
                  <c:v>1.8319862100000001E-2</c:v>
                </c:pt>
                <c:pt idx="37">
                  <c:v>4.4614476600000003E-3</c:v>
                </c:pt>
              </c:numCache>
            </c:numRef>
          </c:xVal>
          <c:yVal>
            <c:numRef>
              <c:f>Sheet1!$D$1:$D$38</c:f>
              <c:numCache>
                <c:formatCode>@</c:formatCode>
                <c:ptCount val="38"/>
                <c:pt idx="0">
                  <c:v>-3.3193318599999999E-15</c:v>
                </c:pt>
                <c:pt idx="1">
                  <c:v>-6.5581791999999996E-16</c:v>
                </c:pt>
                <c:pt idx="2">
                  <c:v>-1.1935695800000001E-15</c:v>
                </c:pt>
                <c:pt idx="3">
                  <c:v>-3.7338432700000003E-17</c:v>
                </c:pt>
                <c:pt idx="4">
                  <c:v>-3.9603603100000002E-16</c:v>
                </c:pt>
                <c:pt idx="5">
                  <c:v>-5.4418945499999997E-16</c:v>
                </c:pt>
                <c:pt idx="6">
                  <c:v>-1.09639441E-15</c:v>
                </c:pt>
                <c:pt idx="7">
                  <c:v>-2.70423063E-17</c:v>
                </c:pt>
                <c:pt idx="8">
                  <c:v>-1.4541648099999999E-16</c:v>
                </c:pt>
                <c:pt idx="9">
                  <c:v>-5.66346497E-16</c:v>
                </c:pt>
                <c:pt idx="10">
                  <c:v>-4.6568093799999997E-17</c:v>
                </c:pt>
                <c:pt idx="11">
                  <c:v>-9.2794607400000002E-16</c:v>
                </c:pt>
                <c:pt idx="12">
                  <c:v>-2.7716070100000001E-17</c:v>
                </c:pt>
                <c:pt idx="13">
                  <c:v>-1.2713171200000001E-16</c:v>
                </c:pt>
                <c:pt idx="14">
                  <c:v>-4.41043746E-16</c:v>
                </c:pt>
                <c:pt idx="15">
                  <c:v>-1.8324743899999999E-16</c:v>
                </c:pt>
                <c:pt idx="16">
                  <c:v>-6.0792613199999999E-15</c:v>
                </c:pt>
                <c:pt idx="17">
                  <c:v>-3.8219838700000001E-16</c:v>
                </c:pt>
                <c:pt idx="18">
                  <c:v>-6.8810949699999999E-16</c:v>
                </c:pt>
                <c:pt idx="19">
                  <c:v>-1.1686601499999999E-15</c:v>
                </c:pt>
                <c:pt idx="20">
                  <c:v>-1.6466764999999999E-17</c:v>
                </c:pt>
                <c:pt idx="21">
                  <c:v>-1.4772000499999999E-17</c:v>
                </c:pt>
                <c:pt idx="22">
                  <c:v>-1.4762809099999999E-17</c:v>
                </c:pt>
                <c:pt idx="23">
                  <c:v>-1.14694677E-15</c:v>
                </c:pt>
                <c:pt idx="24">
                  <c:v>-7.3883740899999993E-18</c:v>
                </c:pt>
                <c:pt idx="25">
                  <c:v>-4.26273706E-17</c:v>
                </c:pt>
                <c:pt idx="26">
                  <c:v>-9.2191762199999997E-17</c:v>
                </c:pt>
                <c:pt idx="27">
                  <c:v>-1.1517594900000001E-15</c:v>
                </c:pt>
                <c:pt idx="28">
                  <c:v>-8.0816442700000003E-18</c:v>
                </c:pt>
                <c:pt idx="29">
                  <c:v>-7.3898164500000003E-17</c:v>
                </c:pt>
                <c:pt idx="30">
                  <c:v>-6.7612183899999997E-16</c:v>
                </c:pt>
                <c:pt idx="31">
                  <c:v>-1.84355539E-15</c:v>
                </c:pt>
                <c:pt idx="32">
                  <c:v>-1.88047877E-15</c:v>
                </c:pt>
                <c:pt idx="33">
                  <c:v>-3.2813469700000001E-17</c:v>
                </c:pt>
                <c:pt idx="34">
                  <c:v>-7.1402271999999999E-17</c:v>
                </c:pt>
                <c:pt idx="35">
                  <c:v>-4.1896103300000003E-17</c:v>
                </c:pt>
                <c:pt idx="36">
                  <c:v>-2.1417097299999999E-15</c:v>
                </c:pt>
                <c:pt idx="37">
                  <c:v>-9.37387103E-17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Sheet1!$A$1</c:f>
              <c:strCache>
                <c:ptCount val="1"/>
                <c:pt idx="0">
                  <c:v>从严治党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</c:f>
              <c:numCache>
                <c:formatCode>@</c:formatCode>
                <c:ptCount val="1"/>
                <c:pt idx="0">
                  <c:v>9.6614887699999999E-2</c:v>
                </c:pt>
              </c:numCache>
            </c:numRef>
          </c:xVal>
          <c:yVal>
            <c:numRef>
              <c:f>Sheet1!$D$1</c:f>
              <c:numCache>
                <c:formatCode>@</c:formatCode>
                <c:ptCount val="1"/>
                <c:pt idx="0">
                  <c:v>-3.3193318599999999E-15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Sheet1!$A$4</c:f>
              <c:strCache>
                <c:ptCount val="1"/>
                <c:pt idx="0">
                  <c:v>人民币汇率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</c:f>
              <c:numCache>
                <c:formatCode>@</c:formatCode>
                <c:ptCount val="1"/>
                <c:pt idx="0">
                  <c:v>1.1684692800000001E-3</c:v>
                </c:pt>
              </c:numCache>
            </c:numRef>
          </c:xVal>
          <c:yVal>
            <c:numRef>
              <c:f>Sheet1!$D$4</c:f>
              <c:numCache>
                <c:formatCode>@</c:formatCode>
                <c:ptCount val="1"/>
                <c:pt idx="0">
                  <c:v>-3.7338432700000003E-17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供给侧结构性改革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</c:f>
              <c:numCache>
                <c:formatCode>@</c:formatCode>
                <c:ptCount val="1"/>
                <c:pt idx="0">
                  <c:v>3.4945396599999998E-2</c:v>
                </c:pt>
              </c:numCache>
            </c:numRef>
          </c:xVal>
          <c:yVal>
            <c:numRef>
              <c:f>Sheet1!$D$5</c:f>
              <c:numCache>
                <c:formatCode>@</c:formatCode>
                <c:ptCount val="1"/>
                <c:pt idx="0">
                  <c:v>-3.9603603100000002E-16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10336"/>
        <c:axId val="895605984"/>
      </c:scatterChart>
      <c:valAx>
        <c:axId val="8956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05984"/>
        <c:crosses val="autoZero"/>
        <c:crossBetween val="midCat"/>
      </c:valAx>
      <c:valAx>
        <c:axId val="895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0</xdr:row>
      <xdr:rowOff>0</xdr:rowOff>
    </xdr:from>
    <xdr:to>
      <xdr:col>13</xdr:col>
      <xdr:colOff>514350</xdr:colOff>
      <xdr:row>26</xdr:row>
      <xdr:rowOff>138114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10" sqref="D10"/>
    </sheetView>
  </sheetViews>
  <sheetFormatPr defaultRowHeight="13.5" x14ac:dyDescent="0.15"/>
  <cols>
    <col min="1" max="1" width="16.875" customWidth="1"/>
    <col min="2" max="2" width="18" hidden="1" customWidth="1"/>
    <col min="3" max="3" width="22.25" customWidth="1"/>
    <col min="4" max="4" width="25.25" customWidth="1"/>
  </cols>
  <sheetData>
    <row r="1" spans="1:6" x14ac:dyDescent="0.15">
      <c r="A1" t="s">
        <v>0</v>
      </c>
      <c r="B1" s="1">
        <v>1.1570577300000001E-2</v>
      </c>
      <c r="C1" s="1">
        <v>9.6614887699999999E-2</v>
      </c>
      <c r="D1" s="1">
        <v>-3.3193318599999999E-15</v>
      </c>
      <c r="E1" s="1"/>
      <c r="F1" s="1"/>
    </row>
    <row r="2" spans="1:6" x14ac:dyDescent="0.15">
      <c r="A2" t="s">
        <v>1</v>
      </c>
      <c r="B2" s="1">
        <v>1.0314928100000001E-2</v>
      </c>
      <c r="C2" s="1">
        <v>2.5677566799999999E-2</v>
      </c>
      <c r="D2" s="1">
        <v>-6.5581791999999996E-16</v>
      </c>
      <c r="E2" s="1"/>
      <c r="F2" s="1"/>
    </row>
    <row r="3" spans="1:6" x14ac:dyDescent="0.15">
      <c r="A3" t="s">
        <v>2</v>
      </c>
      <c r="B3" s="1">
        <v>4.45425736E-3</v>
      </c>
      <c r="C3" s="1">
        <v>3.6259142600000002E-2</v>
      </c>
      <c r="D3" s="1">
        <v>-1.1935695800000001E-15</v>
      </c>
      <c r="E3" s="1"/>
      <c r="F3" s="1"/>
    </row>
    <row r="4" spans="1:6" x14ac:dyDescent="0.15">
      <c r="A4" t="s">
        <v>3</v>
      </c>
      <c r="B4" s="1">
        <v>1.80052113E-4</v>
      </c>
      <c r="C4" s="1">
        <v>1.1684692800000001E-3</v>
      </c>
      <c r="D4" s="1">
        <v>-3.7338432700000003E-17</v>
      </c>
      <c r="E4" s="1"/>
      <c r="F4" s="1"/>
    </row>
    <row r="5" spans="1:6" x14ac:dyDescent="0.15">
      <c r="A5" t="s">
        <v>4</v>
      </c>
      <c r="B5" s="1">
        <v>3.3272420300000001E-2</v>
      </c>
      <c r="C5" s="1">
        <v>3.4945396599999998E-2</v>
      </c>
      <c r="D5" s="1">
        <v>-3.9603603100000002E-16</v>
      </c>
      <c r="E5" s="1"/>
      <c r="F5" s="1"/>
    </row>
    <row r="6" spans="1:6" x14ac:dyDescent="0.15">
      <c r="A6" t="s">
        <v>5</v>
      </c>
      <c r="B6" s="1">
        <v>5.3329727799999997E-2</v>
      </c>
      <c r="C6" s="1">
        <v>5.3692967899999999E-2</v>
      </c>
      <c r="D6" s="1">
        <v>-5.4418945499999997E-16</v>
      </c>
      <c r="E6" s="1"/>
      <c r="F6" s="1"/>
    </row>
    <row r="7" spans="1:6" x14ac:dyDescent="0.15">
      <c r="A7" t="s">
        <v>6</v>
      </c>
      <c r="B7" s="1">
        <v>6.9380365400000003E-3</v>
      </c>
      <c r="C7" s="1">
        <v>3.3198216699999998E-2</v>
      </c>
      <c r="D7" s="1">
        <v>-1.09639441E-15</v>
      </c>
      <c r="E7" s="1"/>
      <c r="F7" s="1"/>
    </row>
    <row r="8" spans="1:6" x14ac:dyDescent="0.15">
      <c r="A8" t="s">
        <v>7</v>
      </c>
      <c r="B8" s="1">
        <v>2.60876149E-4</v>
      </c>
      <c r="C8" s="1">
        <v>8.55691245E-4</v>
      </c>
      <c r="D8" s="1">
        <v>-2.70423063E-17</v>
      </c>
      <c r="E8" s="1"/>
      <c r="F8" s="1"/>
    </row>
    <row r="9" spans="1:6" x14ac:dyDescent="0.15">
      <c r="A9" t="s">
        <v>8</v>
      </c>
      <c r="B9" s="1">
        <v>1.3416685799999999E-3</v>
      </c>
      <c r="C9" s="1">
        <v>4.7537082600000004E-3</v>
      </c>
      <c r="D9" s="1">
        <v>-1.4541648099999999E-16</v>
      </c>
      <c r="E9" s="1"/>
      <c r="F9" s="1"/>
    </row>
    <row r="10" spans="1:6" x14ac:dyDescent="0.15">
      <c r="A10" t="s">
        <v>9</v>
      </c>
      <c r="B10" s="1">
        <v>0.167565251</v>
      </c>
      <c r="C10" s="1">
        <v>0.13756895699999999</v>
      </c>
      <c r="D10" s="1">
        <v>-5.66346497E-16</v>
      </c>
      <c r="E10" s="1"/>
      <c r="F10" s="1"/>
    </row>
    <row r="11" spans="1:6" x14ac:dyDescent="0.15">
      <c r="A11" t="s">
        <v>10</v>
      </c>
      <c r="B11" s="1">
        <v>1.03147456E-3</v>
      </c>
      <c r="C11" s="1">
        <v>2.0438794500000001E-3</v>
      </c>
      <c r="D11" s="1">
        <v>-4.6568093799999997E-17</v>
      </c>
      <c r="E11" s="1"/>
      <c r="F11" s="1"/>
    </row>
    <row r="12" spans="1:6" x14ac:dyDescent="0.15">
      <c r="A12" t="s">
        <v>11</v>
      </c>
      <c r="B12" s="1">
        <v>3.4142069300000001E-3</v>
      </c>
      <c r="C12" s="1">
        <v>2.8104798100000002E-2</v>
      </c>
      <c r="D12" s="1">
        <v>-9.2794607400000002E-16</v>
      </c>
      <c r="E12" s="1"/>
      <c r="F12" s="1"/>
    </row>
    <row r="13" spans="1:6" x14ac:dyDescent="0.15">
      <c r="A13" t="s">
        <v>12</v>
      </c>
      <c r="B13" s="1">
        <v>4.5179435299999999E-4</v>
      </c>
      <c r="C13" s="1">
        <v>1.0825929200000001E-3</v>
      </c>
      <c r="D13" s="1">
        <v>-2.7716070100000001E-17</v>
      </c>
      <c r="E13" s="1"/>
      <c r="F13" s="1"/>
    </row>
    <row r="14" spans="1:6" x14ac:dyDescent="0.15">
      <c r="A14" t="s">
        <v>13</v>
      </c>
      <c r="B14" s="1">
        <v>3.3050901100000001E-3</v>
      </c>
      <c r="C14" s="1">
        <v>5.9368376099999997E-3</v>
      </c>
      <c r="D14" s="1">
        <v>-1.2713171200000001E-16</v>
      </c>
      <c r="E14" s="1"/>
      <c r="F14" s="1"/>
    </row>
    <row r="15" spans="1:6" x14ac:dyDescent="0.15">
      <c r="A15" t="s">
        <v>14</v>
      </c>
      <c r="B15" s="1">
        <v>1.9311828499999999E-3</v>
      </c>
      <c r="C15" s="1">
        <v>1.3450968299999999E-2</v>
      </c>
      <c r="D15" s="1">
        <v>-4.41043746E-16</v>
      </c>
      <c r="E15" s="1"/>
      <c r="F15" s="1"/>
    </row>
    <row r="16" spans="1:6" x14ac:dyDescent="0.15">
      <c r="A16" t="s">
        <v>15</v>
      </c>
      <c r="B16" s="1">
        <v>6.4365901100000005E-4</v>
      </c>
      <c r="C16" s="1">
        <v>5.3269825399999996E-3</v>
      </c>
      <c r="D16" s="1">
        <v>-1.8324743899999999E-16</v>
      </c>
      <c r="E16" s="1"/>
      <c r="F16" s="1"/>
    </row>
    <row r="17" spans="1:6" x14ac:dyDescent="0.15">
      <c r="A17" t="s">
        <v>16</v>
      </c>
      <c r="B17" s="1">
        <v>2.28193774E-2</v>
      </c>
      <c r="C17" s="1">
        <v>0.181146056</v>
      </c>
      <c r="D17" s="1">
        <v>-6.0792613199999999E-15</v>
      </c>
      <c r="E17" s="1"/>
      <c r="F17" s="1"/>
    </row>
    <row r="18" spans="1:6" x14ac:dyDescent="0.15">
      <c r="A18" t="s">
        <v>17</v>
      </c>
      <c r="B18" s="1">
        <v>1.3765991500000001E-3</v>
      </c>
      <c r="C18" s="1">
        <v>1.1454379299999999E-2</v>
      </c>
      <c r="D18" s="1">
        <v>-3.8219838700000001E-16</v>
      </c>
      <c r="E18" s="1"/>
      <c r="F18" s="1"/>
    </row>
    <row r="19" spans="1:6" x14ac:dyDescent="0.15">
      <c r="A19" t="s">
        <v>18</v>
      </c>
      <c r="B19" s="1">
        <v>1.6870954100000001E-5</v>
      </c>
      <c r="C19" s="1">
        <v>6.85595031E-3</v>
      </c>
      <c r="D19" s="1">
        <v>-6.8810949699999999E-16</v>
      </c>
      <c r="E19" s="1"/>
      <c r="F19" s="1"/>
    </row>
    <row r="20" spans="1:6" x14ac:dyDescent="0.15">
      <c r="A20" t="s">
        <v>19</v>
      </c>
      <c r="B20" s="1">
        <v>4.6220253199999997E-3</v>
      </c>
      <c r="C20" s="1">
        <v>3.54789057E-2</v>
      </c>
      <c r="D20" s="1">
        <v>-1.1686601499999999E-15</v>
      </c>
      <c r="E20" s="1"/>
      <c r="F20" s="1"/>
    </row>
    <row r="21" spans="1:6" x14ac:dyDescent="0.15">
      <c r="A21" t="s">
        <v>20</v>
      </c>
      <c r="B21" s="1">
        <v>5.6592046300000002E-4</v>
      </c>
      <c r="C21" s="1">
        <v>8.1356584500000002E-4</v>
      </c>
      <c r="D21" s="1">
        <v>-1.6466764999999999E-17</v>
      </c>
      <c r="E21" s="1"/>
      <c r="F21" s="1"/>
    </row>
    <row r="22" spans="1:6" x14ac:dyDescent="0.15">
      <c r="A22" t="s">
        <v>21</v>
      </c>
      <c r="B22" s="1">
        <v>5.4461721699999999E-5</v>
      </c>
      <c r="C22" s="1">
        <v>4.4930696000000002E-4</v>
      </c>
      <c r="D22" s="1">
        <v>-1.4772000499999999E-17</v>
      </c>
      <c r="E22" s="1"/>
      <c r="F22" s="1"/>
    </row>
    <row r="23" spans="1:6" x14ac:dyDescent="0.15">
      <c r="A23" t="s">
        <v>22</v>
      </c>
      <c r="B23" s="1">
        <v>2.8964943999999998E-4</v>
      </c>
      <c r="C23" s="1">
        <v>6.1515283500000002E-4</v>
      </c>
      <c r="D23" s="1">
        <v>-1.4762809099999999E-17</v>
      </c>
      <c r="E23" s="1"/>
      <c r="F23" s="1"/>
    </row>
    <row r="24" spans="1:6" x14ac:dyDescent="0.15">
      <c r="A24" t="s">
        <v>23</v>
      </c>
      <c r="B24" s="1">
        <v>4.24443467E-3</v>
      </c>
      <c r="C24" s="1">
        <v>3.3571687000000003E-2</v>
      </c>
      <c r="D24" s="1">
        <v>-1.14694677E-15</v>
      </c>
      <c r="E24" s="1"/>
      <c r="F24" s="1"/>
    </row>
    <row r="25" spans="1:6" x14ac:dyDescent="0.15">
      <c r="A25" t="s">
        <v>24</v>
      </c>
      <c r="B25" s="1">
        <v>1.04106206E-4</v>
      </c>
      <c r="C25" s="1">
        <v>2.8049624700000002E-4</v>
      </c>
      <c r="D25" s="1">
        <v>-7.3883740899999993E-18</v>
      </c>
      <c r="E25" s="1"/>
      <c r="F25" s="1"/>
    </row>
    <row r="26" spans="1:6" x14ac:dyDescent="0.15">
      <c r="A26" t="s">
        <v>25</v>
      </c>
      <c r="B26" s="1">
        <v>1.7872158400000001E-3</v>
      </c>
      <c r="C26" s="1">
        <v>2.4054993300000002E-3</v>
      </c>
      <c r="D26" s="1">
        <v>-4.26273706E-17</v>
      </c>
      <c r="E26" s="1"/>
      <c r="F26" s="1"/>
    </row>
    <row r="27" spans="1:6" x14ac:dyDescent="0.15">
      <c r="A27" t="s">
        <v>26</v>
      </c>
      <c r="B27" s="1">
        <v>4.4991590199999998E-4</v>
      </c>
      <c r="C27" s="1">
        <v>2.8884401700000001E-3</v>
      </c>
      <c r="D27" s="1">
        <v>-9.2191762199999997E-17</v>
      </c>
      <c r="E27" s="1"/>
      <c r="F27" s="1"/>
    </row>
    <row r="28" spans="1:6" x14ac:dyDescent="0.15">
      <c r="A28" t="s">
        <v>27</v>
      </c>
      <c r="B28" s="1">
        <v>4.1114529299999996E-3</v>
      </c>
      <c r="C28" s="1">
        <v>3.4305755299999997E-2</v>
      </c>
      <c r="D28" s="1">
        <v>-1.1517594900000001E-15</v>
      </c>
      <c r="E28" s="1"/>
      <c r="F28" s="1"/>
    </row>
    <row r="29" spans="1:6" x14ac:dyDescent="0.15">
      <c r="A29" t="s">
        <v>28</v>
      </c>
      <c r="B29" s="1">
        <v>1.4306451999999999E-4</v>
      </c>
      <c r="C29" s="1">
        <v>3.2354726300000002E-4</v>
      </c>
      <c r="D29" s="1">
        <v>-8.0816442700000003E-18</v>
      </c>
      <c r="E29" s="1"/>
      <c r="F29" s="1"/>
    </row>
    <row r="30" spans="1:6" x14ac:dyDescent="0.15">
      <c r="A30" t="s">
        <v>29</v>
      </c>
      <c r="B30" s="1">
        <v>2.53677326E-4</v>
      </c>
      <c r="C30" s="1">
        <v>2.1782963999999998E-3</v>
      </c>
      <c r="D30" s="1">
        <v>-7.3898164500000003E-17</v>
      </c>
      <c r="E30" s="1"/>
      <c r="F30" s="1"/>
    </row>
    <row r="31" spans="1:6" x14ac:dyDescent="0.15">
      <c r="A31" t="s">
        <v>30</v>
      </c>
      <c r="B31" s="1">
        <v>1.10527269E-2</v>
      </c>
      <c r="C31" s="1">
        <v>2.6035396799999999E-2</v>
      </c>
      <c r="D31" s="1">
        <v>-6.7612183899999997E-16</v>
      </c>
      <c r="E31" s="1"/>
      <c r="F31" s="1"/>
    </row>
    <row r="32" spans="1:6" x14ac:dyDescent="0.15">
      <c r="A32" t="s">
        <v>31</v>
      </c>
      <c r="B32" s="1">
        <v>1.07383049E-2</v>
      </c>
      <c r="C32" s="1">
        <v>5.5605248000000003E-2</v>
      </c>
      <c r="D32" s="1">
        <v>-1.84355539E-15</v>
      </c>
      <c r="E32" s="1"/>
      <c r="F32" s="1"/>
    </row>
    <row r="33" spans="1:6" x14ac:dyDescent="0.15">
      <c r="A33" t="s">
        <v>32</v>
      </c>
      <c r="B33" s="1">
        <v>7.0252626899999998E-3</v>
      </c>
      <c r="C33" s="1">
        <v>5.7171473600000002E-2</v>
      </c>
      <c r="D33" s="1">
        <v>-1.88047877E-15</v>
      </c>
      <c r="E33" s="1"/>
      <c r="F33" s="1"/>
    </row>
    <row r="34" spans="1:6" x14ac:dyDescent="0.15">
      <c r="A34" t="s">
        <v>33</v>
      </c>
      <c r="B34" s="1">
        <v>1.2211891099999999E-3</v>
      </c>
      <c r="C34" s="1">
        <v>1.7963615099999999E-3</v>
      </c>
      <c r="D34" s="1">
        <v>-3.2813469700000001E-17</v>
      </c>
      <c r="E34" s="1"/>
      <c r="F34" s="1"/>
    </row>
    <row r="35" spans="1:6" x14ac:dyDescent="0.15">
      <c r="A35" t="s">
        <v>34</v>
      </c>
      <c r="B35" s="1">
        <v>5.1674930200000004E-3</v>
      </c>
      <c r="C35" s="1">
        <v>5.71259717E-3</v>
      </c>
      <c r="D35" s="1">
        <v>-7.1402271999999999E-17</v>
      </c>
      <c r="E35" s="1"/>
      <c r="F35" s="1"/>
    </row>
    <row r="36" spans="1:6" x14ac:dyDescent="0.15">
      <c r="A36" t="s">
        <v>35</v>
      </c>
      <c r="B36" s="1">
        <v>6.4662079700000005E-4</v>
      </c>
      <c r="C36" s="1">
        <v>1.5546319099999999E-3</v>
      </c>
      <c r="D36" s="1">
        <v>-4.1896103300000003E-17</v>
      </c>
      <c r="E36" s="1"/>
      <c r="F36" s="1"/>
    </row>
    <row r="37" spans="1:6" x14ac:dyDescent="0.15">
      <c r="A37" t="s">
        <v>36</v>
      </c>
      <c r="B37" s="1">
        <v>2.0282089999999999E-4</v>
      </c>
      <c r="C37" s="1">
        <v>1.8319862100000001E-2</v>
      </c>
      <c r="D37" s="1">
        <v>-2.1417097299999999E-15</v>
      </c>
      <c r="E37" s="1"/>
      <c r="F37" s="1"/>
    </row>
    <row r="38" spans="1:6" x14ac:dyDescent="0.15">
      <c r="A38" t="s">
        <v>37</v>
      </c>
      <c r="B38" s="1">
        <v>2.6008427699999999E-3</v>
      </c>
      <c r="C38" s="1">
        <v>4.4614476600000003E-3</v>
      </c>
      <c r="D38" s="1">
        <v>-9.37387103E-17</v>
      </c>
      <c r="E38" s="1"/>
      <c r="F3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2017-05-31T01:35:44Z</dcterms:modified>
</cp:coreProperties>
</file>