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65" windowHeight="8505" activeTab="1"/>
  </bookViews>
  <sheets>
    <sheet name="测试总况" sheetId="1" r:id="rId1"/>
    <sheet name="测试详情" sheetId="2" r:id="rId2"/>
  </sheets>
  <calcPr calcId="144525"/>
</workbook>
</file>

<file path=xl/sharedStrings.xml><?xml version="1.0" encoding="utf-8"?>
<sst xmlns="http://schemas.openxmlformats.org/spreadsheetml/2006/main" count="43">
  <si>
    <t>测试报告总概况</t>
  </si>
  <si>
    <t>测试概括</t>
  </si>
  <si>
    <t>这里放图片</t>
  </si>
  <si>
    <t>项目名称</t>
  </si>
  <si>
    <t>导购码接口测试</t>
  </si>
  <si>
    <t>接口总数</t>
  </si>
  <si>
    <t>分数</t>
  </si>
  <si>
    <t>接口版本</t>
  </si>
  <si>
    <t>v2.0.8</t>
  </si>
  <si>
    <t>通过总数</t>
  </si>
  <si>
    <t>60</t>
  </si>
  <si>
    <t>脚本语言</t>
  </si>
  <si>
    <t>python 3</t>
  </si>
  <si>
    <t>失败总数</t>
  </si>
  <si>
    <t>测试网络</t>
  </si>
  <si>
    <t>本地连接</t>
  </si>
  <si>
    <t>测试日期</t>
  </si>
  <si>
    <t>0.11毫秒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</si>
  <si>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</si>
  <si>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</si>
  <si>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</si>
  <si>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</si>
  <si>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</si>
  <si>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</si>
  <si>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</si>
  <si>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</si>
  <si>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</si>
  <si>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</si>
  <si>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</si>
  <si>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</si>
  <si>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dgm.boweixin.com/Login</t>
  </si>
  <si>
    <t>{"account":"18576759587","password":"1112111","type":"0"}</t>
  </si>
  <si>
    <t>{"appStatus":{"errorCode":0,"message":"操作成功"},"content":[{"user_sex":0,"fk_user_city":440300,"user_id":30,"nickname":"18576759587","user_phone":"18576759587","head_picture":"http:\/\/dgm.boweixin.com\/","has_finance":1,"user_state":1}]}</t>
  </si>
  <si>
    <t>{'content': [], 'appStatus': {'errorCode': 255, 'message': '用户名或者密码错误，请重新输入'}}</t>
  </si>
  <si>
    <t>Fail</t>
  </si>
  <si>
    <t>1002</t>
  </si>
  <si>
    <t>厂家主页</t>
  </si>
  <si>
    <t>GET</t>
  </si>
  <si>
    <t>dgm.boweixin.com/GetFactoryHome?homeId=2</t>
  </si>
  <si>
    <t>{}</t>
  </si>
  <si>
    <t>{"appStatus":{"errorCode":0,"message":"操作成功"},"content":[{"business_name":"坤达点子","notice_img":"\/product\/20160718184134_321.jpg","user_type":1,"user_id":2,"goods":[{"good_price":45211.0,"good_id":12,"good_name":"艾欧","banner_picture1":"\/product\/20160719165135_8977.png"},{"good_price":199.0,"good_id":14,"good_name":"麒麟瓜1","banner_picture1":"\/product\/20160720102028_5352.jpg"},{"good_price":452.0,"good_id":6,"good_name":"实力产品","banner_picture1":"\/product\/20160718165448_2602.png"},{"good_price":99898.0,"good_id":11,"good_name":"越南芒果","banner_picture1":"\/product\/20160720100057_5877.jpg"}],"shop_img":"\/product\/20160718120144_3196.jpg","head_picture":"http:\/\/dgm.boweixin.com\/\/product\/20160718134528_4744.jpg","notice_id":1}]}</t>
  </si>
  <si>
    <t>{'content': [{'business_name': '坤达点子50', 'head_picture': 'http:\\/\\/dgm.boweixin.com\\/\\/product\\/20160718134528_4744.jpg', 'notice_img': '\\/product\\/20160818184754_4484.png;\\/product\\/20160818184757_9910.png', 'shop_img': '\\/product\\/20160718120144_3196.jpg', 'goods': [{'good_id': 12, 'good_price': 45211.0, 'banner_picture1': '\\/product\\/20160719165135_8977.png', 'good_name': '艾欧'}, {'good_id': 14, 'good_price': 199.0, 'banner_picture1': '\\/product\\/20160720102028_5352.jpg', 'good_name': '麒麟瓜1'}, {'good_id': 6, 'good_price': 452.0, 'banner_picture1': '\\/product\\/20160718165448_2602.png', 'good_name': '实力产品'}, {'good_id': 11, 'good_price': 99898.0, 'banner_picture1': '\\/product\\/20160720100057_3990.jpg', 'good_name': '越南芒果1'}], 'notice_id': 15300, 'user_id': 2, 'user_type': 1}], 'appStatus': {'errorCode': 0, 'message': '操作成功'}}</t>
  </si>
  <si>
    <t>Pass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</si>
</sst>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rgb="FFFFFFFF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接口测试统计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"接口测试统计"</c:f>
              <c:strCache>
                <c:ptCount val="1"/>
                <c:pt idx="0">
                  <c:v>接口测试统计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elete val="1"/>
          </c:dLbls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 c:formatCode="General">
                  <c:v>1</c:v>
                </c:pt>
                <c:pt idx="1" c: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>
      <xdr:nvGraphicFramePr>
        <xdr:cNvPr id="2" name="Chart 1"/>
        <xdr:cNvGraphicFramePr/>
      </xdr:nvGraphicFramePr>
      <xdr:xfrm>
        <a:off x="238125" y="2628900"/>
        <a:ext cx="51149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1"/>
    </sheetView>
  </sheetViews>
  <sheetFormatPr defaultColWidth="9" defaultRowHeight="13.5" outlineLevelRow="5" outlineLevelCol="5"/>
  <cols>
    <col min="1" max="1" width="15.7083333333333" customWidth="1"/>
    <col min="2" max="6" width="20.7083333333333" customWidth="1"/>
  </cols>
  <sheetData>
    <row r="1" ht="22.5" spans="1:6">
      <c r="A1" s="3" t="s">
        <v>0</v>
      </c>
      <c r="B1" s="3"/>
      <c r="C1" s="3"/>
      <c r="D1" s="3"/>
      <c r="E1" s="3"/>
      <c r="F1" s="3"/>
    </row>
    <row r="2" ht="30" customHeight="1" spans="1:6">
      <c r="A2" s="4" t="s">
        <v>1</v>
      </c>
      <c r="B2" s="4"/>
      <c r="C2" s="4"/>
      <c r="D2" s="4"/>
      <c r="E2" s="4"/>
      <c r="F2" s="4"/>
    </row>
    <row r="3" ht="30" customHeight="1" spans="1:6">
      <c r="A3" s="2" t="s">
        <v>2</v>
      </c>
      <c r="B3" s="2" t="s">
        <v>3</v>
      </c>
      <c r="C3" s="2" t="s">
        <v>4</v>
      </c>
      <c r="D3" s="2" t="s">
        <v>5</v>
      </c>
      <c r="E3" s="2">
        <v>2</v>
      </c>
      <c r="F3" s="2" t="s">
        <v>6</v>
      </c>
    </row>
    <row r="4" ht="30" customHeight="1" spans="1:6">
      <c r="A4" s="2"/>
      <c r="B4" s="2" t="s">
        <v>7</v>
      </c>
      <c r="C4" s="2" t="s">
        <v>8</v>
      </c>
      <c r="D4" s="2" t="s">
        <v>9</v>
      </c>
      <c r="E4" s="2">
        <v>1</v>
      </c>
      <c r="F4" s="2" t="s">
        <v>10</v>
      </c>
    </row>
    <row r="5" ht="30" customHeight="1" spans="1:6">
      <c r="A5" s="2"/>
      <c r="B5" s="2" t="s">
        <v>11</v>
      </c>
      <c r="C5" s="2" t="s">
        <v>12</v>
      </c>
      <c r="D5" s="2" t="s">
        <v>13</v>
      </c>
      <c r="E5" s="2">
        <v>1</v>
      </c>
      <c r="F5" s="2"/>
    </row>
    <row r="6" ht="30" customHeight="1" spans="1:6">
      <c r="A6" s="2"/>
      <c r="B6" s="2" t="s">
        <v>14</v>
      </c>
      <c r="C6" s="2" t="s">
        <v>15</v>
      </c>
      <c r="D6" s="2" t="s">
        <v>16</v>
      </c>
      <c r="E6" s="2" t="s">
        <v>17</v>
      </c>
      <c r="F6" s="2"/>
    </row>
  </sheetData>
  <mergeCells count="4">
    <mergeCell ref="A1:F1"/>
    <mergeCell ref="A2:F2"/>
    <mergeCell ref="A3:A6"/>
    <mergeCell ref="F4:F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tabSelected="1" workbookViewId="0">
      <selection activeCell="A3" sqref="A3"/>
    </sheetView>
  </sheetViews>
  <sheetFormatPr defaultColWidth="9" defaultRowHeight="13.5" outlineLevelRow="7" outlineLevelCol="7"/>
  <cols>
    <col min="1" max="1" width="17" customWidth="1"/>
    <col min="2" max="8" width="20.7083333333333" customWidth="1"/>
  </cols>
  <sheetData>
    <row r="1" ht="22.5" spans="1:8">
      <c r="A1" s="1" t="s">
        <v>18</v>
      </c>
      <c r="B1" s="1"/>
      <c r="C1" s="1"/>
      <c r="D1" s="1"/>
      <c r="E1" s="1"/>
      <c r="F1" s="1"/>
      <c r="G1" s="1"/>
      <c r="H1" s="1"/>
    </row>
    <row r="2" ht="30" customHeight="1" spans="1:8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ht="30" customHeight="1" spans="1:8">
      <c r="A3" s="2" t="s">
        <v>27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</row>
    <row r="4" ht="30" customHeight="1" spans="1:8">
      <c r="A4" s="2" t="s">
        <v>35</v>
      </c>
      <c r="B4" s="2" t="s">
        <v>36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42</v>
      </c>
    </row>
    <row r="5" ht="30" customHeight="1"/>
    <row r="6" ht="30" customHeight="1"/>
    <row r="7" ht="30" customHeight="1"/>
    <row r="8" ht="30" customHeight="1"/>
  </sheetData>
  <mergeCells count="1">
    <mergeCell ref="A1:H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2016-08-22T18:43:00Z</dcterms:created>
  <dcterms:modified xsi:type="dcterms:W3CDTF">2016-08-22T10:45:09Z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