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Sheet1!$A$12:$J$18</x:definedName>
    <x:definedName name="Orders_tpl">Sheet1!$A$12:$J$13</x:definedName>
  </x:definedNames>
  <x:calcPr calcId="125725"/>
</x:workbook>
</file>

<file path=xl/calcChain.xml><?xml version="1.0" encoding="utf-8"?>
<x:calcChain xmlns:x="http://schemas.openxmlformats.org/spreadsheetml/2006/main">
  <x:c r="B6" i="1"/>
  <x:c r="J18" i="1"/>
</x:calcChain>
</file>

<file path=xl/sharedStrings.xml><?xml version="1.0" encoding="utf-8"?>
<x:sst xmlns:x="http://schemas.openxmlformats.org/spreadsheetml/2006/main" count="29" uniqueCount="29">
  <x:si>
    <x:t>Totals in a column</x:t>
  </x:si>
  <x:si>
    <x:t>Customer</x:t>
  </x:si>
  <x:si>
    <x:t>Kauai Dive Shoppe</x:t>
  </x:si>
  <x:si>
    <x:t>Address</x:t>
  </x:si>
  <x:si>
    <x:t>City</x:t>
  </x:si>
  <x:si>
    <x:t>State</x:t>
  </x:si>
  <x:si>
    <x:t>Country</x:t>
  </x:si>
  <x:si>
    <x:t>Zip</x:t>
  </x:si>
  <x:si>
    <x:t>Kapaa Kauai</x:t>
  </x:si>
  <x:si>
    <x:t>HI</x:t>
  </x:si>
  <x:si>
    <x:t>US</x:t>
  </x:si>
  <x:si>
    <x:t>94766-1234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</x:si>
  <x:si>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</x:si>
  <x:si>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</x:si>
  <x:si>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</x:si>
  <x:si>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</x:si>
  <x:si>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</x:si>
  <x:si>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</x:si>
  <x:si>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</x:si>
  <x:si>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</x:si>
  <x:si>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</x:si>
  <x:si>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Check</x:t>
  </x:si>
  <x:si>
    <x:t>Visa</x:t>
  </x:si>
  <x:si>
    <x:t>Credit</x:t>
  </x:si>
  <x:si>
    <x:t>Total</x:t>
  </x:si>
  <x:si>
    <x:t>Phone</x:t>
  </x:si>
  <x:si>
    <x:t>Fax</x:t>
  </x:si>
  <x:si>
    <x:t>808-555-0269</x:t>
  </x:si>
  <x:si>
    <x:t>808-555-0278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</x:si>
</x:sst>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3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4" fontId="2" fillId="0" borderId="5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10.332031" style="45" customWidth="1"/>
    <x:col min="6" max="6" width="10" style="45" customWidth="1"/>
    <x:col min="7" max="7" width="8.5" style="45" customWidth="1"/>
    <x:col min="8" max="8" width="9.164062" style="45" customWidth="1"/>
    <x:col min="9" max="9" width="10.832031" style="45" customWidth="1"/>
    <x:col min="10" max="10" width="11.5" style="45" customWidth="1"/>
    <x:col min="11" max="11" width="9.140625" style="45" customWidth="1"/>
  </x:cols>
  <x:sheetData>
    <x:row r="1" spans="1:11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1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1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1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1">
      <x:c r="A5" s="45" t="s"/>
      <x:c r="B5" s="50" t="s">
        <x:v>3</x:v>
      </x:c>
      <x:c r="C5" s="45" t="s"/>
      <x:c r="D5" s="45" t="s"/>
      <x:c r="E5" s="45" t="s"/>
      <x:c r="F5" s="45" t="s"/>
      <x:c r="G5" s="45" t="s"/>
      <x:c r="H5" s="45" t="s"/>
      <x:c r="I5" s="45" t="s"/>
    </x:row>
    <x:row r="6" spans="1:11" customFormat="1" ht="12" customHeight="1">
      <x:c r="A6" s="45" t="s"/>
      <x:c r="B6" s="56" t="s">
        <x:f>"4-976 Sugarloaf Hwy"&amp;" "&amp;"Suite 103"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1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1">
      <x:c r="A8" s="45" t="s"/>
      <x:c r="B8" s="50" t="s">
        <x:v>4</x:v>
      </x:c>
      <x:c r="C8" s="45" t="s"/>
      <x:c r="D8" s="45" t="s"/>
      <x:c r="E8" s="50" t="s">
        <x:v>5</x:v>
      </x:c>
      <x:c r="F8" s="45" t="s"/>
      <x:c r="G8" s="50" t="s">
        <x:v>6</x:v>
      </x:c>
      <x:c r="H8" s="45" t="s"/>
      <x:c r="I8" s="50" t="s">
        <x:v>7</x:v>
      </x:c>
    </x:row>
    <x:row r="9" spans="1:11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1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1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1">
      <x:c r="A12" s="45" t="s"/>
      <x:c r="B12" s="68" t="n">
        <x:v>1023</x:v>
      </x:c>
      <x:c r="C12" s="69">
        <x:v>32325</x:v>
      </x:c>
      <x:c r="D12" s="69">
        <x:v>32326</x:v>
      </x:c>
      <x:c r="E12" s="70" t="s"/>
      <x:c r="F12" s="70" t="s"/>
      <x:c r="G12" s="70" t="s">
        <x:v>21</x:v>
      </x:c>
      <x:c r="H12" s="71" t="n">
        <x:v>4674</x:v>
      </x:c>
      <x:c r="I12" s="71" t="n">
        <x:v>0</x:v>
      </x:c>
      <x:c r="J12" s="71" t="n">
        <x:v>4674</x:v>
      </x:c>
    </x:row>
    <x:row r="13" spans="1:11" customFormat="1" ht="12" customHeight="1">
      <x:c r="A13" s="45" t="s"/>
      <x:c r="B13" s="68" t="n">
        <x:v>1076</x:v>
      </x:c>
      <x:c r="C13" s="69">
        <x:v>34684</x:v>
      </x:c>
      <x:c r="D13" s="69">
        <x:v>32624</x:v>
      </x:c>
      <x:c r="E13" s="70" t="s"/>
      <x:c r="F13" s="70" t="s"/>
      <x:c r="G13" s="70" t="s">
        <x:v>22</x:v>
      </x:c>
      <x:c r="H13" s="71" t="n">
        <x:v>17781</x:v>
      </x:c>
      <x:c r="I13" s="71" t="n">
        <x:v>0</x:v>
      </x:c>
      <x:c r="J13" s="71" t="n">
        <x:v>17781</x:v>
      </x:c>
    </x:row>
    <x:row r="14" spans="1:11" customFormat="1" ht="12" customHeight="1">
      <x:c r="A14" s="45" t="s"/>
      <x:c r="B14" s="68" t="n">
        <x:v>1123</x:v>
      </x:c>
      <x:c r="C14" s="69">
        <x:v>34205</x:v>
      </x:c>
      <x:c r="D14" s="69">
        <x:v>34205</x:v>
      </x:c>
      <x:c r="E14" s="70" t="s"/>
      <x:c r="F14" s="70" t="s"/>
      <x:c r="G14" s="70" t="s">
        <x:v>21</x:v>
      </x:c>
      <x:c r="H14" s="71" t="n">
        <x:v>13945</x:v>
      </x:c>
      <x:c r="I14" s="71" t="n">
        <x:v>0</x:v>
      </x:c>
      <x:c r="J14" s="71" t="n">
        <x:v>13945</x:v>
      </x:c>
    </x:row>
    <x:row r="15" spans="1:11">
      <x:c r="A15" s="45" t="s"/>
      <x:c r="B15" s="68" t="n">
        <x:v>1169</x:v>
      </x:c>
      <x:c r="C15" s="69">
        <x:v>34521</x:v>
      </x:c>
      <x:c r="D15" s="69">
        <x:v>34521</x:v>
      </x:c>
      <x:c r="E15" s="70" t="s"/>
      <x:c r="F15" s="70" t="s"/>
      <x:c r="G15" s="70" t="s">
        <x:v>23</x:v>
      </x:c>
      <x:c r="H15" s="71" t="n">
        <x:v>9471.95</x:v>
      </x:c>
      <x:c r="I15" s="71" t="n">
        <x:v>0</x:v>
      </x:c>
      <x:c r="J15" s="71" t="n">
        <x:v>9471.95</x:v>
      </x:c>
    </x:row>
    <x:row r="16" spans="1:11" customFormat="1" ht="12" customHeight="1">
      <x:c r="A16" s="45" t="s"/>
      <x:c r="B16" s="68" t="n">
        <x:v>1176</x:v>
      </x:c>
      <x:c r="C16" s="69">
        <x:v>34541</x:v>
      </x:c>
      <x:c r="D16" s="69">
        <x:v>34541</x:v>
      </x:c>
      <x:c r="E16" s="70" t="s"/>
      <x:c r="F16" s="70" t="s"/>
      <x:c r="G16" s="70" t="s">
        <x:v>22</x:v>
      </x:c>
      <x:c r="H16" s="71" t="n">
        <x:v>4178.85</x:v>
      </x:c>
      <x:c r="I16" s="71" t="n">
        <x:v>0</x:v>
      </x:c>
      <x:c r="J16" s="71" t="n">
        <x:v>4178.85</x:v>
      </x:c>
    </x:row>
    <x:row r="17" spans="1:11">
      <x:c r="A17" s="45" t="s"/>
      <x:c r="B17" s="68" t="n">
        <x:v>1269</x:v>
      </x:c>
      <x:c r="C17" s="69">
        <x:v>34684</x:v>
      </x:c>
      <x:c r="D17" s="69">
        <x:v>34684</x:v>
      </x:c>
      <x:c r="E17" s="70" t="s"/>
      <x:c r="F17" s="70" t="s"/>
      <x:c r="G17" s="70" t="s">
        <x:v>23</x:v>
      </x:c>
      <x:c r="H17" s="71" t="n">
        <x:v>1400</x:v>
      </x:c>
      <x:c r="I17" s="71" t="n">
        <x:v>0</x:v>
      </x:c>
      <x:c r="J17" s="71" t="n">
        <x:v>1400</x:v>
      </x:c>
    </x:row>
    <x:row r="18" spans="1:11">
      <x:c r="A18" s="45" t="s"/>
      <x:c r="B18" s="76" t="s"/>
      <x:c r="C18" s="76" t="s"/>
      <x:c r="D18" s="76" t="s"/>
      <x:c r="E18" s="76" t="s"/>
      <x:c r="F18" s="76" t="s"/>
      <x:c r="G18" s="76" t="s"/>
      <x:c r="H18" s="76" t="s"/>
      <x:c r="I18" s="76" t="s">
        <x:v>24</x:v>
      </x:c>
      <x:c r="J18" s="74">
        <x:f>Subtotal(9,J12:J17)</x:f>
      </x:c>
    </x:row>
    <x:row r="19" spans="1:11">
      <x:c r="A19" s="45" t="s"/>
      <x:c r="B19" s="65" t="s"/>
      <x:c r="C19" s="65" t="s"/>
      <x:c r="D19" s="65" t="s"/>
      <x:c r="E19" s="65" t="s"/>
      <x:c r="F19" s="65" t="s"/>
      <x:c r="G19" s="65" t="s"/>
      <x:c r="H19" s="65" t="s"/>
      <x:c r="I19" s="75" t="s"/>
      <x:c r="J19" s="74" t="s"/>
    </x:row>
    <x:row r="20" spans="1:11">
      <x:c r="A20" s="45" t="s"/>
      <x:c r="B20" s="50" t="s">
        <x:v>25</x:v>
      </x:c>
      <x:c r="E20" s="50" t="s">
        <x:v>26</x:v>
      </x:c>
    </x:row>
    <x:row r="21" spans="1:11">
      <x:c r="A21" s="45" t="s"/>
      <x:c r="B21" s="73" t="s">
        <x:v>27</x:v>
      </x:c>
      <x:c r="C21" s="57" t="s"/>
      <x:c r="D21" s="57" t="s"/>
      <x:c r="E21" s="73" t="s">
        <x:v>28</x:v>
      </x:c>
      <x:c r="F21" s="72" t="s"/>
      <x:c r="G21" s="45" t="s"/>
    </x:row>
  </x:sheetData>
  <x:phoneticPr fontId="0" type="noConversion"/>
  <x:conditionalFormatting sqref="E12:G17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2018-05-16T12:12:42.2968834Z</dcterms:modified>
</coreProperties>
</file>