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3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GitHub\cycu_ai2024\20240305\"/>
    </mc:Choice>
  </mc:AlternateContent>
  <xr:revisionPtr revIDLastSave="0" documentId="8_{3BA0A024-12B4-415E-828A-F301CD1D786F}" xr6:coauthVersionLast="36" xr6:coauthVersionMax="36" xr10:uidLastSave="{00000000-0000-0000-0000-000000000000}"/>
  <bookViews>
    <workbookView xWindow="0" yWindow="0" windowWidth="28800" windowHeight="12180"/>
  </bookViews>
  <sheets>
    <sheet name="table2" sheetId="1" r:id="rId1"/>
  </sheets>
  <calcPr calcId="0"/>
</workbook>
</file>

<file path=xl/sharedStrings.xml><?xml version="1.0" encoding="utf-8"?>
<sst xmlns="http://schemas.openxmlformats.org/spreadsheetml/2006/main" count="13" uniqueCount="13">
  <si>
    <t>調價日期</t>
  </si>
  <si>
    <t>無鉛汽油92</t>
  </si>
  <si>
    <t>無鉛汽油95</t>
  </si>
  <si>
    <t>無鉛汽油98</t>
  </si>
  <si>
    <t>超級/高級柴油</t>
  </si>
  <si>
    <t>二行程無鉛</t>
  </si>
  <si>
    <t>煤油</t>
  </si>
  <si>
    <t>甲種漁船油(KL)</t>
  </si>
  <si>
    <t>乙種漁船油(KL)</t>
  </si>
  <si>
    <t>低硫燃料油(0.5%)(KL)</t>
  </si>
  <si>
    <t>甲種低硫燃料油/低硫鍋爐油(0.5%)(KL)</t>
  </si>
  <si>
    <t>特種低硫燃料油(KL)</t>
  </si>
  <si>
    <t>低硫鍋爐油(1%)(KL)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</si>
</sst>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table2!$B$1</c:f>
              <c:strCache>
                <c:ptCount val="1"/>
                <c:pt idx="0">
                  <c:v>無鉛汽油92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table2!$B$2:$B$397</c:f>
              <c:numCache>
                <c:formatCode>General</c:formatCode>
                <c:ptCount val="396"/>
                <c:pt idx="1">
                  <c:v>29.5</c:v>
                </c:pt>
                <c:pt idx="2">
                  <c:v>29.4</c:v>
                </c:pt>
                <c:pt idx="3">
                  <c:v>29.4</c:v>
                </c:pt>
                <c:pt idx="4">
                  <c:v>29</c:v>
                </c:pt>
                <c:pt idx="6">
                  <c:v>29</c:v>
                </c:pt>
                <c:pt idx="7">
                  <c:v>29</c:v>
                </c:pt>
                <c:pt idx="8">
                  <c:v>28.9</c:v>
                </c:pt>
                <c:pt idx="9">
                  <c:v>29</c:v>
                </c:pt>
                <c:pt idx="10">
                  <c:v>29.2</c:v>
                </c:pt>
                <c:pt idx="13">
                  <c:v>29.5</c:v>
                </c:pt>
                <c:pt idx="15">
                  <c:v>29.6</c:v>
                </c:pt>
                <c:pt idx="17">
                  <c:v>29.2</c:v>
                </c:pt>
                <c:pt idx="19">
                  <c:v>29.5</c:v>
                </c:pt>
                <c:pt idx="22">
                  <c:v>29.5</c:v>
                </c:pt>
                <c:pt idx="23">
                  <c:v>29.5</c:v>
                </c:pt>
                <c:pt idx="25">
                  <c:v>29.5</c:v>
                </c:pt>
                <c:pt idx="27">
                  <c:v>29.6</c:v>
                </c:pt>
                <c:pt idx="29">
                  <c:v>29.7</c:v>
                </c:pt>
                <c:pt idx="31">
                  <c:v>29.7</c:v>
                </c:pt>
                <c:pt idx="33">
                  <c:v>29.9</c:v>
                </c:pt>
                <c:pt idx="35">
                  <c:v>30.2</c:v>
                </c:pt>
                <c:pt idx="37">
                  <c:v>30.7</c:v>
                </c:pt>
                <c:pt idx="39">
                  <c:v>30.8</c:v>
                </c:pt>
                <c:pt idx="40">
                  <c:v>31.1</c:v>
                </c:pt>
                <c:pt idx="42">
                  <c:v>31.4</c:v>
                </c:pt>
                <c:pt idx="44">
                  <c:v>31.6</c:v>
                </c:pt>
                <c:pt idx="46">
                  <c:v>31.2</c:v>
                </c:pt>
                <c:pt idx="48">
                  <c:v>31.1</c:v>
                </c:pt>
                <c:pt idx="49">
                  <c:v>31.2</c:v>
                </c:pt>
                <c:pt idx="51">
                  <c:v>31.1</c:v>
                </c:pt>
                <c:pt idx="53">
                  <c:v>30.5</c:v>
                </c:pt>
                <c:pt idx="56">
                  <c:v>30.3</c:v>
                </c:pt>
                <c:pt idx="57">
                  <c:v>29.8</c:v>
                </c:pt>
                <c:pt idx="59">
                  <c:v>29.5</c:v>
                </c:pt>
                <c:pt idx="60">
                  <c:v>29.1</c:v>
                </c:pt>
                <c:pt idx="62">
                  <c:v>28.8</c:v>
                </c:pt>
                <c:pt idx="64">
                  <c:v>28.9</c:v>
                </c:pt>
                <c:pt idx="65">
                  <c:v>28.5</c:v>
                </c:pt>
                <c:pt idx="66">
                  <c:v>28.8</c:v>
                </c:pt>
                <c:pt idx="68">
                  <c:v>28.5</c:v>
                </c:pt>
                <c:pt idx="69">
                  <c:v>28.9</c:v>
                </c:pt>
                <c:pt idx="70">
                  <c:v>28.6</c:v>
                </c:pt>
                <c:pt idx="71">
                  <c:v>28.8</c:v>
                </c:pt>
                <c:pt idx="73">
                  <c:v>28.6</c:v>
                </c:pt>
                <c:pt idx="76">
                  <c:v>29.6</c:v>
                </c:pt>
                <c:pt idx="78">
                  <c:v>29.6</c:v>
                </c:pt>
                <c:pt idx="79">
                  <c:v>29.8</c:v>
                </c:pt>
                <c:pt idx="81">
                  <c:v>29.5</c:v>
                </c:pt>
                <c:pt idx="83">
                  <c:v>28.9</c:v>
                </c:pt>
                <c:pt idx="85">
                  <c:v>28.4</c:v>
                </c:pt>
                <c:pt idx="87">
                  <c:v>28.9</c:v>
                </c:pt>
                <c:pt idx="88">
                  <c:v>29.2</c:v>
                </c:pt>
                <c:pt idx="89">
                  <c:v>28.9</c:v>
                </c:pt>
                <c:pt idx="91">
                  <c:v>29</c:v>
                </c:pt>
                <c:pt idx="92">
                  <c:v>29.1</c:v>
                </c:pt>
                <c:pt idx="94">
                  <c:v>29.2</c:v>
                </c:pt>
                <c:pt idx="95">
                  <c:v>29.5</c:v>
                </c:pt>
                <c:pt idx="96">
                  <c:v>29.6</c:v>
                </c:pt>
                <c:pt idx="97">
                  <c:v>29.1</c:v>
                </c:pt>
                <c:pt idx="98">
                  <c:v>29.1</c:v>
                </c:pt>
                <c:pt idx="99">
                  <c:v>29.1</c:v>
                </c:pt>
                <c:pt idx="101">
                  <c:v>29.5</c:v>
                </c:pt>
                <c:pt idx="102">
                  <c:v>29.1</c:v>
                </c:pt>
                <c:pt idx="103">
                  <c:v>29</c:v>
                </c:pt>
                <c:pt idx="105">
                  <c:v>28.9</c:v>
                </c:pt>
                <c:pt idx="107">
                  <c:v>29.3</c:v>
                </c:pt>
                <c:pt idx="109">
                  <c:v>29.1</c:v>
                </c:pt>
                <c:pt idx="111">
                  <c:v>29.2</c:v>
                </c:pt>
                <c:pt idx="113">
                  <c:v>29</c:v>
                </c:pt>
                <c:pt idx="114">
                  <c:v>29.1</c:v>
                </c:pt>
                <c:pt idx="116">
                  <c:v>29.1</c:v>
                </c:pt>
                <c:pt idx="117">
                  <c:v>28.8</c:v>
                </c:pt>
                <c:pt idx="119">
                  <c:v>28.9</c:v>
                </c:pt>
                <c:pt idx="121">
                  <c:v>29.2</c:v>
                </c:pt>
                <c:pt idx="124">
                  <c:v>29.3</c:v>
                </c:pt>
                <c:pt idx="126">
                  <c:v>29.2</c:v>
                </c:pt>
                <c:pt idx="128">
                  <c:v>29.2</c:v>
                </c:pt>
                <c:pt idx="130">
                  <c:v>29</c:v>
                </c:pt>
                <c:pt idx="132">
                  <c:v>29.1</c:v>
                </c:pt>
                <c:pt idx="134">
                  <c:v>29.2</c:v>
                </c:pt>
                <c:pt idx="135">
                  <c:v>29.5</c:v>
                </c:pt>
                <c:pt idx="136">
                  <c:v>29.6</c:v>
                </c:pt>
                <c:pt idx="138">
                  <c:v>29.8</c:v>
                </c:pt>
                <c:pt idx="140">
                  <c:v>29.5</c:v>
                </c:pt>
                <c:pt idx="142">
                  <c:v>29.3</c:v>
                </c:pt>
                <c:pt idx="144">
                  <c:v>29.5</c:v>
                </c:pt>
                <c:pt idx="146">
                  <c:v>29.8</c:v>
                </c:pt>
                <c:pt idx="149">
                  <c:v>30</c:v>
                </c:pt>
                <c:pt idx="150">
                  <c:v>30</c:v>
                </c:pt>
                <c:pt idx="152">
                  <c:v>29.6</c:v>
                </c:pt>
                <c:pt idx="154">
                  <c:v>29.5</c:v>
                </c:pt>
                <c:pt idx="156">
                  <c:v>29.5</c:v>
                </c:pt>
                <c:pt idx="158">
                  <c:v>30.1</c:v>
                </c:pt>
                <c:pt idx="160">
                  <c:v>30.2</c:v>
                </c:pt>
                <c:pt idx="162">
                  <c:v>30.2</c:v>
                </c:pt>
                <c:pt idx="164">
                  <c:v>30.3</c:v>
                </c:pt>
                <c:pt idx="166">
                  <c:v>30.4</c:v>
                </c:pt>
                <c:pt idx="168">
                  <c:v>30.5</c:v>
                </c:pt>
                <c:pt idx="169">
                  <c:v>30.8</c:v>
                </c:pt>
                <c:pt idx="171">
                  <c:v>31</c:v>
                </c:pt>
                <c:pt idx="174">
                  <c:v>31</c:v>
                </c:pt>
                <c:pt idx="176">
                  <c:v>31.2</c:v>
                </c:pt>
                <c:pt idx="178">
                  <c:v>31.5</c:v>
                </c:pt>
                <c:pt idx="180">
                  <c:v>31.6</c:v>
                </c:pt>
                <c:pt idx="182">
                  <c:v>31.3</c:v>
                </c:pt>
                <c:pt idx="185">
                  <c:v>30.7</c:v>
                </c:pt>
                <c:pt idx="187">
                  <c:v>30.2</c:v>
                </c:pt>
                <c:pt idx="189">
                  <c:v>29.9</c:v>
                </c:pt>
                <c:pt idx="191">
                  <c:v>28.7</c:v>
                </c:pt>
                <c:pt idx="192">
                  <c:v>29.8</c:v>
                </c:pt>
                <c:pt idx="194">
                  <c:v>29.8</c:v>
                </c:pt>
                <c:pt idx="196">
                  <c:v>29.2</c:v>
                </c:pt>
                <c:pt idx="198">
                  <c:v>28.6</c:v>
                </c:pt>
                <c:pt idx="201">
                  <c:v>28.4</c:v>
                </c:pt>
                <c:pt idx="203">
                  <c:v>27.5</c:v>
                </c:pt>
                <c:pt idx="205">
                  <c:v>27.7</c:v>
                </c:pt>
                <c:pt idx="207">
                  <c:v>27.6</c:v>
                </c:pt>
                <c:pt idx="209">
                  <c:v>27.3</c:v>
                </c:pt>
                <c:pt idx="210">
                  <c:v>28.5</c:v>
                </c:pt>
                <c:pt idx="212">
                  <c:v>29.6</c:v>
                </c:pt>
                <c:pt idx="214">
                  <c:v>29.8</c:v>
                </c:pt>
                <c:pt idx="215">
                  <c:v>30.1</c:v>
                </c:pt>
                <c:pt idx="217">
                  <c:v>30</c:v>
                </c:pt>
                <c:pt idx="220">
                  <c:v>30.2</c:v>
                </c:pt>
                <c:pt idx="222">
                  <c:v>30.1</c:v>
                </c:pt>
                <c:pt idx="224">
                  <c:v>29.5</c:v>
                </c:pt>
                <c:pt idx="226">
                  <c:v>28.7</c:v>
                </c:pt>
                <c:pt idx="229">
                  <c:v>28.3</c:v>
                </c:pt>
                <c:pt idx="232">
                  <c:v>28.2</c:v>
                </c:pt>
                <c:pt idx="233">
                  <c:v>28.1</c:v>
                </c:pt>
                <c:pt idx="235">
                  <c:v>28.2</c:v>
                </c:pt>
                <c:pt idx="237">
                  <c:v>28</c:v>
                </c:pt>
                <c:pt idx="239">
                  <c:v>27.6</c:v>
                </c:pt>
                <c:pt idx="241">
                  <c:v>28</c:v>
                </c:pt>
                <c:pt idx="243">
                  <c:v>28.3</c:v>
                </c:pt>
                <c:pt idx="246">
                  <c:v>28.7</c:v>
                </c:pt>
                <c:pt idx="248">
                  <c:v>28.4</c:v>
                </c:pt>
                <c:pt idx="249">
                  <c:v>28.6</c:v>
                </c:pt>
                <c:pt idx="250">
                  <c:v>28.5</c:v>
                </c:pt>
                <c:pt idx="252">
                  <c:v>28.2</c:v>
                </c:pt>
                <c:pt idx="254">
                  <c:v>27.9</c:v>
                </c:pt>
                <c:pt idx="256">
                  <c:v>27.6</c:v>
                </c:pt>
                <c:pt idx="258">
                  <c:v>27.5</c:v>
                </c:pt>
                <c:pt idx="260">
                  <c:v>27.2</c:v>
                </c:pt>
                <c:pt idx="262">
                  <c:v>27</c:v>
                </c:pt>
                <c:pt idx="263">
                  <c:v>26.8</c:v>
                </c:pt>
                <c:pt idx="264">
                  <c:v>26.7</c:v>
                </c:pt>
                <c:pt idx="266">
                  <c:v>26.6</c:v>
                </c:pt>
                <c:pt idx="269">
                  <c:v>26.8</c:v>
                </c:pt>
                <c:pt idx="271">
                  <c:v>26.9</c:v>
                </c:pt>
                <c:pt idx="272">
                  <c:v>26.5</c:v>
                </c:pt>
                <c:pt idx="276">
                  <c:v>26.8</c:v>
                </c:pt>
                <c:pt idx="277">
                  <c:v>26.5</c:v>
                </c:pt>
                <c:pt idx="279">
                  <c:v>26</c:v>
                </c:pt>
                <c:pt idx="281">
                  <c:v>25.7</c:v>
                </c:pt>
                <c:pt idx="284">
                  <c:v>25.6</c:v>
                </c:pt>
                <c:pt idx="286">
                  <c:v>25.5</c:v>
                </c:pt>
                <c:pt idx="288">
                  <c:v>25</c:v>
                </c:pt>
                <c:pt idx="289">
                  <c:v>25.1</c:v>
                </c:pt>
                <c:pt idx="290">
                  <c:v>25</c:v>
                </c:pt>
                <c:pt idx="291">
                  <c:v>24.7</c:v>
                </c:pt>
                <c:pt idx="294">
                  <c:v>24.2</c:v>
                </c:pt>
                <c:pt idx="296">
                  <c:v>24</c:v>
                </c:pt>
                <c:pt idx="298">
                  <c:v>23.3</c:v>
                </c:pt>
                <c:pt idx="300">
                  <c:v>22.8</c:v>
                </c:pt>
                <c:pt idx="302">
                  <c:v>22.4</c:v>
                </c:pt>
                <c:pt idx="305">
                  <c:v>22.1</c:v>
                </c:pt>
                <c:pt idx="308">
                  <c:v>21.9</c:v>
                </c:pt>
                <c:pt idx="310">
                  <c:v>21.6</c:v>
                </c:pt>
                <c:pt idx="313">
                  <c:v>21.5</c:v>
                </c:pt>
                <c:pt idx="319">
                  <c:v>22</c:v>
                </c:pt>
                <c:pt idx="323">
                  <c:v>22.2</c:v>
                </c:pt>
                <c:pt idx="325">
                  <c:v>22</c:v>
                </c:pt>
                <c:pt idx="329">
                  <c:v>22.5</c:v>
                </c:pt>
                <c:pt idx="334">
                  <c:v>22.4</c:v>
                </c:pt>
                <c:pt idx="336">
                  <c:v>22.3</c:v>
                </c:pt>
                <c:pt idx="337">
                  <c:v>22.2</c:v>
                </c:pt>
                <c:pt idx="339">
                  <c:v>22.3</c:v>
                </c:pt>
                <c:pt idx="341">
                  <c:v>22.2</c:v>
                </c:pt>
                <c:pt idx="343">
                  <c:v>22</c:v>
                </c:pt>
                <c:pt idx="345">
                  <c:v>21.7</c:v>
                </c:pt>
                <c:pt idx="347">
                  <c:v>21.4</c:v>
                </c:pt>
                <c:pt idx="349">
                  <c:v>20.6</c:v>
                </c:pt>
                <c:pt idx="352">
                  <c:v>19.899999999999999</c:v>
                </c:pt>
                <c:pt idx="354">
                  <c:v>19.600000000000001</c:v>
                </c:pt>
                <c:pt idx="356">
                  <c:v>19.100000000000001</c:v>
                </c:pt>
                <c:pt idx="359">
                  <c:v>18.2</c:v>
                </c:pt>
                <c:pt idx="361">
                  <c:v>16.2</c:v>
                </c:pt>
                <c:pt idx="363">
                  <c:v>16.100000000000001</c:v>
                </c:pt>
                <c:pt idx="365">
                  <c:v>17</c:v>
                </c:pt>
                <c:pt idx="367">
                  <c:v>17.899999999999999</c:v>
                </c:pt>
                <c:pt idx="369">
                  <c:v>17.3</c:v>
                </c:pt>
                <c:pt idx="372">
                  <c:v>18.2</c:v>
                </c:pt>
                <c:pt idx="374">
                  <c:v>19</c:v>
                </c:pt>
                <c:pt idx="376">
                  <c:v>20.3</c:v>
                </c:pt>
                <c:pt idx="378">
                  <c:v>24.1</c:v>
                </c:pt>
                <c:pt idx="381">
                  <c:v>24.7</c:v>
                </c:pt>
                <c:pt idx="383">
                  <c:v>25.5</c:v>
                </c:pt>
                <c:pt idx="386">
                  <c:v>24.9</c:v>
                </c:pt>
                <c:pt idx="389">
                  <c:v>25.9</c:v>
                </c:pt>
                <c:pt idx="390">
                  <c:v>26.8</c:v>
                </c:pt>
                <c:pt idx="392">
                  <c:v>27.1</c:v>
                </c:pt>
                <c:pt idx="394">
                  <c:v>27.8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A3-4A01-ACF1-3C2D79AF67FD}"/>
            </c:ext>
          </c:extLst>
        </c:ser>
        <c:ser>
          <c:idx val="1"/>
          <c:order val="1"/>
          <c:tx>
            <c:strRef>
              <c:f>table2!$C$1</c:f>
              <c:strCache>
                <c:ptCount val="1"/>
                <c:pt idx="0">
                  <c:v>無鉛汽油95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table2!$C$2:$C$397</c:f>
              <c:numCache>
                <c:formatCode>General</c:formatCode>
                <c:ptCount val="396"/>
                <c:pt idx="1">
                  <c:v>31</c:v>
                </c:pt>
                <c:pt idx="2">
                  <c:v>30.9</c:v>
                </c:pt>
                <c:pt idx="3">
                  <c:v>30.9</c:v>
                </c:pt>
                <c:pt idx="4">
                  <c:v>30.5</c:v>
                </c:pt>
                <c:pt idx="6">
                  <c:v>30.5</c:v>
                </c:pt>
                <c:pt idx="7">
                  <c:v>30.5</c:v>
                </c:pt>
                <c:pt idx="8">
                  <c:v>30.4</c:v>
                </c:pt>
                <c:pt idx="9">
                  <c:v>30.5</c:v>
                </c:pt>
                <c:pt idx="10">
                  <c:v>30.7</c:v>
                </c:pt>
                <c:pt idx="13">
                  <c:v>31</c:v>
                </c:pt>
                <c:pt idx="15">
                  <c:v>31.1</c:v>
                </c:pt>
                <c:pt idx="17">
                  <c:v>30.7</c:v>
                </c:pt>
                <c:pt idx="19">
                  <c:v>31</c:v>
                </c:pt>
                <c:pt idx="22">
                  <c:v>31</c:v>
                </c:pt>
                <c:pt idx="23">
                  <c:v>31</c:v>
                </c:pt>
                <c:pt idx="25">
                  <c:v>31</c:v>
                </c:pt>
                <c:pt idx="27">
                  <c:v>31.1</c:v>
                </c:pt>
                <c:pt idx="29">
                  <c:v>31.2</c:v>
                </c:pt>
                <c:pt idx="31">
                  <c:v>31.2</c:v>
                </c:pt>
                <c:pt idx="33">
                  <c:v>31.4</c:v>
                </c:pt>
                <c:pt idx="35">
                  <c:v>31.7</c:v>
                </c:pt>
                <c:pt idx="37">
                  <c:v>32.200000000000003</c:v>
                </c:pt>
                <c:pt idx="39">
                  <c:v>32.299999999999997</c:v>
                </c:pt>
                <c:pt idx="40">
                  <c:v>32.6</c:v>
                </c:pt>
                <c:pt idx="42">
                  <c:v>32.9</c:v>
                </c:pt>
                <c:pt idx="44">
                  <c:v>33.1</c:v>
                </c:pt>
                <c:pt idx="46">
                  <c:v>32.700000000000003</c:v>
                </c:pt>
                <c:pt idx="48">
                  <c:v>32.6</c:v>
                </c:pt>
                <c:pt idx="49">
                  <c:v>32.700000000000003</c:v>
                </c:pt>
                <c:pt idx="51">
                  <c:v>32.6</c:v>
                </c:pt>
                <c:pt idx="53">
                  <c:v>32</c:v>
                </c:pt>
                <c:pt idx="56">
                  <c:v>31.8</c:v>
                </c:pt>
                <c:pt idx="57">
                  <c:v>31.3</c:v>
                </c:pt>
                <c:pt idx="59">
                  <c:v>31</c:v>
                </c:pt>
                <c:pt idx="60">
                  <c:v>30.6</c:v>
                </c:pt>
                <c:pt idx="62">
                  <c:v>30.3</c:v>
                </c:pt>
                <c:pt idx="64">
                  <c:v>30.4</c:v>
                </c:pt>
                <c:pt idx="65">
                  <c:v>30</c:v>
                </c:pt>
                <c:pt idx="66">
                  <c:v>30.3</c:v>
                </c:pt>
                <c:pt idx="68">
                  <c:v>30</c:v>
                </c:pt>
                <c:pt idx="69">
                  <c:v>30.4</c:v>
                </c:pt>
                <c:pt idx="70">
                  <c:v>30.1</c:v>
                </c:pt>
                <c:pt idx="71">
                  <c:v>30.3</c:v>
                </c:pt>
                <c:pt idx="73">
                  <c:v>30.1</c:v>
                </c:pt>
                <c:pt idx="76">
                  <c:v>31.1</c:v>
                </c:pt>
                <c:pt idx="78">
                  <c:v>31.1</c:v>
                </c:pt>
                <c:pt idx="79">
                  <c:v>31.3</c:v>
                </c:pt>
                <c:pt idx="81">
                  <c:v>31</c:v>
                </c:pt>
                <c:pt idx="83">
                  <c:v>30.4</c:v>
                </c:pt>
                <c:pt idx="85">
                  <c:v>29.9</c:v>
                </c:pt>
                <c:pt idx="87">
                  <c:v>30.4</c:v>
                </c:pt>
                <c:pt idx="88">
                  <c:v>30.7</c:v>
                </c:pt>
                <c:pt idx="89">
                  <c:v>30.4</c:v>
                </c:pt>
                <c:pt idx="91">
                  <c:v>30.5</c:v>
                </c:pt>
                <c:pt idx="92">
                  <c:v>30.6</c:v>
                </c:pt>
                <c:pt idx="94">
                  <c:v>30.7</c:v>
                </c:pt>
                <c:pt idx="95">
                  <c:v>31</c:v>
                </c:pt>
                <c:pt idx="96">
                  <c:v>31.1</c:v>
                </c:pt>
                <c:pt idx="97">
                  <c:v>30.6</c:v>
                </c:pt>
                <c:pt idx="98">
                  <c:v>30.6</c:v>
                </c:pt>
                <c:pt idx="99">
                  <c:v>30.6</c:v>
                </c:pt>
                <c:pt idx="101">
                  <c:v>31</c:v>
                </c:pt>
                <c:pt idx="102">
                  <c:v>30.6</c:v>
                </c:pt>
                <c:pt idx="103">
                  <c:v>30.5</c:v>
                </c:pt>
                <c:pt idx="105">
                  <c:v>30.4</c:v>
                </c:pt>
                <c:pt idx="107">
                  <c:v>30.8</c:v>
                </c:pt>
                <c:pt idx="109">
                  <c:v>30.6</c:v>
                </c:pt>
                <c:pt idx="111">
                  <c:v>30.7</c:v>
                </c:pt>
                <c:pt idx="113">
                  <c:v>30.5</c:v>
                </c:pt>
                <c:pt idx="114">
                  <c:v>30.6</c:v>
                </c:pt>
                <c:pt idx="116">
                  <c:v>30.6</c:v>
                </c:pt>
                <c:pt idx="117">
                  <c:v>30.3</c:v>
                </c:pt>
                <c:pt idx="119">
                  <c:v>30.4</c:v>
                </c:pt>
                <c:pt idx="121">
                  <c:v>30.7</c:v>
                </c:pt>
                <c:pt idx="124">
                  <c:v>30.8</c:v>
                </c:pt>
                <c:pt idx="126">
                  <c:v>30.7</c:v>
                </c:pt>
                <c:pt idx="128">
                  <c:v>30.7</c:v>
                </c:pt>
                <c:pt idx="130">
                  <c:v>30.5</c:v>
                </c:pt>
                <c:pt idx="132">
                  <c:v>30.6</c:v>
                </c:pt>
                <c:pt idx="134">
                  <c:v>30.7</c:v>
                </c:pt>
                <c:pt idx="135">
                  <c:v>31</c:v>
                </c:pt>
                <c:pt idx="136">
                  <c:v>31.1</c:v>
                </c:pt>
                <c:pt idx="138">
                  <c:v>31.3</c:v>
                </c:pt>
                <c:pt idx="140">
                  <c:v>31</c:v>
                </c:pt>
                <c:pt idx="142">
                  <c:v>30.8</c:v>
                </c:pt>
                <c:pt idx="144">
                  <c:v>31</c:v>
                </c:pt>
                <c:pt idx="146">
                  <c:v>31.3</c:v>
                </c:pt>
                <c:pt idx="149">
                  <c:v>31.5</c:v>
                </c:pt>
                <c:pt idx="150">
                  <c:v>31.5</c:v>
                </c:pt>
                <c:pt idx="152">
                  <c:v>31.1</c:v>
                </c:pt>
                <c:pt idx="154">
                  <c:v>31</c:v>
                </c:pt>
                <c:pt idx="156">
                  <c:v>31</c:v>
                </c:pt>
                <c:pt idx="158">
                  <c:v>31.6</c:v>
                </c:pt>
                <c:pt idx="160">
                  <c:v>31.7</c:v>
                </c:pt>
                <c:pt idx="162">
                  <c:v>31.7</c:v>
                </c:pt>
                <c:pt idx="164">
                  <c:v>31.8</c:v>
                </c:pt>
                <c:pt idx="166">
                  <c:v>31.9</c:v>
                </c:pt>
                <c:pt idx="168">
                  <c:v>32</c:v>
                </c:pt>
                <c:pt idx="169">
                  <c:v>32.299999999999997</c:v>
                </c:pt>
                <c:pt idx="171">
                  <c:v>32.5</c:v>
                </c:pt>
                <c:pt idx="174">
                  <c:v>32.5</c:v>
                </c:pt>
                <c:pt idx="176">
                  <c:v>32.700000000000003</c:v>
                </c:pt>
                <c:pt idx="178">
                  <c:v>33</c:v>
                </c:pt>
                <c:pt idx="180">
                  <c:v>33.1</c:v>
                </c:pt>
                <c:pt idx="182">
                  <c:v>32.799999999999997</c:v>
                </c:pt>
                <c:pt idx="185">
                  <c:v>32.200000000000003</c:v>
                </c:pt>
                <c:pt idx="187">
                  <c:v>31.7</c:v>
                </c:pt>
                <c:pt idx="189">
                  <c:v>31.4</c:v>
                </c:pt>
                <c:pt idx="191">
                  <c:v>30.2</c:v>
                </c:pt>
                <c:pt idx="192">
                  <c:v>31.3</c:v>
                </c:pt>
                <c:pt idx="194">
                  <c:v>31.3</c:v>
                </c:pt>
                <c:pt idx="196">
                  <c:v>30.7</c:v>
                </c:pt>
                <c:pt idx="198">
                  <c:v>30.1</c:v>
                </c:pt>
                <c:pt idx="201">
                  <c:v>29.9</c:v>
                </c:pt>
                <c:pt idx="203">
                  <c:v>29</c:v>
                </c:pt>
                <c:pt idx="205">
                  <c:v>29.2</c:v>
                </c:pt>
                <c:pt idx="207">
                  <c:v>29.1</c:v>
                </c:pt>
                <c:pt idx="209">
                  <c:v>28.8</c:v>
                </c:pt>
                <c:pt idx="210">
                  <c:v>30</c:v>
                </c:pt>
                <c:pt idx="212">
                  <c:v>31.1</c:v>
                </c:pt>
                <c:pt idx="214">
                  <c:v>31.3</c:v>
                </c:pt>
                <c:pt idx="215">
                  <c:v>31.6</c:v>
                </c:pt>
                <c:pt idx="217">
                  <c:v>31.5</c:v>
                </c:pt>
                <c:pt idx="220">
                  <c:v>31.7</c:v>
                </c:pt>
                <c:pt idx="222">
                  <c:v>31.6</c:v>
                </c:pt>
                <c:pt idx="224">
                  <c:v>31</c:v>
                </c:pt>
                <c:pt idx="226">
                  <c:v>30.2</c:v>
                </c:pt>
                <c:pt idx="229">
                  <c:v>29.8</c:v>
                </c:pt>
                <c:pt idx="232">
                  <c:v>29.7</c:v>
                </c:pt>
                <c:pt idx="233">
                  <c:v>29.6</c:v>
                </c:pt>
                <c:pt idx="235">
                  <c:v>29.7</c:v>
                </c:pt>
                <c:pt idx="237">
                  <c:v>29.5</c:v>
                </c:pt>
                <c:pt idx="239">
                  <c:v>29.1</c:v>
                </c:pt>
                <c:pt idx="241">
                  <c:v>29.5</c:v>
                </c:pt>
                <c:pt idx="243">
                  <c:v>29.8</c:v>
                </c:pt>
                <c:pt idx="246">
                  <c:v>30.2</c:v>
                </c:pt>
                <c:pt idx="248">
                  <c:v>29.9</c:v>
                </c:pt>
                <c:pt idx="249">
                  <c:v>30.1</c:v>
                </c:pt>
                <c:pt idx="250">
                  <c:v>30</c:v>
                </c:pt>
                <c:pt idx="252">
                  <c:v>29.7</c:v>
                </c:pt>
                <c:pt idx="254">
                  <c:v>29.4</c:v>
                </c:pt>
                <c:pt idx="256">
                  <c:v>29.1</c:v>
                </c:pt>
                <c:pt idx="258">
                  <c:v>29</c:v>
                </c:pt>
                <c:pt idx="260">
                  <c:v>28.7</c:v>
                </c:pt>
                <c:pt idx="262">
                  <c:v>28.5</c:v>
                </c:pt>
                <c:pt idx="263">
                  <c:v>28.3</c:v>
                </c:pt>
                <c:pt idx="264">
                  <c:v>28.2</c:v>
                </c:pt>
                <c:pt idx="266">
                  <c:v>28.1</c:v>
                </c:pt>
                <c:pt idx="269">
                  <c:v>28.3</c:v>
                </c:pt>
                <c:pt idx="271">
                  <c:v>28.4</c:v>
                </c:pt>
                <c:pt idx="272">
                  <c:v>28</c:v>
                </c:pt>
                <c:pt idx="276">
                  <c:v>28.3</c:v>
                </c:pt>
                <c:pt idx="277">
                  <c:v>28</c:v>
                </c:pt>
                <c:pt idx="279">
                  <c:v>27.5</c:v>
                </c:pt>
                <c:pt idx="281">
                  <c:v>27.2</c:v>
                </c:pt>
                <c:pt idx="284">
                  <c:v>27.1</c:v>
                </c:pt>
                <c:pt idx="286">
                  <c:v>27</c:v>
                </c:pt>
                <c:pt idx="288">
                  <c:v>26.5</c:v>
                </c:pt>
                <c:pt idx="289">
                  <c:v>26.6</c:v>
                </c:pt>
                <c:pt idx="290">
                  <c:v>26.5</c:v>
                </c:pt>
                <c:pt idx="291">
                  <c:v>26.2</c:v>
                </c:pt>
                <c:pt idx="294">
                  <c:v>25.7</c:v>
                </c:pt>
                <c:pt idx="296">
                  <c:v>25.5</c:v>
                </c:pt>
                <c:pt idx="298">
                  <c:v>24.8</c:v>
                </c:pt>
                <c:pt idx="300">
                  <c:v>24.3</c:v>
                </c:pt>
                <c:pt idx="302">
                  <c:v>23.9</c:v>
                </c:pt>
                <c:pt idx="305">
                  <c:v>23.6</c:v>
                </c:pt>
                <c:pt idx="308">
                  <c:v>23.4</c:v>
                </c:pt>
                <c:pt idx="310">
                  <c:v>23.1</c:v>
                </c:pt>
                <c:pt idx="313">
                  <c:v>23</c:v>
                </c:pt>
                <c:pt idx="319">
                  <c:v>23.5</c:v>
                </c:pt>
                <c:pt idx="323">
                  <c:v>23.7</c:v>
                </c:pt>
                <c:pt idx="325">
                  <c:v>23.5</c:v>
                </c:pt>
                <c:pt idx="329">
                  <c:v>24</c:v>
                </c:pt>
                <c:pt idx="334">
                  <c:v>23.9</c:v>
                </c:pt>
                <c:pt idx="336">
                  <c:v>23.8</c:v>
                </c:pt>
                <c:pt idx="337">
                  <c:v>23.7</c:v>
                </c:pt>
                <c:pt idx="339">
                  <c:v>23.8</c:v>
                </c:pt>
                <c:pt idx="341">
                  <c:v>23.7</c:v>
                </c:pt>
                <c:pt idx="343">
                  <c:v>23.5</c:v>
                </c:pt>
                <c:pt idx="345">
                  <c:v>23.2</c:v>
                </c:pt>
                <c:pt idx="347">
                  <c:v>22.9</c:v>
                </c:pt>
                <c:pt idx="349">
                  <c:v>22.1</c:v>
                </c:pt>
                <c:pt idx="352">
                  <c:v>21.4</c:v>
                </c:pt>
                <c:pt idx="354">
                  <c:v>21.1</c:v>
                </c:pt>
                <c:pt idx="356">
                  <c:v>20.6</c:v>
                </c:pt>
                <c:pt idx="359">
                  <c:v>19.7</c:v>
                </c:pt>
                <c:pt idx="361">
                  <c:v>17.7</c:v>
                </c:pt>
                <c:pt idx="363">
                  <c:v>17.600000000000001</c:v>
                </c:pt>
                <c:pt idx="365">
                  <c:v>18.5</c:v>
                </c:pt>
                <c:pt idx="367">
                  <c:v>19.399999999999999</c:v>
                </c:pt>
                <c:pt idx="369">
                  <c:v>18.8</c:v>
                </c:pt>
                <c:pt idx="372">
                  <c:v>19.7</c:v>
                </c:pt>
                <c:pt idx="374">
                  <c:v>20.5</c:v>
                </c:pt>
                <c:pt idx="376">
                  <c:v>21.8</c:v>
                </c:pt>
                <c:pt idx="378">
                  <c:v>25.6</c:v>
                </c:pt>
                <c:pt idx="381">
                  <c:v>26.2</c:v>
                </c:pt>
                <c:pt idx="383">
                  <c:v>27</c:v>
                </c:pt>
                <c:pt idx="386">
                  <c:v>26.4</c:v>
                </c:pt>
                <c:pt idx="389">
                  <c:v>27.4</c:v>
                </c:pt>
                <c:pt idx="390">
                  <c:v>28.3</c:v>
                </c:pt>
                <c:pt idx="392">
                  <c:v>28.6</c:v>
                </c:pt>
                <c:pt idx="394">
                  <c:v>29.3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A3-4A01-ACF1-3C2D79AF67FD}"/>
            </c:ext>
          </c:extLst>
        </c:ser>
        <c:ser>
          <c:idx val="2"/>
          <c:order val="2"/>
          <c:tx>
            <c:strRef>
              <c:f>table2!$D$1</c:f>
              <c:strCache>
                <c:ptCount val="1"/>
                <c:pt idx="0">
                  <c:v>無鉛汽油98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table2!$D$2:$D$397</c:f>
              <c:numCache>
                <c:formatCode>General</c:formatCode>
                <c:ptCount val="396"/>
                <c:pt idx="1">
                  <c:v>33</c:v>
                </c:pt>
                <c:pt idx="2">
                  <c:v>32.9</c:v>
                </c:pt>
                <c:pt idx="3">
                  <c:v>32.9</c:v>
                </c:pt>
                <c:pt idx="4">
                  <c:v>32.5</c:v>
                </c:pt>
                <c:pt idx="6">
                  <c:v>32.5</c:v>
                </c:pt>
                <c:pt idx="7">
                  <c:v>32.5</c:v>
                </c:pt>
                <c:pt idx="8">
                  <c:v>32.4</c:v>
                </c:pt>
                <c:pt idx="9">
                  <c:v>32.5</c:v>
                </c:pt>
                <c:pt idx="10">
                  <c:v>32.700000000000003</c:v>
                </c:pt>
                <c:pt idx="13">
                  <c:v>33</c:v>
                </c:pt>
                <c:pt idx="15">
                  <c:v>33.1</c:v>
                </c:pt>
                <c:pt idx="17">
                  <c:v>32.700000000000003</c:v>
                </c:pt>
                <c:pt idx="19">
                  <c:v>33</c:v>
                </c:pt>
                <c:pt idx="22">
                  <c:v>33</c:v>
                </c:pt>
                <c:pt idx="23">
                  <c:v>33</c:v>
                </c:pt>
                <c:pt idx="25">
                  <c:v>33</c:v>
                </c:pt>
                <c:pt idx="27">
                  <c:v>33.1</c:v>
                </c:pt>
                <c:pt idx="29">
                  <c:v>33.200000000000003</c:v>
                </c:pt>
                <c:pt idx="31">
                  <c:v>33.200000000000003</c:v>
                </c:pt>
                <c:pt idx="33">
                  <c:v>33.4</c:v>
                </c:pt>
                <c:pt idx="35">
                  <c:v>33.700000000000003</c:v>
                </c:pt>
                <c:pt idx="37">
                  <c:v>34.200000000000003</c:v>
                </c:pt>
                <c:pt idx="39">
                  <c:v>34.299999999999997</c:v>
                </c:pt>
                <c:pt idx="40">
                  <c:v>34.6</c:v>
                </c:pt>
                <c:pt idx="42">
                  <c:v>34.9</c:v>
                </c:pt>
                <c:pt idx="44">
                  <c:v>35.1</c:v>
                </c:pt>
                <c:pt idx="46">
                  <c:v>34.700000000000003</c:v>
                </c:pt>
                <c:pt idx="48">
                  <c:v>34.6</c:v>
                </c:pt>
                <c:pt idx="49">
                  <c:v>34.700000000000003</c:v>
                </c:pt>
                <c:pt idx="51">
                  <c:v>34.6</c:v>
                </c:pt>
                <c:pt idx="53">
                  <c:v>34</c:v>
                </c:pt>
                <c:pt idx="56">
                  <c:v>33.799999999999997</c:v>
                </c:pt>
                <c:pt idx="57">
                  <c:v>33.299999999999997</c:v>
                </c:pt>
                <c:pt idx="59">
                  <c:v>33</c:v>
                </c:pt>
                <c:pt idx="60">
                  <c:v>32.6</c:v>
                </c:pt>
                <c:pt idx="62">
                  <c:v>32.299999999999997</c:v>
                </c:pt>
                <c:pt idx="64">
                  <c:v>32.4</c:v>
                </c:pt>
                <c:pt idx="65">
                  <c:v>32</c:v>
                </c:pt>
                <c:pt idx="66">
                  <c:v>32.299999999999997</c:v>
                </c:pt>
                <c:pt idx="68">
                  <c:v>32</c:v>
                </c:pt>
                <c:pt idx="69">
                  <c:v>32.4</c:v>
                </c:pt>
                <c:pt idx="70">
                  <c:v>32.1</c:v>
                </c:pt>
                <c:pt idx="71">
                  <c:v>32.299999999999997</c:v>
                </c:pt>
                <c:pt idx="73">
                  <c:v>32.1</c:v>
                </c:pt>
                <c:pt idx="76">
                  <c:v>33.1</c:v>
                </c:pt>
                <c:pt idx="78">
                  <c:v>33.1</c:v>
                </c:pt>
                <c:pt idx="79">
                  <c:v>33.299999999999997</c:v>
                </c:pt>
                <c:pt idx="81">
                  <c:v>33</c:v>
                </c:pt>
                <c:pt idx="83">
                  <c:v>32.4</c:v>
                </c:pt>
                <c:pt idx="85">
                  <c:v>31.9</c:v>
                </c:pt>
                <c:pt idx="87">
                  <c:v>32.4</c:v>
                </c:pt>
                <c:pt idx="88">
                  <c:v>32.700000000000003</c:v>
                </c:pt>
                <c:pt idx="89">
                  <c:v>32.4</c:v>
                </c:pt>
                <c:pt idx="91">
                  <c:v>32.5</c:v>
                </c:pt>
                <c:pt idx="92">
                  <c:v>32.6</c:v>
                </c:pt>
                <c:pt idx="94">
                  <c:v>32.700000000000003</c:v>
                </c:pt>
                <c:pt idx="95">
                  <c:v>33</c:v>
                </c:pt>
                <c:pt idx="96">
                  <c:v>33.1</c:v>
                </c:pt>
                <c:pt idx="97">
                  <c:v>32.6</c:v>
                </c:pt>
                <c:pt idx="98">
                  <c:v>32.6</c:v>
                </c:pt>
                <c:pt idx="99">
                  <c:v>32.6</c:v>
                </c:pt>
                <c:pt idx="101">
                  <c:v>33</c:v>
                </c:pt>
                <c:pt idx="102">
                  <c:v>32.6</c:v>
                </c:pt>
                <c:pt idx="103">
                  <c:v>32.5</c:v>
                </c:pt>
                <c:pt idx="105">
                  <c:v>32.4</c:v>
                </c:pt>
                <c:pt idx="107">
                  <c:v>32.799999999999997</c:v>
                </c:pt>
                <c:pt idx="109">
                  <c:v>32.6</c:v>
                </c:pt>
                <c:pt idx="111">
                  <c:v>32.700000000000003</c:v>
                </c:pt>
                <c:pt idx="113">
                  <c:v>32.5</c:v>
                </c:pt>
                <c:pt idx="114">
                  <c:v>32.6</c:v>
                </c:pt>
                <c:pt idx="116">
                  <c:v>32.6</c:v>
                </c:pt>
                <c:pt idx="117">
                  <c:v>32.299999999999997</c:v>
                </c:pt>
                <c:pt idx="119">
                  <c:v>32.4</c:v>
                </c:pt>
                <c:pt idx="121">
                  <c:v>32.700000000000003</c:v>
                </c:pt>
                <c:pt idx="124">
                  <c:v>32.799999999999997</c:v>
                </c:pt>
                <c:pt idx="126">
                  <c:v>32.700000000000003</c:v>
                </c:pt>
                <c:pt idx="128">
                  <c:v>32.700000000000003</c:v>
                </c:pt>
                <c:pt idx="130">
                  <c:v>32.5</c:v>
                </c:pt>
                <c:pt idx="132">
                  <c:v>32.6</c:v>
                </c:pt>
                <c:pt idx="134">
                  <c:v>32.700000000000003</c:v>
                </c:pt>
                <c:pt idx="135">
                  <c:v>33</c:v>
                </c:pt>
                <c:pt idx="136">
                  <c:v>33.1</c:v>
                </c:pt>
                <c:pt idx="138">
                  <c:v>33.299999999999997</c:v>
                </c:pt>
                <c:pt idx="140">
                  <c:v>33</c:v>
                </c:pt>
                <c:pt idx="142">
                  <c:v>32.799999999999997</c:v>
                </c:pt>
                <c:pt idx="144">
                  <c:v>33</c:v>
                </c:pt>
                <c:pt idx="146">
                  <c:v>33.299999999999997</c:v>
                </c:pt>
                <c:pt idx="149">
                  <c:v>33.5</c:v>
                </c:pt>
                <c:pt idx="150">
                  <c:v>33.5</c:v>
                </c:pt>
                <c:pt idx="152">
                  <c:v>33.1</c:v>
                </c:pt>
                <c:pt idx="154">
                  <c:v>33</c:v>
                </c:pt>
                <c:pt idx="156">
                  <c:v>33</c:v>
                </c:pt>
                <c:pt idx="158">
                  <c:v>33.6</c:v>
                </c:pt>
                <c:pt idx="160">
                  <c:v>33.700000000000003</c:v>
                </c:pt>
                <c:pt idx="162">
                  <c:v>33.700000000000003</c:v>
                </c:pt>
                <c:pt idx="164">
                  <c:v>33.799999999999997</c:v>
                </c:pt>
                <c:pt idx="166">
                  <c:v>33.9</c:v>
                </c:pt>
                <c:pt idx="168">
                  <c:v>34</c:v>
                </c:pt>
                <c:pt idx="169">
                  <c:v>34.299999999999997</c:v>
                </c:pt>
                <c:pt idx="171">
                  <c:v>34.5</c:v>
                </c:pt>
                <c:pt idx="174">
                  <c:v>34.5</c:v>
                </c:pt>
                <c:pt idx="176">
                  <c:v>34.700000000000003</c:v>
                </c:pt>
                <c:pt idx="178">
                  <c:v>35</c:v>
                </c:pt>
                <c:pt idx="180">
                  <c:v>35.1</c:v>
                </c:pt>
                <c:pt idx="182">
                  <c:v>34.799999999999997</c:v>
                </c:pt>
                <c:pt idx="185">
                  <c:v>34.200000000000003</c:v>
                </c:pt>
                <c:pt idx="187">
                  <c:v>33.700000000000003</c:v>
                </c:pt>
                <c:pt idx="189">
                  <c:v>33.4</c:v>
                </c:pt>
                <c:pt idx="191">
                  <c:v>32.200000000000003</c:v>
                </c:pt>
                <c:pt idx="192">
                  <c:v>33.299999999999997</c:v>
                </c:pt>
                <c:pt idx="194">
                  <c:v>33.299999999999997</c:v>
                </c:pt>
                <c:pt idx="196">
                  <c:v>32.700000000000003</c:v>
                </c:pt>
                <c:pt idx="198">
                  <c:v>32.1</c:v>
                </c:pt>
                <c:pt idx="201">
                  <c:v>31.9</c:v>
                </c:pt>
                <c:pt idx="203">
                  <c:v>31</c:v>
                </c:pt>
                <c:pt idx="205">
                  <c:v>31.2</c:v>
                </c:pt>
                <c:pt idx="207">
                  <c:v>31.1</c:v>
                </c:pt>
                <c:pt idx="209">
                  <c:v>30.8</c:v>
                </c:pt>
                <c:pt idx="210">
                  <c:v>32</c:v>
                </c:pt>
                <c:pt idx="212">
                  <c:v>33.1</c:v>
                </c:pt>
                <c:pt idx="214">
                  <c:v>33.299999999999997</c:v>
                </c:pt>
                <c:pt idx="215">
                  <c:v>33.6</c:v>
                </c:pt>
                <c:pt idx="217">
                  <c:v>33.5</c:v>
                </c:pt>
                <c:pt idx="220">
                  <c:v>33.700000000000003</c:v>
                </c:pt>
                <c:pt idx="222">
                  <c:v>33.6</c:v>
                </c:pt>
                <c:pt idx="224">
                  <c:v>33</c:v>
                </c:pt>
                <c:pt idx="226">
                  <c:v>32.200000000000003</c:v>
                </c:pt>
                <c:pt idx="229">
                  <c:v>31.8</c:v>
                </c:pt>
                <c:pt idx="232">
                  <c:v>31.7</c:v>
                </c:pt>
                <c:pt idx="233">
                  <c:v>31.6</c:v>
                </c:pt>
                <c:pt idx="235">
                  <c:v>31.7</c:v>
                </c:pt>
                <c:pt idx="237">
                  <c:v>31.5</c:v>
                </c:pt>
                <c:pt idx="239">
                  <c:v>31.1</c:v>
                </c:pt>
                <c:pt idx="241">
                  <c:v>31.5</c:v>
                </c:pt>
                <c:pt idx="243">
                  <c:v>31.8</c:v>
                </c:pt>
                <c:pt idx="246">
                  <c:v>32.200000000000003</c:v>
                </c:pt>
                <c:pt idx="248">
                  <c:v>31.9</c:v>
                </c:pt>
                <c:pt idx="249">
                  <c:v>32.1</c:v>
                </c:pt>
                <c:pt idx="250">
                  <c:v>32</c:v>
                </c:pt>
                <c:pt idx="252">
                  <c:v>31.7</c:v>
                </c:pt>
                <c:pt idx="254">
                  <c:v>31.4</c:v>
                </c:pt>
                <c:pt idx="256">
                  <c:v>31.1</c:v>
                </c:pt>
                <c:pt idx="258">
                  <c:v>31</c:v>
                </c:pt>
                <c:pt idx="260">
                  <c:v>30.7</c:v>
                </c:pt>
                <c:pt idx="262">
                  <c:v>30.5</c:v>
                </c:pt>
                <c:pt idx="263">
                  <c:v>30.3</c:v>
                </c:pt>
                <c:pt idx="264">
                  <c:v>30.2</c:v>
                </c:pt>
                <c:pt idx="266">
                  <c:v>30.1</c:v>
                </c:pt>
                <c:pt idx="269">
                  <c:v>30.3</c:v>
                </c:pt>
                <c:pt idx="271">
                  <c:v>30.4</c:v>
                </c:pt>
                <c:pt idx="272">
                  <c:v>30</c:v>
                </c:pt>
                <c:pt idx="276">
                  <c:v>30.3</c:v>
                </c:pt>
                <c:pt idx="277">
                  <c:v>30</c:v>
                </c:pt>
                <c:pt idx="279">
                  <c:v>29.5</c:v>
                </c:pt>
                <c:pt idx="281">
                  <c:v>29.2</c:v>
                </c:pt>
                <c:pt idx="284">
                  <c:v>29.1</c:v>
                </c:pt>
                <c:pt idx="286">
                  <c:v>29</c:v>
                </c:pt>
                <c:pt idx="288">
                  <c:v>28.5</c:v>
                </c:pt>
                <c:pt idx="289">
                  <c:v>28.6</c:v>
                </c:pt>
                <c:pt idx="290">
                  <c:v>28.5</c:v>
                </c:pt>
                <c:pt idx="291">
                  <c:v>28.2</c:v>
                </c:pt>
                <c:pt idx="294">
                  <c:v>27.7</c:v>
                </c:pt>
                <c:pt idx="296">
                  <c:v>27.5</c:v>
                </c:pt>
                <c:pt idx="298">
                  <c:v>26.8</c:v>
                </c:pt>
                <c:pt idx="300">
                  <c:v>26.3</c:v>
                </c:pt>
                <c:pt idx="302">
                  <c:v>25.9</c:v>
                </c:pt>
                <c:pt idx="305">
                  <c:v>25.6</c:v>
                </c:pt>
                <c:pt idx="308">
                  <c:v>25.4</c:v>
                </c:pt>
                <c:pt idx="310">
                  <c:v>25.1</c:v>
                </c:pt>
                <c:pt idx="313">
                  <c:v>25</c:v>
                </c:pt>
                <c:pt idx="319">
                  <c:v>25.5</c:v>
                </c:pt>
                <c:pt idx="323">
                  <c:v>25.7</c:v>
                </c:pt>
                <c:pt idx="325">
                  <c:v>25.5</c:v>
                </c:pt>
                <c:pt idx="329">
                  <c:v>26</c:v>
                </c:pt>
                <c:pt idx="334">
                  <c:v>25.9</c:v>
                </c:pt>
                <c:pt idx="336">
                  <c:v>25.8</c:v>
                </c:pt>
                <c:pt idx="337">
                  <c:v>25.7</c:v>
                </c:pt>
                <c:pt idx="339">
                  <c:v>25.8</c:v>
                </c:pt>
                <c:pt idx="341">
                  <c:v>25.7</c:v>
                </c:pt>
                <c:pt idx="343">
                  <c:v>25.5</c:v>
                </c:pt>
                <c:pt idx="345">
                  <c:v>25.2</c:v>
                </c:pt>
                <c:pt idx="347">
                  <c:v>24.9</c:v>
                </c:pt>
                <c:pt idx="349">
                  <c:v>24.1</c:v>
                </c:pt>
                <c:pt idx="352">
                  <c:v>23.4</c:v>
                </c:pt>
                <c:pt idx="354">
                  <c:v>23.1</c:v>
                </c:pt>
                <c:pt idx="356">
                  <c:v>22.6</c:v>
                </c:pt>
                <c:pt idx="359">
                  <c:v>21.7</c:v>
                </c:pt>
                <c:pt idx="361">
                  <c:v>19.7</c:v>
                </c:pt>
                <c:pt idx="363">
                  <c:v>19.600000000000001</c:v>
                </c:pt>
                <c:pt idx="365">
                  <c:v>20.5</c:v>
                </c:pt>
                <c:pt idx="367">
                  <c:v>21.4</c:v>
                </c:pt>
                <c:pt idx="369">
                  <c:v>20.8</c:v>
                </c:pt>
                <c:pt idx="372">
                  <c:v>21.7</c:v>
                </c:pt>
                <c:pt idx="374">
                  <c:v>22.5</c:v>
                </c:pt>
                <c:pt idx="376">
                  <c:v>23.8</c:v>
                </c:pt>
                <c:pt idx="378">
                  <c:v>27.6</c:v>
                </c:pt>
                <c:pt idx="381">
                  <c:v>28.2</c:v>
                </c:pt>
                <c:pt idx="383">
                  <c:v>29</c:v>
                </c:pt>
                <c:pt idx="386">
                  <c:v>28.4</c:v>
                </c:pt>
                <c:pt idx="389">
                  <c:v>29.4</c:v>
                </c:pt>
                <c:pt idx="390">
                  <c:v>30.3</c:v>
                </c:pt>
                <c:pt idx="392">
                  <c:v>30.6</c:v>
                </c:pt>
                <c:pt idx="394">
                  <c:v>31.3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A3-4A01-ACF1-3C2D79AF67FD}"/>
            </c:ext>
          </c:extLst>
        </c:ser>
        <c:ser>
          <c:idx val="3"/>
          <c:order val="3"/>
          <c:tx>
            <c:strRef>
              <c:f>table2!$E$1</c:f>
              <c:strCache>
                <c:ptCount val="1"/>
                <c:pt idx="0">
                  <c:v>超級/高級柴油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table2!$E$2:$E$397</c:f>
              <c:numCache>
                <c:formatCode>General</c:formatCode>
                <c:ptCount val="396"/>
                <c:pt idx="1">
                  <c:v>27.1</c:v>
                </c:pt>
                <c:pt idx="2">
                  <c:v>26.9</c:v>
                </c:pt>
                <c:pt idx="3">
                  <c:v>26.9</c:v>
                </c:pt>
                <c:pt idx="4">
                  <c:v>27</c:v>
                </c:pt>
                <c:pt idx="6">
                  <c:v>27.4</c:v>
                </c:pt>
                <c:pt idx="7">
                  <c:v>27.5</c:v>
                </c:pt>
                <c:pt idx="8">
                  <c:v>27.7</c:v>
                </c:pt>
                <c:pt idx="9">
                  <c:v>27.8</c:v>
                </c:pt>
                <c:pt idx="10">
                  <c:v>27.8</c:v>
                </c:pt>
                <c:pt idx="13">
                  <c:v>27.9</c:v>
                </c:pt>
                <c:pt idx="15">
                  <c:v>28</c:v>
                </c:pt>
                <c:pt idx="17">
                  <c:v>27.9</c:v>
                </c:pt>
                <c:pt idx="19">
                  <c:v>27.6</c:v>
                </c:pt>
                <c:pt idx="22">
                  <c:v>27</c:v>
                </c:pt>
                <c:pt idx="23">
                  <c:v>27.1</c:v>
                </c:pt>
                <c:pt idx="25">
                  <c:v>27.1</c:v>
                </c:pt>
                <c:pt idx="27">
                  <c:v>27.1</c:v>
                </c:pt>
                <c:pt idx="29">
                  <c:v>27.2</c:v>
                </c:pt>
                <c:pt idx="31">
                  <c:v>27.3</c:v>
                </c:pt>
                <c:pt idx="33">
                  <c:v>27.5</c:v>
                </c:pt>
                <c:pt idx="35">
                  <c:v>27.8</c:v>
                </c:pt>
                <c:pt idx="37">
                  <c:v>28.3</c:v>
                </c:pt>
                <c:pt idx="39">
                  <c:v>28.4</c:v>
                </c:pt>
                <c:pt idx="40">
                  <c:v>28.6</c:v>
                </c:pt>
                <c:pt idx="42">
                  <c:v>29</c:v>
                </c:pt>
                <c:pt idx="44">
                  <c:v>29.1</c:v>
                </c:pt>
                <c:pt idx="46">
                  <c:v>29.3</c:v>
                </c:pt>
                <c:pt idx="48">
                  <c:v>29.2</c:v>
                </c:pt>
                <c:pt idx="49">
                  <c:v>28.8</c:v>
                </c:pt>
                <c:pt idx="51">
                  <c:v>28.7</c:v>
                </c:pt>
                <c:pt idx="53">
                  <c:v>28.2</c:v>
                </c:pt>
                <c:pt idx="56">
                  <c:v>28</c:v>
                </c:pt>
                <c:pt idx="57">
                  <c:v>28.1</c:v>
                </c:pt>
                <c:pt idx="59">
                  <c:v>27.7</c:v>
                </c:pt>
                <c:pt idx="60">
                  <c:v>27.3</c:v>
                </c:pt>
                <c:pt idx="62">
                  <c:v>27.1</c:v>
                </c:pt>
                <c:pt idx="64">
                  <c:v>26.9</c:v>
                </c:pt>
                <c:pt idx="65">
                  <c:v>27.2</c:v>
                </c:pt>
                <c:pt idx="66">
                  <c:v>27</c:v>
                </c:pt>
                <c:pt idx="68">
                  <c:v>27</c:v>
                </c:pt>
                <c:pt idx="69">
                  <c:v>27.1</c:v>
                </c:pt>
                <c:pt idx="70">
                  <c:v>27.4</c:v>
                </c:pt>
                <c:pt idx="71">
                  <c:v>27.6</c:v>
                </c:pt>
                <c:pt idx="73">
                  <c:v>27.3</c:v>
                </c:pt>
                <c:pt idx="76">
                  <c:v>27.5</c:v>
                </c:pt>
                <c:pt idx="78">
                  <c:v>27.4</c:v>
                </c:pt>
                <c:pt idx="79">
                  <c:v>27.6</c:v>
                </c:pt>
                <c:pt idx="81">
                  <c:v>27.8</c:v>
                </c:pt>
                <c:pt idx="83">
                  <c:v>27.7</c:v>
                </c:pt>
                <c:pt idx="85">
                  <c:v>27.1</c:v>
                </c:pt>
                <c:pt idx="87">
                  <c:v>27.6</c:v>
                </c:pt>
                <c:pt idx="88">
                  <c:v>27.1</c:v>
                </c:pt>
                <c:pt idx="89">
                  <c:v>27.1</c:v>
                </c:pt>
                <c:pt idx="91">
                  <c:v>27.3</c:v>
                </c:pt>
                <c:pt idx="92">
                  <c:v>27.4</c:v>
                </c:pt>
                <c:pt idx="94">
                  <c:v>27.5</c:v>
                </c:pt>
                <c:pt idx="95">
                  <c:v>27.9</c:v>
                </c:pt>
                <c:pt idx="96">
                  <c:v>28.2</c:v>
                </c:pt>
                <c:pt idx="97">
                  <c:v>27.8</c:v>
                </c:pt>
                <c:pt idx="98">
                  <c:v>27.8</c:v>
                </c:pt>
                <c:pt idx="99">
                  <c:v>27.8</c:v>
                </c:pt>
                <c:pt idx="101">
                  <c:v>27.8</c:v>
                </c:pt>
                <c:pt idx="102">
                  <c:v>27.9</c:v>
                </c:pt>
                <c:pt idx="103">
                  <c:v>27.3</c:v>
                </c:pt>
                <c:pt idx="105">
                  <c:v>27.3</c:v>
                </c:pt>
                <c:pt idx="107">
                  <c:v>27.1</c:v>
                </c:pt>
                <c:pt idx="109">
                  <c:v>26.9</c:v>
                </c:pt>
                <c:pt idx="111">
                  <c:v>27</c:v>
                </c:pt>
                <c:pt idx="113">
                  <c:v>26.8</c:v>
                </c:pt>
                <c:pt idx="114">
                  <c:v>26.8</c:v>
                </c:pt>
                <c:pt idx="116">
                  <c:v>26.9</c:v>
                </c:pt>
                <c:pt idx="117">
                  <c:v>26.6</c:v>
                </c:pt>
                <c:pt idx="119">
                  <c:v>26.7</c:v>
                </c:pt>
                <c:pt idx="121">
                  <c:v>26.9</c:v>
                </c:pt>
                <c:pt idx="124">
                  <c:v>27.1</c:v>
                </c:pt>
                <c:pt idx="126">
                  <c:v>26.9</c:v>
                </c:pt>
                <c:pt idx="128">
                  <c:v>26.9</c:v>
                </c:pt>
                <c:pt idx="130">
                  <c:v>26.8</c:v>
                </c:pt>
                <c:pt idx="132">
                  <c:v>26.8</c:v>
                </c:pt>
                <c:pt idx="134">
                  <c:v>27</c:v>
                </c:pt>
                <c:pt idx="135">
                  <c:v>27.4</c:v>
                </c:pt>
                <c:pt idx="136">
                  <c:v>27.4</c:v>
                </c:pt>
                <c:pt idx="138">
                  <c:v>27.6</c:v>
                </c:pt>
                <c:pt idx="140">
                  <c:v>27.3</c:v>
                </c:pt>
                <c:pt idx="142">
                  <c:v>27.1</c:v>
                </c:pt>
                <c:pt idx="144">
                  <c:v>27.2</c:v>
                </c:pt>
                <c:pt idx="146">
                  <c:v>27.6</c:v>
                </c:pt>
                <c:pt idx="149">
                  <c:v>27.8</c:v>
                </c:pt>
                <c:pt idx="150">
                  <c:v>27.7</c:v>
                </c:pt>
                <c:pt idx="152">
                  <c:v>27.4</c:v>
                </c:pt>
                <c:pt idx="154">
                  <c:v>27.3</c:v>
                </c:pt>
                <c:pt idx="156">
                  <c:v>27.3</c:v>
                </c:pt>
                <c:pt idx="158">
                  <c:v>27.9</c:v>
                </c:pt>
                <c:pt idx="160">
                  <c:v>28</c:v>
                </c:pt>
                <c:pt idx="162">
                  <c:v>28</c:v>
                </c:pt>
                <c:pt idx="164">
                  <c:v>28.1</c:v>
                </c:pt>
                <c:pt idx="166">
                  <c:v>28.2</c:v>
                </c:pt>
                <c:pt idx="168">
                  <c:v>28.3</c:v>
                </c:pt>
                <c:pt idx="169">
                  <c:v>28.6</c:v>
                </c:pt>
                <c:pt idx="171">
                  <c:v>28.9</c:v>
                </c:pt>
                <c:pt idx="174">
                  <c:v>28.8</c:v>
                </c:pt>
                <c:pt idx="176">
                  <c:v>29.1</c:v>
                </c:pt>
                <c:pt idx="178">
                  <c:v>29.4</c:v>
                </c:pt>
                <c:pt idx="180">
                  <c:v>29.4</c:v>
                </c:pt>
                <c:pt idx="182">
                  <c:v>29.1</c:v>
                </c:pt>
                <c:pt idx="185">
                  <c:v>28.5</c:v>
                </c:pt>
                <c:pt idx="187">
                  <c:v>28.1</c:v>
                </c:pt>
                <c:pt idx="189">
                  <c:v>27.5</c:v>
                </c:pt>
                <c:pt idx="191">
                  <c:v>26</c:v>
                </c:pt>
                <c:pt idx="192">
                  <c:v>26.5</c:v>
                </c:pt>
                <c:pt idx="194">
                  <c:v>26.5</c:v>
                </c:pt>
                <c:pt idx="196">
                  <c:v>26.3</c:v>
                </c:pt>
                <c:pt idx="198">
                  <c:v>26.3</c:v>
                </c:pt>
                <c:pt idx="201">
                  <c:v>26.4</c:v>
                </c:pt>
                <c:pt idx="203">
                  <c:v>25.5</c:v>
                </c:pt>
                <c:pt idx="205">
                  <c:v>25.7</c:v>
                </c:pt>
                <c:pt idx="207">
                  <c:v>25.6</c:v>
                </c:pt>
                <c:pt idx="209">
                  <c:v>25.3</c:v>
                </c:pt>
                <c:pt idx="210">
                  <c:v>26.6</c:v>
                </c:pt>
                <c:pt idx="212">
                  <c:v>27.7</c:v>
                </c:pt>
                <c:pt idx="214">
                  <c:v>28</c:v>
                </c:pt>
                <c:pt idx="215">
                  <c:v>28.2</c:v>
                </c:pt>
                <c:pt idx="217">
                  <c:v>28.1</c:v>
                </c:pt>
                <c:pt idx="220">
                  <c:v>28</c:v>
                </c:pt>
                <c:pt idx="222">
                  <c:v>27.3</c:v>
                </c:pt>
                <c:pt idx="224">
                  <c:v>26.6</c:v>
                </c:pt>
                <c:pt idx="226">
                  <c:v>25.7</c:v>
                </c:pt>
                <c:pt idx="229">
                  <c:v>25.4</c:v>
                </c:pt>
                <c:pt idx="232">
                  <c:v>25.3</c:v>
                </c:pt>
                <c:pt idx="233">
                  <c:v>25.4</c:v>
                </c:pt>
                <c:pt idx="235">
                  <c:v>25.5</c:v>
                </c:pt>
                <c:pt idx="237">
                  <c:v>25.6</c:v>
                </c:pt>
                <c:pt idx="239">
                  <c:v>25.5</c:v>
                </c:pt>
                <c:pt idx="241">
                  <c:v>25.8</c:v>
                </c:pt>
                <c:pt idx="243">
                  <c:v>26</c:v>
                </c:pt>
                <c:pt idx="248">
                  <c:v>25.8</c:v>
                </c:pt>
                <c:pt idx="249">
                  <c:v>25.7</c:v>
                </c:pt>
                <c:pt idx="250">
                  <c:v>25.6</c:v>
                </c:pt>
                <c:pt idx="252">
                  <c:v>25.4</c:v>
                </c:pt>
                <c:pt idx="254">
                  <c:v>25.1</c:v>
                </c:pt>
                <c:pt idx="256">
                  <c:v>24.8</c:v>
                </c:pt>
                <c:pt idx="258">
                  <c:v>24.7</c:v>
                </c:pt>
                <c:pt idx="260">
                  <c:v>24.4</c:v>
                </c:pt>
                <c:pt idx="262">
                  <c:v>24.2</c:v>
                </c:pt>
                <c:pt idx="264">
                  <c:v>23.9</c:v>
                </c:pt>
                <c:pt idx="266">
                  <c:v>23.8</c:v>
                </c:pt>
                <c:pt idx="269">
                  <c:v>24</c:v>
                </c:pt>
                <c:pt idx="272">
                  <c:v>24.2</c:v>
                </c:pt>
                <c:pt idx="274">
                  <c:v>24.1</c:v>
                </c:pt>
                <c:pt idx="276">
                  <c:v>24</c:v>
                </c:pt>
                <c:pt idx="277">
                  <c:v>23.8</c:v>
                </c:pt>
                <c:pt idx="279">
                  <c:v>23.2</c:v>
                </c:pt>
                <c:pt idx="281">
                  <c:v>23</c:v>
                </c:pt>
                <c:pt idx="284">
                  <c:v>22.9</c:v>
                </c:pt>
                <c:pt idx="286">
                  <c:v>22.8</c:v>
                </c:pt>
                <c:pt idx="288">
                  <c:v>22.3</c:v>
                </c:pt>
                <c:pt idx="290">
                  <c:v>22.4</c:v>
                </c:pt>
                <c:pt idx="291">
                  <c:v>22.3</c:v>
                </c:pt>
                <c:pt idx="294">
                  <c:v>21.8</c:v>
                </c:pt>
                <c:pt idx="296">
                  <c:v>21.3</c:v>
                </c:pt>
                <c:pt idx="298">
                  <c:v>20.7</c:v>
                </c:pt>
                <c:pt idx="300">
                  <c:v>20.2</c:v>
                </c:pt>
                <c:pt idx="302">
                  <c:v>19.7</c:v>
                </c:pt>
                <c:pt idx="305">
                  <c:v>19.399999999999999</c:v>
                </c:pt>
                <c:pt idx="308">
                  <c:v>19.2</c:v>
                </c:pt>
                <c:pt idx="310">
                  <c:v>19</c:v>
                </c:pt>
                <c:pt idx="313">
                  <c:v>18.899999999999999</c:v>
                </c:pt>
                <c:pt idx="315">
                  <c:v>19.3</c:v>
                </c:pt>
                <c:pt idx="317">
                  <c:v>19.2</c:v>
                </c:pt>
                <c:pt idx="319">
                  <c:v>19.3</c:v>
                </c:pt>
                <c:pt idx="321">
                  <c:v>19.5</c:v>
                </c:pt>
                <c:pt idx="323">
                  <c:v>19.600000000000001</c:v>
                </c:pt>
                <c:pt idx="325">
                  <c:v>19.5</c:v>
                </c:pt>
                <c:pt idx="331">
                  <c:v>19.8</c:v>
                </c:pt>
                <c:pt idx="334">
                  <c:v>19.7</c:v>
                </c:pt>
                <c:pt idx="341">
                  <c:v>19.600000000000001</c:v>
                </c:pt>
                <c:pt idx="343">
                  <c:v>19.399999999999999</c:v>
                </c:pt>
                <c:pt idx="345">
                  <c:v>19.100000000000001</c:v>
                </c:pt>
                <c:pt idx="347">
                  <c:v>18.8</c:v>
                </c:pt>
                <c:pt idx="349">
                  <c:v>18</c:v>
                </c:pt>
                <c:pt idx="352">
                  <c:v>17.399999999999999</c:v>
                </c:pt>
                <c:pt idx="354">
                  <c:v>17.100000000000001</c:v>
                </c:pt>
                <c:pt idx="356">
                  <c:v>16.3</c:v>
                </c:pt>
                <c:pt idx="359">
                  <c:v>15.4</c:v>
                </c:pt>
                <c:pt idx="361">
                  <c:v>13.2</c:v>
                </c:pt>
                <c:pt idx="363">
                  <c:v>13</c:v>
                </c:pt>
                <c:pt idx="365">
                  <c:v>14</c:v>
                </c:pt>
                <c:pt idx="367">
                  <c:v>15</c:v>
                </c:pt>
                <c:pt idx="369">
                  <c:v>14.4</c:v>
                </c:pt>
                <c:pt idx="372">
                  <c:v>15.4</c:v>
                </c:pt>
                <c:pt idx="374">
                  <c:v>16.2</c:v>
                </c:pt>
                <c:pt idx="376">
                  <c:v>17.7</c:v>
                </c:pt>
                <c:pt idx="378">
                  <c:v>21.7</c:v>
                </c:pt>
                <c:pt idx="381">
                  <c:v>22.4</c:v>
                </c:pt>
                <c:pt idx="383">
                  <c:v>23.3</c:v>
                </c:pt>
                <c:pt idx="384">
                  <c:v>22.6</c:v>
                </c:pt>
                <c:pt idx="386">
                  <c:v>22.7</c:v>
                </c:pt>
                <c:pt idx="389">
                  <c:v>23.7</c:v>
                </c:pt>
                <c:pt idx="390">
                  <c:v>24.7</c:v>
                </c:pt>
                <c:pt idx="392">
                  <c:v>25</c:v>
                </c:pt>
                <c:pt idx="394">
                  <c:v>25.7</c:v>
                </c:pt>
                <c:pt idx="395">
                  <c:v>25.6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6A3-4A01-ACF1-3C2D79AF67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4318447"/>
        <c:axId val="1316821071"/>
      </c:lineChart>
      <c:catAx>
        <c:axId val="1404318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16821071"/>
        <c:crosses val="autoZero"/>
        <c:auto val="1"/>
        <c:lblAlgn val="ctr"/>
        <c:lblOffset val="100"/>
        <c:noMultiLvlLbl val="0"/>
      </c:catAx>
      <c:valAx>
        <c:axId val="131682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04318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161925</xdr:colOff>
      <xdr:row>3</xdr:row>
      <xdr:rowOff>42862</xdr:rowOff>
    </xdr:from>
    <xdr:to>
      <xdr:col>19</xdr:col>
      <xdr:colOff>619125</xdr:colOff>
      <xdr:row>16</xdr:row>
      <xdr:rowOff>61912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D022AC2A-8703-465F-B6AB-7F3D26BFCF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7"/>
  <sheetViews>
    <sheetView tabSelected="1" workbookViewId="0">
      <selection activeCell="T20" sqref="T20"/>
    </sheetView>
  </sheetViews>
  <sheetFormatPr defaultRowHeight="16.5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 s="1">
        <v>45357</v>
      </c>
      <c r="J2">
        <v>21096</v>
      </c>
      <c r="L2">
        <v>25096</v>
      </c>
    </row>
    <row r="3" spans="1:13" x14ac:dyDescent="0.25">
      <c r="A3" s="1">
        <v>45355</v>
      </c>
      <c r="B3">
        <v>29.5</v>
      </c>
      <c r="C3">
        <v>31</v>
      </c>
      <c r="D3">
        <v>33</v>
      </c>
      <c r="E3">
        <v>27.1</v>
      </c>
      <c r="H3">
        <v>19893</v>
      </c>
      <c r="I3">
        <v>15978</v>
      </c>
    </row>
    <row r="4" spans="1:13" x14ac:dyDescent="0.25">
      <c r="A4" s="1">
        <v>45348</v>
      </c>
      <c r="B4">
        <v>29.4</v>
      </c>
      <c r="C4">
        <v>30.9</v>
      </c>
      <c r="D4">
        <v>32.9</v>
      </c>
      <c r="E4">
        <v>26.9</v>
      </c>
      <c r="H4">
        <v>19693</v>
      </c>
      <c r="I4">
        <v>15778</v>
      </c>
    </row>
    <row r="5" spans="1:13" x14ac:dyDescent="0.25">
      <c r="A5" s="1">
        <v>45341</v>
      </c>
      <c r="B5">
        <v>29.4</v>
      </c>
      <c r="C5">
        <v>30.9</v>
      </c>
      <c r="D5">
        <v>32.9</v>
      </c>
      <c r="E5">
        <v>26.9</v>
      </c>
      <c r="H5">
        <v>19693</v>
      </c>
      <c r="I5">
        <v>15778</v>
      </c>
    </row>
    <row r="6" spans="1:13" x14ac:dyDescent="0.25">
      <c r="A6" s="1">
        <v>45334</v>
      </c>
      <c r="B6">
        <v>29</v>
      </c>
      <c r="C6">
        <v>30.5</v>
      </c>
      <c r="D6">
        <v>32.5</v>
      </c>
      <c r="E6">
        <v>27</v>
      </c>
      <c r="H6">
        <v>19793</v>
      </c>
      <c r="I6">
        <v>15878</v>
      </c>
    </row>
    <row r="7" spans="1:13" x14ac:dyDescent="0.25">
      <c r="A7" s="1">
        <v>45328</v>
      </c>
      <c r="J7">
        <v>22259</v>
      </c>
      <c r="L7">
        <v>25563</v>
      </c>
    </row>
    <row r="8" spans="1:13" x14ac:dyDescent="0.25">
      <c r="A8" s="1">
        <v>45327</v>
      </c>
      <c r="B8">
        <v>29</v>
      </c>
      <c r="C8">
        <v>30.5</v>
      </c>
      <c r="D8">
        <v>32.5</v>
      </c>
      <c r="E8">
        <v>27.4</v>
      </c>
      <c r="H8">
        <v>20193</v>
      </c>
      <c r="I8">
        <v>16278</v>
      </c>
    </row>
    <row r="9" spans="1:13" x14ac:dyDescent="0.25">
      <c r="A9" s="1">
        <v>45320</v>
      </c>
      <c r="B9">
        <v>29</v>
      </c>
      <c r="C9">
        <v>30.5</v>
      </c>
      <c r="D9">
        <v>32.5</v>
      </c>
      <c r="E9">
        <v>27.5</v>
      </c>
      <c r="H9">
        <v>20293</v>
      </c>
      <c r="I9">
        <v>16378</v>
      </c>
    </row>
    <row r="10" spans="1:13" x14ac:dyDescent="0.25">
      <c r="A10" s="1">
        <v>45313</v>
      </c>
      <c r="B10">
        <v>28.9</v>
      </c>
      <c r="C10">
        <v>30.4</v>
      </c>
      <c r="D10">
        <v>32.4</v>
      </c>
      <c r="E10">
        <v>27.7</v>
      </c>
      <c r="H10">
        <v>20493</v>
      </c>
      <c r="I10">
        <v>16578</v>
      </c>
    </row>
    <row r="11" spans="1:13" x14ac:dyDescent="0.25">
      <c r="A11" s="1">
        <v>45306</v>
      </c>
      <c r="B11">
        <v>29</v>
      </c>
      <c r="C11">
        <v>30.5</v>
      </c>
      <c r="D11">
        <v>32.5</v>
      </c>
      <c r="E11">
        <v>27.8</v>
      </c>
      <c r="H11">
        <v>20593</v>
      </c>
      <c r="I11">
        <v>16678</v>
      </c>
    </row>
    <row r="12" spans="1:13" x14ac:dyDescent="0.25">
      <c r="A12" s="1">
        <v>45299</v>
      </c>
      <c r="B12">
        <v>29.2</v>
      </c>
      <c r="C12">
        <v>30.7</v>
      </c>
      <c r="D12">
        <v>32.700000000000003</v>
      </c>
      <c r="E12">
        <v>27.8</v>
      </c>
      <c r="H12">
        <v>20593</v>
      </c>
      <c r="I12">
        <v>16678</v>
      </c>
    </row>
    <row r="13" spans="1:13" x14ac:dyDescent="0.25">
      <c r="A13" s="1">
        <v>45297</v>
      </c>
      <c r="J13">
        <v>22618</v>
      </c>
      <c r="L13">
        <v>26618</v>
      </c>
    </row>
    <row r="14" spans="1:13" x14ac:dyDescent="0.25">
      <c r="A14" s="1">
        <v>45294</v>
      </c>
      <c r="G14">
        <v>42.2</v>
      </c>
    </row>
    <row r="15" spans="1:13" x14ac:dyDescent="0.25">
      <c r="A15" s="1">
        <v>45292</v>
      </c>
      <c r="B15">
        <v>29.5</v>
      </c>
      <c r="C15">
        <v>31</v>
      </c>
      <c r="D15">
        <v>33</v>
      </c>
      <c r="E15">
        <v>27.9</v>
      </c>
      <c r="H15">
        <v>20693</v>
      </c>
      <c r="I15">
        <v>16778</v>
      </c>
    </row>
    <row r="16" spans="1:13" x14ac:dyDescent="0.25">
      <c r="A16" s="1">
        <v>45286</v>
      </c>
      <c r="G16">
        <v>42.7</v>
      </c>
    </row>
    <row r="17" spans="1:12" x14ac:dyDescent="0.25">
      <c r="A17" s="1">
        <v>45285</v>
      </c>
      <c r="B17">
        <v>29.6</v>
      </c>
      <c r="C17">
        <v>31.1</v>
      </c>
      <c r="D17">
        <v>33.1</v>
      </c>
      <c r="E17">
        <v>28</v>
      </c>
      <c r="H17">
        <v>20793</v>
      </c>
      <c r="I17">
        <v>16878</v>
      </c>
    </row>
    <row r="18" spans="1:12" x14ac:dyDescent="0.25">
      <c r="A18" s="1">
        <v>45279</v>
      </c>
      <c r="G18">
        <v>42.3</v>
      </c>
    </row>
    <row r="19" spans="1:12" x14ac:dyDescent="0.25">
      <c r="A19" s="1">
        <v>45278</v>
      </c>
      <c r="B19">
        <v>29.2</v>
      </c>
      <c r="C19">
        <v>30.7</v>
      </c>
      <c r="D19">
        <v>32.700000000000003</v>
      </c>
      <c r="E19">
        <v>27.9</v>
      </c>
      <c r="H19">
        <v>20693</v>
      </c>
      <c r="I19">
        <v>16778</v>
      </c>
    </row>
    <row r="20" spans="1:12" x14ac:dyDescent="0.25">
      <c r="A20" s="1">
        <v>45272</v>
      </c>
      <c r="G20">
        <v>43</v>
      </c>
    </row>
    <row r="21" spans="1:12" x14ac:dyDescent="0.25">
      <c r="A21" s="1">
        <v>45271</v>
      </c>
      <c r="B21">
        <v>29.5</v>
      </c>
      <c r="C21">
        <v>31</v>
      </c>
      <c r="D21">
        <v>33</v>
      </c>
      <c r="E21">
        <v>27.6</v>
      </c>
      <c r="H21">
        <v>20393</v>
      </c>
      <c r="I21">
        <v>16478</v>
      </c>
    </row>
    <row r="22" spans="1:12" x14ac:dyDescent="0.25">
      <c r="A22" s="1">
        <v>45266</v>
      </c>
      <c r="J22">
        <v>21862</v>
      </c>
      <c r="L22">
        <v>25862</v>
      </c>
    </row>
    <row r="23" spans="1:12" x14ac:dyDescent="0.25">
      <c r="A23" s="1">
        <v>45265</v>
      </c>
      <c r="G23">
        <v>43.7</v>
      </c>
    </row>
    <row r="24" spans="1:12" x14ac:dyDescent="0.25">
      <c r="A24" s="1">
        <v>45264</v>
      </c>
      <c r="B24">
        <v>29.5</v>
      </c>
      <c r="C24">
        <v>31</v>
      </c>
      <c r="D24">
        <v>33</v>
      </c>
      <c r="E24">
        <v>27</v>
      </c>
      <c r="H24">
        <v>19793</v>
      </c>
      <c r="I24">
        <v>15878</v>
      </c>
    </row>
    <row r="25" spans="1:12" x14ac:dyDescent="0.25">
      <c r="A25" s="1">
        <v>45257</v>
      </c>
      <c r="B25">
        <v>29.5</v>
      </c>
      <c r="C25">
        <v>31</v>
      </c>
      <c r="D25">
        <v>33</v>
      </c>
      <c r="E25">
        <v>27.1</v>
      </c>
      <c r="H25">
        <v>19893</v>
      </c>
      <c r="I25">
        <v>15978</v>
      </c>
    </row>
    <row r="26" spans="1:12" x14ac:dyDescent="0.25">
      <c r="A26" s="1">
        <v>45251</v>
      </c>
      <c r="G26">
        <v>44</v>
      </c>
    </row>
    <row r="27" spans="1:12" x14ac:dyDescent="0.25">
      <c r="A27" s="1">
        <v>45250</v>
      </c>
      <c r="B27">
        <v>29.5</v>
      </c>
      <c r="C27">
        <v>31</v>
      </c>
      <c r="D27">
        <v>33</v>
      </c>
      <c r="E27">
        <v>27.1</v>
      </c>
      <c r="H27">
        <v>19893</v>
      </c>
      <c r="I27">
        <v>15978</v>
      </c>
    </row>
    <row r="28" spans="1:12" x14ac:dyDescent="0.25">
      <c r="A28" s="1">
        <v>45244</v>
      </c>
      <c r="G28">
        <v>44.4</v>
      </c>
    </row>
    <row r="29" spans="1:12" x14ac:dyDescent="0.25">
      <c r="A29" s="1">
        <v>45243</v>
      </c>
      <c r="B29">
        <v>29.6</v>
      </c>
      <c r="C29">
        <v>31.1</v>
      </c>
      <c r="D29">
        <v>33.1</v>
      </c>
      <c r="E29">
        <v>27.1</v>
      </c>
      <c r="H29">
        <v>19893</v>
      </c>
      <c r="I29">
        <v>15978</v>
      </c>
    </row>
    <row r="30" spans="1:12" x14ac:dyDescent="0.25">
      <c r="A30" s="1">
        <v>45237</v>
      </c>
      <c r="G30">
        <v>45.4</v>
      </c>
    </row>
    <row r="31" spans="1:12" x14ac:dyDescent="0.25">
      <c r="A31" s="1">
        <v>45236</v>
      </c>
      <c r="B31">
        <v>29.7</v>
      </c>
      <c r="C31">
        <v>31.2</v>
      </c>
      <c r="D31">
        <v>33.200000000000003</v>
      </c>
      <c r="E31">
        <v>27.2</v>
      </c>
      <c r="H31">
        <v>19993</v>
      </c>
      <c r="I31">
        <v>16078</v>
      </c>
      <c r="J31">
        <v>20827</v>
      </c>
      <c r="L31">
        <v>24827</v>
      </c>
    </row>
    <row r="32" spans="1:12" x14ac:dyDescent="0.25">
      <c r="A32" s="1">
        <v>45230</v>
      </c>
      <c r="G32">
        <v>45.8</v>
      </c>
    </row>
    <row r="33" spans="1:12" x14ac:dyDescent="0.25">
      <c r="A33" s="1">
        <v>45229</v>
      </c>
      <c r="B33">
        <v>29.7</v>
      </c>
      <c r="C33">
        <v>31.2</v>
      </c>
      <c r="D33">
        <v>33.200000000000003</v>
      </c>
      <c r="E33">
        <v>27.3</v>
      </c>
      <c r="H33">
        <v>20093</v>
      </c>
      <c r="I33">
        <v>16178</v>
      </c>
    </row>
    <row r="34" spans="1:12" x14ac:dyDescent="0.25">
      <c r="A34" s="1">
        <v>45223</v>
      </c>
      <c r="G34">
        <v>46.4</v>
      </c>
    </row>
    <row r="35" spans="1:12" x14ac:dyDescent="0.25">
      <c r="A35" s="1">
        <v>45222</v>
      </c>
      <c r="B35">
        <v>29.9</v>
      </c>
      <c r="C35">
        <v>31.4</v>
      </c>
      <c r="D35">
        <v>33.4</v>
      </c>
      <c r="E35">
        <v>27.5</v>
      </c>
      <c r="H35">
        <v>20293</v>
      </c>
      <c r="I35">
        <v>16378</v>
      </c>
    </row>
    <row r="36" spans="1:12" x14ac:dyDescent="0.25">
      <c r="A36" s="1">
        <v>45216</v>
      </c>
      <c r="G36">
        <v>45.7</v>
      </c>
    </row>
    <row r="37" spans="1:12" x14ac:dyDescent="0.25">
      <c r="A37" s="1">
        <v>45215</v>
      </c>
      <c r="B37">
        <v>30.2</v>
      </c>
      <c r="C37">
        <v>31.7</v>
      </c>
      <c r="D37">
        <v>33.700000000000003</v>
      </c>
      <c r="E37">
        <v>27.8</v>
      </c>
      <c r="H37">
        <v>20593</v>
      </c>
      <c r="I37">
        <v>16678</v>
      </c>
    </row>
    <row r="38" spans="1:12" x14ac:dyDescent="0.25">
      <c r="A38" s="1">
        <v>45211</v>
      </c>
      <c r="G38">
        <v>46.4</v>
      </c>
    </row>
    <row r="39" spans="1:12" x14ac:dyDescent="0.25">
      <c r="A39" s="1">
        <v>45208</v>
      </c>
      <c r="B39">
        <v>30.7</v>
      </c>
      <c r="C39">
        <v>32.200000000000003</v>
      </c>
      <c r="D39">
        <v>34.200000000000003</v>
      </c>
      <c r="E39">
        <v>28.3</v>
      </c>
      <c r="H39">
        <v>21093</v>
      </c>
      <c r="I39">
        <v>17178</v>
      </c>
    </row>
    <row r="40" spans="1:12" x14ac:dyDescent="0.25">
      <c r="A40" s="1">
        <v>45205</v>
      </c>
      <c r="J40">
        <v>20155</v>
      </c>
      <c r="L40">
        <v>24155</v>
      </c>
    </row>
    <row r="41" spans="1:12" x14ac:dyDescent="0.25">
      <c r="A41" s="1">
        <v>45201</v>
      </c>
      <c r="B41">
        <v>30.8</v>
      </c>
      <c r="C41">
        <v>32.299999999999997</v>
      </c>
      <c r="D41">
        <v>34.299999999999997</v>
      </c>
      <c r="E41">
        <v>28.4</v>
      </c>
      <c r="H41">
        <v>21193</v>
      </c>
      <c r="I41">
        <v>17278</v>
      </c>
    </row>
    <row r="42" spans="1:12" x14ac:dyDescent="0.25">
      <c r="A42" s="1">
        <v>45194</v>
      </c>
      <c r="B42">
        <v>31.1</v>
      </c>
      <c r="C42">
        <v>32.6</v>
      </c>
      <c r="D42">
        <v>34.6</v>
      </c>
      <c r="E42">
        <v>28.6</v>
      </c>
      <c r="H42">
        <v>21393</v>
      </c>
      <c r="I42">
        <v>17478</v>
      </c>
    </row>
    <row r="43" spans="1:12" x14ac:dyDescent="0.25">
      <c r="A43" s="1">
        <v>45188</v>
      </c>
      <c r="G43">
        <v>47.1</v>
      </c>
    </row>
    <row r="44" spans="1:12" x14ac:dyDescent="0.25">
      <c r="A44" s="1">
        <v>45187</v>
      </c>
      <c r="B44">
        <v>31.4</v>
      </c>
      <c r="C44">
        <v>32.9</v>
      </c>
      <c r="D44">
        <v>34.9</v>
      </c>
      <c r="E44">
        <v>29</v>
      </c>
      <c r="H44">
        <v>21793</v>
      </c>
      <c r="I44">
        <v>17878</v>
      </c>
    </row>
    <row r="45" spans="1:12" x14ac:dyDescent="0.25">
      <c r="A45" s="1">
        <v>45181</v>
      </c>
      <c r="G45">
        <v>46.1</v>
      </c>
    </row>
    <row r="46" spans="1:12" x14ac:dyDescent="0.25">
      <c r="A46" s="1">
        <v>45180</v>
      </c>
      <c r="B46">
        <v>31.6</v>
      </c>
      <c r="C46">
        <v>33.1</v>
      </c>
      <c r="D46">
        <v>35.1</v>
      </c>
      <c r="E46">
        <v>29.1</v>
      </c>
      <c r="H46">
        <v>21893</v>
      </c>
      <c r="I46">
        <v>17978</v>
      </c>
    </row>
    <row r="47" spans="1:12" x14ac:dyDescent="0.25">
      <c r="A47" s="1">
        <v>45175</v>
      </c>
      <c r="G47">
        <v>45.8</v>
      </c>
      <c r="J47">
        <v>20080</v>
      </c>
      <c r="L47">
        <v>24080</v>
      </c>
    </row>
    <row r="48" spans="1:12" x14ac:dyDescent="0.25">
      <c r="A48" s="1">
        <v>45173</v>
      </c>
      <c r="B48">
        <v>31.2</v>
      </c>
      <c r="C48">
        <v>32.700000000000003</v>
      </c>
      <c r="D48">
        <v>34.700000000000003</v>
      </c>
      <c r="E48">
        <v>29.3</v>
      </c>
      <c r="H48">
        <v>22093</v>
      </c>
      <c r="I48">
        <v>18178</v>
      </c>
    </row>
    <row r="49" spans="1:12" x14ac:dyDescent="0.25">
      <c r="A49" s="1">
        <v>45167</v>
      </c>
      <c r="G49">
        <v>45.4</v>
      </c>
    </row>
    <row r="50" spans="1:12" x14ac:dyDescent="0.25">
      <c r="A50" s="1">
        <v>45166</v>
      </c>
      <c r="B50">
        <v>31.1</v>
      </c>
      <c r="C50">
        <v>32.6</v>
      </c>
      <c r="D50">
        <v>34.6</v>
      </c>
      <c r="E50">
        <v>29.2</v>
      </c>
      <c r="H50">
        <v>21993</v>
      </c>
      <c r="I50">
        <v>18078</v>
      </c>
    </row>
    <row r="51" spans="1:12" x14ac:dyDescent="0.25">
      <c r="A51" s="1">
        <v>45159</v>
      </c>
      <c r="B51">
        <v>31.2</v>
      </c>
      <c r="C51">
        <v>32.700000000000003</v>
      </c>
      <c r="D51">
        <v>34.700000000000003</v>
      </c>
      <c r="E51">
        <v>28.8</v>
      </c>
      <c r="H51">
        <v>21593</v>
      </c>
      <c r="I51">
        <v>17678</v>
      </c>
    </row>
    <row r="52" spans="1:12" x14ac:dyDescent="0.25">
      <c r="A52" s="1">
        <v>45153</v>
      </c>
      <c r="G52">
        <v>44.5</v>
      </c>
    </row>
    <row r="53" spans="1:12" x14ac:dyDescent="0.25">
      <c r="A53" s="1">
        <v>45152</v>
      </c>
      <c r="B53">
        <v>31.1</v>
      </c>
      <c r="C53">
        <v>32.6</v>
      </c>
      <c r="D53">
        <v>34.6</v>
      </c>
      <c r="E53">
        <v>28.7</v>
      </c>
      <c r="H53">
        <v>21493</v>
      </c>
      <c r="I53">
        <v>17578</v>
      </c>
    </row>
    <row r="54" spans="1:12" x14ac:dyDescent="0.25">
      <c r="A54" s="1">
        <v>45146</v>
      </c>
      <c r="G54">
        <v>43.4</v>
      </c>
    </row>
    <row r="55" spans="1:12" x14ac:dyDescent="0.25">
      <c r="A55" s="1">
        <v>45145</v>
      </c>
      <c r="B55">
        <v>30.5</v>
      </c>
      <c r="C55">
        <v>32</v>
      </c>
      <c r="D55">
        <v>34</v>
      </c>
      <c r="E55">
        <v>28.2</v>
      </c>
      <c r="H55">
        <v>20993</v>
      </c>
      <c r="I55">
        <v>17078</v>
      </c>
    </row>
    <row r="56" spans="1:12" x14ac:dyDescent="0.25">
      <c r="A56" s="1">
        <v>45144</v>
      </c>
      <c r="J56">
        <v>20088</v>
      </c>
      <c r="L56">
        <v>23946</v>
      </c>
    </row>
    <row r="57" spans="1:12" x14ac:dyDescent="0.25">
      <c r="A57" s="1">
        <v>45139</v>
      </c>
      <c r="G57">
        <v>41.5</v>
      </c>
    </row>
    <row r="58" spans="1:12" x14ac:dyDescent="0.25">
      <c r="A58" s="1">
        <v>45138</v>
      </c>
      <c r="B58">
        <v>30.3</v>
      </c>
      <c r="C58">
        <v>31.8</v>
      </c>
      <c r="D58">
        <v>33.799999999999997</v>
      </c>
      <c r="E58">
        <v>28</v>
      </c>
      <c r="H58">
        <v>20793</v>
      </c>
      <c r="I58">
        <v>16878</v>
      </c>
    </row>
    <row r="59" spans="1:12" x14ac:dyDescent="0.25">
      <c r="A59" s="1">
        <v>45131</v>
      </c>
      <c r="B59">
        <v>29.8</v>
      </c>
      <c r="C59">
        <v>31.3</v>
      </c>
      <c r="D59">
        <v>33.299999999999997</v>
      </c>
      <c r="E59">
        <v>28.1</v>
      </c>
      <c r="H59">
        <v>20893</v>
      </c>
      <c r="I59">
        <v>16978</v>
      </c>
    </row>
    <row r="60" spans="1:12" x14ac:dyDescent="0.25">
      <c r="A60" s="1">
        <v>45125</v>
      </c>
      <c r="G60">
        <v>39.9</v>
      </c>
    </row>
    <row r="61" spans="1:12" x14ac:dyDescent="0.25">
      <c r="A61" s="1">
        <v>45124</v>
      </c>
      <c r="B61">
        <v>29.5</v>
      </c>
      <c r="C61">
        <v>31</v>
      </c>
      <c r="D61">
        <v>33</v>
      </c>
      <c r="E61">
        <v>27.7</v>
      </c>
      <c r="H61">
        <v>20493</v>
      </c>
      <c r="I61">
        <v>16578</v>
      </c>
    </row>
    <row r="62" spans="1:12" x14ac:dyDescent="0.25">
      <c r="A62" s="1">
        <v>45117</v>
      </c>
      <c r="B62">
        <v>29.1</v>
      </c>
      <c r="C62">
        <v>30.6</v>
      </c>
      <c r="D62">
        <v>32.6</v>
      </c>
      <c r="E62">
        <v>27.3</v>
      </c>
      <c r="H62">
        <v>20093</v>
      </c>
      <c r="I62">
        <v>16178</v>
      </c>
    </row>
    <row r="63" spans="1:12" x14ac:dyDescent="0.25">
      <c r="A63" s="1">
        <v>45113</v>
      </c>
      <c r="J63">
        <v>19987</v>
      </c>
      <c r="L63">
        <v>23987</v>
      </c>
    </row>
    <row r="64" spans="1:12" x14ac:dyDescent="0.25">
      <c r="A64" s="1">
        <v>45110</v>
      </c>
      <c r="B64">
        <v>28.8</v>
      </c>
      <c r="C64">
        <v>30.3</v>
      </c>
      <c r="D64">
        <v>32.299999999999997</v>
      </c>
      <c r="E64">
        <v>27.1</v>
      </c>
      <c r="H64">
        <v>19893</v>
      </c>
      <c r="I64">
        <v>15978</v>
      </c>
    </row>
    <row r="65" spans="1:12" x14ac:dyDescent="0.25">
      <c r="A65" s="1">
        <v>45104</v>
      </c>
      <c r="G65">
        <v>38.9</v>
      </c>
    </row>
    <row r="66" spans="1:12" x14ac:dyDescent="0.25">
      <c r="A66" s="1">
        <v>45103</v>
      </c>
      <c r="B66">
        <v>28.9</v>
      </c>
      <c r="C66">
        <v>30.4</v>
      </c>
      <c r="D66">
        <v>32.4</v>
      </c>
      <c r="E66">
        <v>26.9</v>
      </c>
      <c r="H66">
        <v>19693</v>
      </c>
      <c r="I66">
        <v>15778</v>
      </c>
    </row>
    <row r="67" spans="1:12" x14ac:dyDescent="0.25">
      <c r="A67" s="1">
        <v>45096</v>
      </c>
      <c r="B67">
        <v>28.5</v>
      </c>
      <c r="C67">
        <v>30</v>
      </c>
      <c r="D67">
        <v>32</v>
      </c>
      <c r="E67">
        <v>27.2</v>
      </c>
      <c r="H67">
        <v>19993</v>
      </c>
      <c r="I67">
        <v>16078</v>
      </c>
    </row>
    <row r="68" spans="1:12" x14ac:dyDescent="0.25">
      <c r="A68" s="1">
        <v>45089</v>
      </c>
      <c r="B68">
        <v>28.8</v>
      </c>
      <c r="C68">
        <v>30.3</v>
      </c>
      <c r="D68">
        <v>32.299999999999997</v>
      </c>
      <c r="E68">
        <v>27</v>
      </c>
      <c r="H68">
        <v>19793</v>
      </c>
      <c r="I68">
        <v>15878</v>
      </c>
    </row>
    <row r="69" spans="1:12" x14ac:dyDescent="0.25">
      <c r="A69" s="1">
        <v>45083</v>
      </c>
      <c r="G69">
        <v>38</v>
      </c>
      <c r="J69">
        <v>20204</v>
      </c>
      <c r="L69">
        <v>24204</v>
      </c>
    </row>
    <row r="70" spans="1:12" x14ac:dyDescent="0.25">
      <c r="A70" s="1">
        <v>45082</v>
      </c>
      <c r="B70">
        <v>28.5</v>
      </c>
      <c r="C70">
        <v>30</v>
      </c>
      <c r="D70">
        <v>32</v>
      </c>
      <c r="E70">
        <v>27</v>
      </c>
      <c r="H70">
        <v>19793</v>
      </c>
      <c r="I70">
        <v>15878</v>
      </c>
    </row>
    <row r="71" spans="1:12" x14ac:dyDescent="0.25">
      <c r="A71" s="1">
        <v>45075</v>
      </c>
      <c r="B71">
        <v>28.9</v>
      </c>
      <c r="C71">
        <v>30.4</v>
      </c>
      <c r="D71">
        <v>32.4</v>
      </c>
      <c r="E71">
        <v>27.1</v>
      </c>
      <c r="H71">
        <v>19893</v>
      </c>
      <c r="I71">
        <v>15978</v>
      </c>
    </row>
    <row r="72" spans="1:12" x14ac:dyDescent="0.25">
      <c r="A72" s="1">
        <v>45068</v>
      </c>
      <c r="B72">
        <v>28.6</v>
      </c>
      <c r="C72">
        <v>30.1</v>
      </c>
      <c r="D72">
        <v>32.1</v>
      </c>
      <c r="E72">
        <v>27.4</v>
      </c>
      <c r="H72">
        <v>20193</v>
      </c>
      <c r="I72">
        <v>16278</v>
      </c>
    </row>
    <row r="73" spans="1:12" x14ac:dyDescent="0.25">
      <c r="A73" s="1">
        <v>45061</v>
      </c>
      <c r="B73">
        <v>28.8</v>
      </c>
      <c r="C73">
        <v>30.3</v>
      </c>
      <c r="D73">
        <v>32.299999999999997</v>
      </c>
      <c r="E73">
        <v>27.6</v>
      </c>
      <c r="H73">
        <v>20393</v>
      </c>
      <c r="I73">
        <v>16478</v>
      </c>
    </row>
    <row r="74" spans="1:12" x14ac:dyDescent="0.25">
      <c r="A74" s="1">
        <v>45055</v>
      </c>
      <c r="G74">
        <v>38.9</v>
      </c>
    </row>
    <row r="75" spans="1:12" x14ac:dyDescent="0.25">
      <c r="A75" s="1">
        <v>45054</v>
      </c>
      <c r="B75">
        <v>28.6</v>
      </c>
      <c r="C75">
        <v>30.1</v>
      </c>
      <c r="D75">
        <v>32.1</v>
      </c>
      <c r="E75">
        <v>27.3</v>
      </c>
      <c r="H75">
        <v>20093</v>
      </c>
      <c r="I75">
        <v>16178</v>
      </c>
    </row>
    <row r="76" spans="1:12" x14ac:dyDescent="0.25">
      <c r="A76" s="1">
        <v>45052</v>
      </c>
      <c r="J76">
        <v>20651</v>
      </c>
      <c r="L76">
        <v>24651</v>
      </c>
    </row>
    <row r="77" spans="1:12" x14ac:dyDescent="0.25">
      <c r="A77" s="1">
        <v>45049</v>
      </c>
      <c r="G77">
        <v>40.1</v>
      </c>
    </row>
    <row r="78" spans="1:12" x14ac:dyDescent="0.25">
      <c r="A78" s="1">
        <v>45047</v>
      </c>
      <c r="B78">
        <v>29.6</v>
      </c>
      <c r="C78">
        <v>31.1</v>
      </c>
      <c r="D78">
        <v>33.1</v>
      </c>
      <c r="E78">
        <v>27.5</v>
      </c>
      <c r="H78">
        <v>20293</v>
      </c>
      <c r="I78">
        <v>16378</v>
      </c>
    </row>
    <row r="79" spans="1:12" x14ac:dyDescent="0.25">
      <c r="A79" s="1">
        <v>45041</v>
      </c>
      <c r="G79">
        <v>40.799999999999997</v>
      </c>
    </row>
    <row r="80" spans="1:12" x14ac:dyDescent="0.25">
      <c r="A80" s="1">
        <v>45040</v>
      </c>
      <c r="B80">
        <v>29.6</v>
      </c>
      <c r="C80">
        <v>31.1</v>
      </c>
      <c r="D80">
        <v>33.1</v>
      </c>
      <c r="E80">
        <v>27.4</v>
      </c>
      <c r="H80">
        <v>20193</v>
      </c>
      <c r="I80">
        <v>16278</v>
      </c>
    </row>
    <row r="81" spans="1:12" x14ac:dyDescent="0.25">
      <c r="A81" s="1">
        <v>45033</v>
      </c>
      <c r="B81">
        <v>29.8</v>
      </c>
      <c r="C81">
        <v>31.3</v>
      </c>
      <c r="D81">
        <v>33.299999999999997</v>
      </c>
      <c r="E81">
        <v>27.6</v>
      </c>
      <c r="H81">
        <v>20393</v>
      </c>
      <c r="I81">
        <v>16478</v>
      </c>
    </row>
    <row r="82" spans="1:12" x14ac:dyDescent="0.25">
      <c r="A82" s="1">
        <v>45027</v>
      </c>
      <c r="G82">
        <v>41.4</v>
      </c>
    </row>
    <row r="83" spans="1:12" x14ac:dyDescent="0.25">
      <c r="A83" s="1">
        <v>45026</v>
      </c>
      <c r="B83">
        <v>29.5</v>
      </c>
      <c r="C83">
        <v>31</v>
      </c>
      <c r="D83">
        <v>33</v>
      </c>
      <c r="E83">
        <v>27.8</v>
      </c>
      <c r="H83">
        <v>20593</v>
      </c>
      <c r="I83">
        <v>16678</v>
      </c>
    </row>
    <row r="84" spans="1:12" x14ac:dyDescent="0.25">
      <c r="A84" s="1">
        <v>45022</v>
      </c>
      <c r="J84">
        <v>21533</v>
      </c>
      <c r="L84">
        <v>24682</v>
      </c>
    </row>
    <row r="85" spans="1:12" x14ac:dyDescent="0.25">
      <c r="A85" s="1">
        <v>45019</v>
      </c>
      <c r="B85">
        <v>28.9</v>
      </c>
      <c r="C85">
        <v>30.4</v>
      </c>
      <c r="D85">
        <v>32.4</v>
      </c>
      <c r="E85">
        <v>27.7</v>
      </c>
      <c r="H85">
        <v>20493</v>
      </c>
      <c r="I85">
        <v>16578</v>
      </c>
    </row>
    <row r="86" spans="1:12" x14ac:dyDescent="0.25">
      <c r="A86" s="1">
        <v>45013</v>
      </c>
      <c r="G86">
        <v>40.6</v>
      </c>
    </row>
    <row r="87" spans="1:12" x14ac:dyDescent="0.25">
      <c r="A87" s="1">
        <v>45012</v>
      </c>
      <c r="B87">
        <v>28.4</v>
      </c>
      <c r="C87">
        <v>29.9</v>
      </c>
      <c r="D87">
        <v>31.9</v>
      </c>
      <c r="E87">
        <v>27.1</v>
      </c>
      <c r="H87">
        <v>19893</v>
      </c>
      <c r="I87">
        <v>15978</v>
      </c>
    </row>
    <row r="88" spans="1:12" x14ac:dyDescent="0.25">
      <c r="A88" s="1">
        <v>45006</v>
      </c>
      <c r="G88">
        <v>41.6</v>
      </c>
    </row>
    <row r="89" spans="1:12" x14ac:dyDescent="0.25">
      <c r="A89" s="1">
        <v>45005</v>
      </c>
      <c r="B89">
        <v>28.9</v>
      </c>
      <c r="C89">
        <v>30.4</v>
      </c>
      <c r="D89">
        <v>32.4</v>
      </c>
      <c r="E89">
        <v>27.6</v>
      </c>
      <c r="H89">
        <v>20393</v>
      </c>
      <c r="I89">
        <v>16478</v>
      </c>
    </row>
    <row r="90" spans="1:12" x14ac:dyDescent="0.25">
      <c r="A90" s="1">
        <v>44998</v>
      </c>
      <c r="B90">
        <v>29.2</v>
      </c>
      <c r="C90">
        <v>30.7</v>
      </c>
      <c r="D90">
        <v>32.700000000000003</v>
      </c>
      <c r="E90">
        <v>27.1</v>
      </c>
      <c r="H90">
        <v>19893</v>
      </c>
      <c r="I90">
        <v>15978</v>
      </c>
    </row>
    <row r="91" spans="1:12" x14ac:dyDescent="0.25">
      <c r="A91" s="1">
        <v>44991</v>
      </c>
      <c r="B91">
        <v>28.9</v>
      </c>
      <c r="C91">
        <v>30.4</v>
      </c>
      <c r="D91">
        <v>32.4</v>
      </c>
      <c r="E91">
        <v>27.1</v>
      </c>
      <c r="H91">
        <v>19893</v>
      </c>
      <c r="I91">
        <v>15978</v>
      </c>
      <c r="J91">
        <v>22492</v>
      </c>
      <c r="L91">
        <v>24640</v>
      </c>
    </row>
    <row r="92" spans="1:12" x14ac:dyDescent="0.25">
      <c r="A92" s="1">
        <v>44987</v>
      </c>
      <c r="G92">
        <v>42.6</v>
      </c>
    </row>
    <row r="93" spans="1:12" x14ac:dyDescent="0.25">
      <c r="A93" s="1">
        <v>44984</v>
      </c>
      <c r="B93">
        <v>29</v>
      </c>
      <c r="C93">
        <v>30.5</v>
      </c>
      <c r="D93">
        <v>32.5</v>
      </c>
      <c r="E93">
        <v>27.3</v>
      </c>
      <c r="H93">
        <v>20093</v>
      </c>
      <c r="I93">
        <v>16178</v>
      </c>
    </row>
    <row r="94" spans="1:12" x14ac:dyDescent="0.25">
      <c r="A94" s="1">
        <v>44977</v>
      </c>
      <c r="B94">
        <v>29.1</v>
      </c>
      <c r="C94">
        <v>30.6</v>
      </c>
      <c r="D94">
        <v>32.6</v>
      </c>
      <c r="E94">
        <v>27.4</v>
      </c>
      <c r="H94">
        <v>20193</v>
      </c>
      <c r="I94">
        <v>16278</v>
      </c>
    </row>
    <row r="95" spans="1:12" x14ac:dyDescent="0.25">
      <c r="A95" s="1">
        <v>44971</v>
      </c>
      <c r="G95">
        <v>43.6</v>
      </c>
    </row>
    <row r="96" spans="1:12" x14ac:dyDescent="0.25">
      <c r="A96" s="1">
        <v>44970</v>
      </c>
      <c r="B96">
        <v>29.2</v>
      </c>
      <c r="C96">
        <v>30.7</v>
      </c>
      <c r="D96">
        <v>32.700000000000003</v>
      </c>
      <c r="E96">
        <v>27.5</v>
      </c>
      <c r="H96">
        <v>20293</v>
      </c>
      <c r="I96">
        <v>16378</v>
      </c>
    </row>
    <row r="97" spans="1:12" x14ac:dyDescent="0.25">
      <c r="A97" s="1">
        <v>44963</v>
      </c>
      <c r="B97">
        <v>29.5</v>
      </c>
      <c r="C97">
        <v>31</v>
      </c>
      <c r="D97">
        <v>33</v>
      </c>
      <c r="E97">
        <v>27.9</v>
      </c>
      <c r="H97">
        <v>20693</v>
      </c>
      <c r="I97">
        <v>16778</v>
      </c>
      <c r="J97">
        <v>23790</v>
      </c>
      <c r="L97">
        <v>25567</v>
      </c>
    </row>
    <row r="98" spans="1:12" x14ac:dyDescent="0.25">
      <c r="A98" s="1">
        <v>44956</v>
      </c>
      <c r="B98">
        <v>29.6</v>
      </c>
      <c r="C98">
        <v>31.1</v>
      </c>
      <c r="D98">
        <v>33.1</v>
      </c>
      <c r="E98">
        <v>28.2</v>
      </c>
      <c r="H98">
        <v>20993</v>
      </c>
      <c r="I98">
        <v>17078</v>
      </c>
    </row>
    <row r="99" spans="1:12" x14ac:dyDescent="0.25">
      <c r="A99" s="1">
        <v>44949</v>
      </c>
      <c r="B99">
        <v>29.1</v>
      </c>
      <c r="C99">
        <v>30.6</v>
      </c>
      <c r="D99">
        <v>32.6</v>
      </c>
      <c r="E99">
        <v>27.8</v>
      </c>
      <c r="H99">
        <v>20593</v>
      </c>
      <c r="I99">
        <v>16678</v>
      </c>
    </row>
    <row r="100" spans="1:12" x14ac:dyDescent="0.25">
      <c r="A100" s="1">
        <v>44942</v>
      </c>
      <c r="B100">
        <v>29.1</v>
      </c>
      <c r="C100">
        <v>30.6</v>
      </c>
      <c r="D100">
        <v>32.6</v>
      </c>
      <c r="E100">
        <v>27.8</v>
      </c>
      <c r="H100">
        <v>20593</v>
      </c>
      <c r="I100">
        <v>16678</v>
      </c>
    </row>
    <row r="101" spans="1:12" x14ac:dyDescent="0.25">
      <c r="A101" s="1">
        <v>44935</v>
      </c>
      <c r="B101">
        <v>29.1</v>
      </c>
      <c r="C101">
        <v>30.6</v>
      </c>
      <c r="D101">
        <v>32.6</v>
      </c>
      <c r="E101">
        <v>27.8</v>
      </c>
      <c r="H101">
        <v>20593</v>
      </c>
      <c r="I101">
        <v>16678</v>
      </c>
    </row>
    <row r="102" spans="1:12" x14ac:dyDescent="0.25">
      <c r="A102" s="1">
        <v>44932</v>
      </c>
      <c r="J102">
        <v>24544</v>
      </c>
      <c r="L102">
        <v>26670</v>
      </c>
    </row>
    <row r="103" spans="1:12" x14ac:dyDescent="0.25">
      <c r="A103" s="1">
        <v>44928</v>
      </c>
      <c r="B103">
        <v>29.5</v>
      </c>
      <c r="C103">
        <v>31</v>
      </c>
      <c r="D103">
        <v>33</v>
      </c>
      <c r="E103">
        <v>27.8</v>
      </c>
      <c r="H103">
        <v>20593</v>
      </c>
      <c r="I103">
        <v>16678</v>
      </c>
    </row>
    <row r="104" spans="1:12" x14ac:dyDescent="0.25">
      <c r="A104" s="1">
        <v>44921</v>
      </c>
      <c r="B104">
        <v>29.1</v>
      </c>
      <c r="C104">
        <v>30.6</v>
      </c>
      <c r="D104">
        <v>32.6</v>
      </c>
      <c r="E104">
        <v>27.9</v>
      </c>
      <c r="H104">
        <v>20693</v>
      </c>
      <c r="I104">
        <v>16778</v>
      </c>
    </row>
    <row r="105" spans="1:12" x14ac:dyDescent="0.25">
      <c r="A105" s="1">
        <v>44914</v>
      </c>
      <c r="B105">
        <v>29</v>
      </c>
      <c r="C105">
        <v>30.5</v>
      </c>
      <c r="D105">
        <v>32.5</v>
      </c>
      <c r="E105">
        <v>27.3</v>
      </c>
      <c r="H105">
        <v>20093</v>
      </c>
      <c r="I105">
        <v>16178</v>
      </c>
    </row>
    <row r="106" spans="1:12" x14ac:dyDescent="0.25">
      <c r="A106" s="1">
        <v>44908</v>
      </c>
      <c r="G106">
        <v>44.1</v>
      </c>
    </row>
    <row r="107" spans="1:12" x14ac:dyDescent="0.25">
      <c r="A107" s="1">
        <v>44907</v>
      </c>
      <c r="B107">
        <v>28.9</v>
      </c>
      <c r="C107">
        <v>30.4</v>
      </c>
      <c r="D107">
        <v>32.4</v>
      </c>
      <c r="E107">
        <v>27.3</v>
      </c>
      <c r="H107">
        <v>20093</v>
      </c>
      <c r="I107">
        <v>16178</v>
      </c>
    </row>
    <row r="108" spans="1:12" x14ac:dyDescent="0.25">
      <c r="A108" s="1">
        <v>44901</v>
      </c>
      <c r="G108">
        <v>46.7</v>
      </c>
      <c r="J108">
        <v>25239</v>
      </c>
      <c r="L108">
        <v>27824</v>
      </c>
    </row>
    <row r="109" spans="1:12" x14ac:dyDescent="0.25">
      <c r="A109" s="1">
        <v>44900</v>
      </c>
      <c r="B109">
        <v>29.3</v>
      </c>
      <c r="C109">
        <v>30.8</v>
      </c>
      <c r="D109">
        <v>32.799999999999997</v>
      </c>
      <c r="E109">
        <v>27.1</v>
      </c>
      <c r="H109">
        <v>19893</v>
      </c>
      <c r="I109">
        <v>15978</v>
      </c>
    </row>
    <row r="110" spans="1:12" x14ac:dyDescent="0.25">
      <c r="A110" s="1">
        <v>44894</v>
      </c>
      <c r="G110">
        <v>47.7</v>
      </c>
    </row>
    <row r="111" spans="1:12" x14ac:dyDescent="0.25">
      <c r="A111" s="1">
        <v>44893</v>
      </c>
      <c r="B111">
        <v>29.1</v>
      </c>
      <c r="C111">
        <v>30.6</v>
      </c>
      <c r="D111">
        <v>32.6</v>
      </c>
      <c r="E111">
        <v>26.9</v>
      </c>
      <c r="H111">
        <v>19693</v>
      </c>
      <c r="I111">
        <v>15778</v>
      </c>
    </row>
    <row r="112" spans="1:12" x14ac:dyDescent="0.25">
      <c r="A112" s="1">
        <v>44887</v>
      </c>
      <c r="G112">
        <v>48.6</v>
      </c>
    </row>
    <row r="113" spans="1:12" x14ac:dyDescent="0.25">
      <c r="A113" s="1">
        <v>44886</v>
      </c>
      <c r="B113">
        <v>29.2</v>
      </c>
      <c r="C113">
        <v>30.7</v>
      </c>
      <c r="D113">
        <v>32.700000000000003</v>
      </c>
      <c r="E113">
        <v>27</v>
      </c>
      <c r="H113">
        <v>19793</v>
      </c>
      <c r="I113">
        <v>15878</v>
      </c>
    </row>
    <row r="114" spans="1:12" x14ac:dyDescent="0.25">
      <c r="A114" s="1">
        <v>44880</v>
      </c>
      <c r="G114">
        <v>49.2</v>
      </c>
    </row>
    <row r="115" spans="1:12" x14ac:dyDescent="0.25">
      <c r="A115" s="1">
        <v>44879</v>
      </c>
      <c r="B115">
        <v>29</v>
      </c>
      <c r="C115">
        <v>30.5</v>
      </c>
      <c r="D115">
        <v>32.5</v>
      </c>
      <c r="E115">
        <v>26.8</v>
      </c>
      <c r="H115">
        <v>19593</v>
      </c>
      <c r="I115">
        <v>15678</v>
      </c>
    </row>
    <row r="116" spans="1:12" x14ac:dyDescent="0.25">
      <c r="A116" s="1">
        <v>44872</v>
      </c>
      <c r="B116">
        <v>29.1</v>
      </c>
      <c r="C116">
        <v>30.6</v>
      </c>
      <c r="D116">
        <v>32.6</v>
      </c>
      <c r="E116">
        <v>26.8</v>
      </c>
      <c r="H116">
        <v>19593</v>
      </c>
      <c r="I116">
        <v>15678</v>
      </c>
    </row>
    <row r="117" spans="1:12" x14ac:dyDescent="0.25">
      <c r="A117" s="1">
        <v>44871</v>
      </c>
      <c r="J117">
        <v>25612</v>
      </c>
      <c r="L117">
        <v>28050</v>
      </c>
    </row>
    <row r="118" spans="1:12" x14ac:dyDescent="0.25">
      <c r="A118" s="1">
        <v>44865</v>
      </c>
      <c r="B118">
        <v>29.1</v>
      </c>
      <c r="C118">
        <v>30.6</v>
      </c>
      <c r="D118">
        <v>32.6</v>
      </c>
      <c r="E118">
        <v>26.9</v>
      </c>
      <c r="H118">
        <v>19693</v>
      </c>
      <c r="I118">
        <v>15778</v>
      </c>
    </row>
    <row r="119" spans="1:12" x14ac:dyDescent="0.25">
      <c r="A119" s="1">
        <v>44858</v>
      </c>
      <c r="B119">
        <v>28.8</v>
      </c>
      <c r="C119">
        <v>30.3</v>
      </c>
      <c r="D119">
        <v>32.299999999999997</v>
      </c>
      <c r="E119">
        <v>26.6</v>
      </c>
      <c r="H119">
        <v>19393</v>
      </c>
      <c r="I119">
        <v>15478</v>
      </c>
    </row>
    <row r="120" spans="1:12" x14ac:dyDescent="0.25">
      <c r="A120" s="1">
        <v>44852</v>
      </c>
      <c r="G120">
        <v>48.8</v>
      </c>
    </row>
    <row r="121" spans="1:12" x14ac:dyDescent="0.25">
      <c r="A121" s="1">
        <v>44851</v>
      </c>
      <c r="B121">
        <v>28.9</v>
      </c>
      <c r="C121">
        <v>30.4</v>
      </c>
      <c r="D121">
        <v>32.4</v>
      </c>
      <c r="E121">
        <v>26.7</v>
      </c>
      <c r="H121">
        <v>19493</v>
      </c>
      <c r="I121">
        <v>15578</v>
      </c>
    </row>
    <row r="122" spans="1:12" x14ac:dyDescent="0.25">
      <c r="A122" s="1">
        <v>44846</v>
      </c>
      <c r="G122">
        <v>47.8</v>
      </c>
    </row>
    <row r="123" spans="1:12" x14ac:dyDescent="0.25">
      <c r="A123" s="1">
        <v>44844</v>
      </c>
      <c r="B123">
        <v>29.2</v>
      </c>
      <c r="C123">
        <v>30.7</v>
      </c>
      <c r="D123">
        <v>32.700000000000003</v>
      </c>
      <c r="E123">
        <v>26.9</v>
      </c>
      <c r="H123">
        <v>19693</v>
      </c>
      <c r="I123">
        <v>15778</v>
      </c>
    </row>
    <row r="124" spans="1:12" x14ac:dyDescent="0.25">
      <c r="A124" s="1">
        <v>44840</v>
      </c>
      <c r="J124">
        <v>25628</v>
      </c>
      <c r="L124">
        <v>28874</v>
      </c>
    </row>
    <row r="125" spans="1:12" x14ac:dyDescent="0.25">
      <c r="A125" s="1">
        <v>44838</v>
      </c>
      <c r="G125">
        <v>47.3</v>
      </c>
    </row>
    <row r="126" spans="1:12" x14ac:dyDescent="0.25">
      <c r="A126" s="1">
        <v>44837</v>
      </c>
      <c r="B126">
        <v>29.3</v>
      </c>
      <c r="C126">
        <v>30.8</v>
      </c>
      <c r="D126">
        <v>32.799999999999997</v>
      </c>
      <c r="E126">
        <v>27.1</v>
      </c>
      <c r="H126">
        <v>19893</v>
      </c>
      <c r="I126">
        <v>15978</v>
      </c>
    </row>
    <row r="127" spans="1:12" x14ac:dyDescent="0.25">
      <c r="A127" s="1">
        <v>44831</v>
      </c>
      <c r="G127">
        <v>47.9</v>
      </c>
    </row>
    <row r="128" spans="1:12" x14ac:dyDescent="0.25">
      <c r="A128" s="1">
        <v>44830</v>
      </c>
      <c r="B128">
        <v>29.2</v>
      </c>
      <c r="C128">
        <v>30.7</v>
      </c>
      <c r="D128">
        <v>32.700000000000003</v>
      </c>
      <c r="E128">
        <v>26.9</v>
      </c>
      <c r="H128">
        <v>19693</v>
      </c>
      <c r="I128">
        <v>15778</v>
      </c>
    </row>
    <row r="129" spans="1:12" x14ac:dyDescent="0.25">
      <c r="A129" s="1">
        <v>44824</v>
      </c>
      <c r="G129">
        <v>48.5</v>
      </c>
    </row>
    <row r="130" spans="1:12" x14ac:dyDescent="0.25">
      <c r="A130" s="1">
        <v>44823</v>
      </c>
      <c r="B130">
        <v>29.2</v>
      </c>
      <c r="C130">
        <v>30.7</v>
      </c>
      <c r="D130">
        <v>32.700000000000003</v>
      </c>
      <c r="E130">
        <v>26.9</v>
      </c>
      <c r="H130">
        <v>19693</v>
      </c>
      <c r="I130">
        <v>15778</v>
      </c>
    </row>
    <row r="131" spans="1:12" x14ac:dyDescent="0.25">
      <c r="A131" s="1">
        <v>44817</v>
      </c>
      <c r="G131">
        <v>49.4</v>
      </c>
    </row>
    <row r="132" spans="1:12" x14ac:dyDescent="0.25">
      <c r="A132" s="1">
        <v>44816</v>
      </c>
      <c r="B132">
        <v>29</v>
      </c>
      <c r="C132">
        <v>30.5</v>
      </c>
      <c r="D132">
        <v>32.5</v>
      </c>
      <c r="E132">
        <v>26.8</v>
      </c>
      <c r="H132">
        <v>19593</v>
      </c>
      <c r="I132">
        <v>15678</v>
      </c>
    </row>
    <row r="133" spans="1:12" x14ac:dyDescent="0.25">
      <c r="A133" s="1">
        <v>44810</v>
      </c>
      <c r="J133">
        <v>25446</v>
      </c>
      <c r="L133">
        <v>29446</v>
      </c>
    </row>
    <row r="134" spans="1:12" x14ac:dyDescent="0.25">
      <c r="A134" s="1">
        <v>44809</v>
      </c>
      <c r="B134">
        <v>29.1</v>
      </c>
      <c r="C134">
        <v>30.6</v>
      </c>
      <c r="D134">
        <v>32.6</v>
      </c>
      <c r="E134">
        <v>26.8</v>
      </c>
      <c r="H134">
        <v>19593</v>
      </c>
      <c r="I134">
        <v>15678</v>
      </c>
    </row>
    <row r="135" spans="1:12" x14ac:dyDescent="0.25">
      <c r="A135" s="1">
        <v>44803</v>
      </c>
      <c r="G135">
        <v>49.9</v>
      </c>
    </row>
    <row r="136" spans="1:12" x14ac:dyDescent="0.25">
      <c r="A136" s="1">
        <v>44802</v>
      </c>
      <c r="B136">
        <v>29.2</v>
      </c>
      <c r="C136">
        <v>30.7</v>
      </c>
      <c r="D136">
        <v>32.700000000000003</v>
      </c>
      <c r="E136">
        <v>27</v>
      </c>
      <c r="H136">
        <v>19793</v>
      </c>
      <c r="I136">
        <v>15878</v>
      </c>
    </row>
    <row r="137" spans="1:12" x14ac:dyDescent="0.25">
      <c r="A137" s="1">
        <v>44795</v>
      </c>
      <c r="B137">
        <v>29.5</v>
      </c>
      <c r="C137">
        <v>31</v>
      </c>
      <c r="D137">
        <v>33</v>
      </c>
      <c r="E137">
        <v>27.4</v>
      </c>
      <c r="H137">
        <v>20193</v>
      </c>
      <c r="I137">
        <v>16278</v>
      </c>
    </row>
    <row r="138" spans="1:12" x14ac:dyDescent="0.25">
      <c r="A138" s="1">
        <v>44788</v>
      </c>
      <c r="B138">
        <v>29.6</v>
      </c>
      <c r="C138">
        <v>31.1</v>
      </c>
      <c r="D138">
        <v>33.1</v>
      </c>
      <c r="E138">
        <v>27.4</v>
      </c>
      <c r="H138">
        <v>20193</v>
      </c>
      <c r="I138">
        <v>16278</v>
      </c>
    </row>
    <row r="139" spans="1:12" x14ac:dyDescent="0.25">
      <c r="A139" s="1">
        <v>44782</v>
      </c>
      <c r="G139">
        <v>48</v>
      </c>
    </row>
    <row r="140" spans="1:12" x14ac:dyDescent="0.25">
      <c r="A140" s="1">
        <v>44781</v>
      </c>
      <c r="B140">
        <v>29.8</v>
      </c>
      <c r="C140">
        <v>31.3</v>
      </c>
      <c r="D140">
        <v>33.299999999999997</v>
      </c>
      <c r="E140">
        <v>27.6</v>
      </c>
      <c r="H140">
        <v>20393</v>
      </c>
      <c r="I140">
        <v>16478</v>
      </c>
    </row>
    <row r="141" spans="1:12" x14ac:dyDescent="0.25">
      <c r="A141" s="1">
        <v>44779</v>
      </c>
      <c r="J141">
        <v>24516</v>
      </c>
      <c r="L141">
        <v>28516</v>
      </c>
    </row>
    <row r="142" spans="1:12" x14ac:dyDescent="0.25">
      <c r="A142" s="1">
        <v>44774</v>
      </c>
      <c r="B142">
        <v>29.5</v>
      </c>
      <c r="C142">
        <v>31</v>
      </c>
      <c r="D142">
        <v>33</v>
      </c>
      <c r="E142">
        <v>27.3</v>
      </c>
      <c r="H142">
        <v>20093</v>
      </c>
      <c r="I142">
        <v>16178</v>
      </c>
    </row>
    <row r="143" spans="1:12" x14ac:dyDescent="0.25">
      <c r="A143" s="1">
        <v>44768</v>
      </c>
      <c r="G143">
        <v>49.2</v>
      </c>
    </row>
    <row r="144" spans="1:12" x14ac:dyDescent="0.25">
      <c r="A144" s="1">
        <v>44767</v>
      </c>
      <c r="B144">
        <v>29.3</v>
      </c>
      <c r="C144">
        <v>30.8</v>
      </c>
      <c r="D144">
        <v>32.799999999999997</v>
      </c>
      <c r="E144">
        <v>27.1</v>
      </c>
      <c r="H144">
        <v>19893</v>
      </c>
      <c r="I144">
        <v>15978</v>
      </c>
    </row>
    <row r="145" spans="1:12" x14ac:dyDescent="0.25">
      <c r="A145" s="1">
        <v>44761</v>
      </c>
      <c r="G145">
        <v>50</v>
      </c>
    </row>
    <row r="146" spans="1:12" x14ac:dyDescent="0.25">
      <c r="A146" s="1">
        <v>44760</v>
      </c>
      <c r="B146">
        <v>29.5</v>
      </c>
      <c r="C146">
        <v>31</v>
      </c>
      <c r="D146">
        <v>33</v>
      </c>
      <c r="E146">
        <v>27.2</v>
      </c>
      <c r="H146">
        <v>19993</v>
      </c>
      <c r="I146">
        <v>16078</v>
      </c>
    </row>
    <row r="147" spans="1:12" x14ac:dyDescent="0.25">
      <c r="A147" s="1">
        <v>44754</v>
      </c>
      <c r="G147">
        <v>50.9</v>
      </c>
    </row>
    <row r="148" spans="1:12" x14ac:dyDescent="0.25">
      <c r="A148" s="1">
        <v>44753</v>
      </c>
      <c r="B148">
        <v>29.8</v>
      </c>
      <c r="C148">
        <v>31.3</v>
      </c>
      <c r="D148">
        <v>33.299999999999997</v>
      </c>
      <c r="E148">
        <v>27.6</v>
      </c>
      <c r="H148">
        <v>20393</v>
      </c>
      <c r="I148">
        <v>16478</v>
      </c>
    </row>
    <row r="149" spans="1:12" x14ac:dyDescent="0.25">
      <c r="A149" s="1">
        <v>44748</v>
      </c>
      <c r="J149">
        <v>23085</v>
      </c>
      <c r="L149">
        <v>27085</v>
      </c>
    </row>
    <row r="150" spans="1:12" x14ac:dyDescent="0.25">
      <c r="A150" s="1">
        <v>44747</v>
      </c>
      <c r="G150">
        <v>52.4</v>
      </c>
    </row>
    <row r="151" spans="1:12" x14ac:dyDescent="0.25">
      <c r="A151" s="1">
        <v>44746</v>
      </c>
      <c r="B151">
        <v>30</v>
      </c>
      <c r="C151">
        <v>31.5</v>
      </c>
      <c r="D151">
        <v>33.5</v>
      </c>
      <c r="E151">
        <v>27.8</v>
      </c>
      <c r="H151">
        <v>20593</v>
      </c>
      <c r="I151">
        <v>16678</v>
      </c>
    </row>
    <row r="152" spans="1:12" x14ac:dyDescent="0.25">
      <c r="A152" s="1">
        <v>44739</v>
      </c>
      <c r="B152">
        <v>30</v>
      </c>
      <c r="C152">
        <v>31.5</v>
      </c>
      <c r="D152">
        <v>33.5</v>
      </c>
      <c r="E152">
        <v>27.7</v>
      </c>
      <c r="H152">
        <v>20493</v>
      </c>
      <c r="I152">
        <v>16578</v>
      </c>
    </row>
    <row r="153" spans="1:12" x14ac:dyDescent="0.25">
      <c r="A153" s="1">
        <v>44733</v>
      </c>
      <c r="G153">
        <v>53.3</v>
      </c>
    </row>
    <row r="154" spans="1:12" x14ac:dyDescent="0.25">
      <c r="A154" s="1">
        <v>44732</v>
      </c>
      <c r="B154">
        <v>29.6</v>
      </c>
      <c r="C154">
        <v>31.1</v>
      </c>
      <c r="D154">
        <v>33.1</v>
      </c>
      <c r="E154">
        <v>27.4</v>
      </c>
      <c r="H154">
        <v>20193</v>
      </c>
      <c r="I154">
        <v>16278</v>
      </c>
    </row>
    <row r="155" spans="1:12" x14ac:dyDescent="0.25">
      <c r="A155" s="1">
        <v>44726</v>
      </c>
      <c r="G155">
        <v>52.6</v>
      </c>
    </row>
    <row r="156" spans="1:12" x14ac:dyDescent="0.25">
      <c r="A156" s="1">
        <v>44725</v>
      </c>
      <c r="B156">
        <v>29.5</v>
      </c>
      <c r="C156">
        <v>31</v>
      </c>
      <c r="D156">
        <v>33</v>
      </c>
      <c r="E156">
        <v>27.3</v>
      </c>
      <c r="H156">
        <v>20093</v>
      </c>
      <c r="I156">
        <v>16178</v>
      </c>
    </row>
    <row r="157" spans="1:12" x14ac:dyDescent="0.25">
      <c r="A157" s="1">
        <v>44719</v>
      </c>
      <c r="G157">
        <v>50.7</v>
      </c>
    </row>
    <row r="158" spans="1:12" x14ac:dyDescent="0.25">
      <c r="A158" s="1">
        <v>44718</v>
      </c>
      <c r="B158">
        <v>29.5</v>
      </c>
      <c r="C158">
        <v>31</v>
      </c>
      <c r="D158">
        <v>33</v>
      </c>
      <c r="E158">
        <v>27.3</v>
      </c>
      <c r="H158">
        <v>20093</v>
      </c>
      <c r="I158">
        <v>16178</v>
      </c>
      <c r="J158">
        <v>21597</v>
      </c>
      <c r="L158">
        <v>25597</v>
      </c>
    </row>
    <row r="159" spans="1:12" x14ac:dyDescent="0.25">
      <c r="A159" s="1">
        <v>44712</v>
      </c>
      <c r="G159">
        <v>48.8</v>
      </c>
    </row>
    <row r="160" spans="1:12" x14ac:dyDescent="0.25">
      <c r="A160" s="1">
        <v>44711</v>
      </c>
      <c r="B160">
        <v>30.1</v>
      </c>
      <c r="C160">
        <v>31.6</v>
      </c>
      <c r="D160">
        <v>33.6</v>
      </c>
      <c r="E160">
        <v>27.9</v>
      </c>
      <c r="H160">
        <v>20693</v>
      </c>
      <c r="I160">
        <v>16778</v>
      </c>
    </row>
    <row r="161" spans="1:12" x14ac:dyDescent="0.25">
      <c r="A161" s="1">
        <v>44705</v>
      </c>
      <c r="G161">
        <v>47.8</v>
      </c>
    </row>
    <row r="162" spans="1:12" x14ac:dyDescent="0.25">
      <c r="A162" s="1">
        <v>44704</v>
      </c>
      <c r="B162">
        <v>30.2</v>
      </c>
      <c r="C162">
        <v>31.7</v>
      </c>
      <c r="D162">
        <v>33.700000000000003</v>
      </c>
      <c r="E162">
        <v>28</v>
      </c>
      <c r="H162">
        <v>20793</v>
      </c>
      <c r="I162">
        <v>16878</v>
      </c>
    </row>
    <row r="163" spans="1:12" x14ac:dyDescent="0.25">
      <c r="A163" s="1">
        <v>44698</v>
      </c>
      <c r="G163">
        <v>48.4</v>
      </c>
    </row>
    <row r="164" spans="1:12" x14ac:dyDescent="0.25">
      <c r="A164" s="1">
        <v>44697</v>
      </c>
      <c r="B164">
        <v>30.2</v>
      </c>
      <c r="C164">
        <v>31.7</v>
      </c>
      <c r="D164">
        <v>33.700000000000003</v>
      </c>
      <c r="E164">
        <v>28</v>
      </c>
      <c r="H164">
        <v>20793</v>
      </c>
      <c r="I164">
        <v>16878</v>
      </c>
    </row>
    <row r="165" spans="1:12" x14ac:dyDescent="0.25">
      <c r="A165" s="1">
        <v>44691</v>
      </c>
      <c r="G165">
        <v>48.8</v>
      </c>
    </row>
    <row r="166" spans="1:12" x14ac:dyDescent="0.25">
      <c r="A166" s="1">
        <v>44690</v>
      </c>
      <c r="B166">
        <v>30.3</v>
      </c>
      <c r="C166">
        <v>31.8</v>
      </c>
      <c r="D166">
        <v>33.799999999999997</v>
      </c>
      <c r="E166">
        <v>28.1</v>
      </c>
      <c r="H166">
        <v>20893</v>
      </c>
      <c r="I166">
        <v>16978</v>
      </c>
    </row>
    <row r="167" spans="1:12" x14ac:dyDescent="0.25">
      <c r="A167" s="1">
        <v>44687</v>
      </c>
      <c r="J167">
        <v>19901</v>
      </c>
      <c r="L167">
        <v>23901</v>
      </c>
    </row>
    <row r="168" spans="1:12" x14ac:dyDescent="0.25">
      <c r="A168" s="1">
        <v>44683</v>
      </c>
      <c r="B168">
        <v>30.4</v>
      </c>
      <c r="C168">
        <v>31.9</v>
      </c>
      <c r="D168">
        <v>33.9</v>
      </c>
      <c r="E168">
        <v>28.2</v>
      </c>
      <c r="H168">
        <v>20993</v>
      </c>
      <c r="I168">
        <v>17078</v>
      </c>
    </row>
    <row r="169" spans="1:12" x14ac:dyDescent="0.25">
      <c r="A169" s="1">
        <v>44677</v>
      </c>
      <c r="G169">
        <v>46.8</v>
      </c>
    </row>
    <row r="170" spans="1:12" x14ac:dyDescent="0.25">
      <c r="A170" s="1">
        <v>44676</v>
      </c>
      <c r="B170">
        <v>30.5</v>
      </c>
      <c r="C170">
        <v>32</v>
      </c>
      <c r="D170">
        <v>34</v>
      </c>
      <c r="E170">
        <v>28.3</v>
      </c>
      <c r="H170">
        <v>21093</v>
      </c>
      <c r="I170">
        <v>17178</v>
      </c>
    </row>
    <row r="171" spans="1:12" x14ac:dyDescent="0.25">
      <c r="A171" s="1">
        <v>44669</v>
      </c>
      <c r="B171">
        <v>30.8</v>
      </c>
      <c r="C171">
        <v>32.299999999999997</v>
      </c>
      <c r="D171">
        <v>34.299999999999997</v>
      </c>
      <c r="E171">
        <v>28.6</v>
      </c>
      <c r="H171">
        <v>21393</v>
      </c>
      <c r="I171">
        <v>17478</v>
      </c>
    </row>
    <row r="172" spans="1:12" x14ac:dyDescent="0.25">
      <c r="A172" s="1">
        <v>44663</v>
      </c>
      <c r="G172">
        <v>45</v>
      </c>
    </row>
    <row r="173" spans="1:12" x14ac:dyDescent="0.25">
      <c r="A173" s="1">
        <v>44662</v>
      </c>
      <c r="B173">
        <v>31</v>
      </c>
      <c r="C173">
        <v>32.5</v>
      </c>
      <c r="D173">
        <v>34.5</v>
      </c>
      <c r="E173">
        <v>28.9</v>
      </c>
      <c r="H173">
        <v>21693</v>
      </c>
      <c r="I173">
        <v>17778</v>
      </c>
    </row>
    <row r="174" spans="1:12" x14ac:dyDescent="0.25">
      <c r="A174" s="1">
        <v>44658</v>
      </c>
      <c r="G174">
        <v>45.5</v>
      </c>
    </row>
    <row r="175" spans="1:12" x14ac:dyDescent="0.25">
      <c r="A175" s="1">
        <v>44657</v>
      </c>
      <c r="J175">
        <v>18598</v>
      </c>
      <c r="L175">
        <v>22598</v>
      </c>
    </row>
    <row r="176" spans="1:12" x14ac:dyDescent="0.25">
      <c r="A176" s="1">
        <v>44655</v>
      </c>
      <c r="B176">
        <v>31</v>
      </c>
      <c r="C176">
        <v>32.5</v>
      </c>
      <c r="D176">
        <v>34.5</v>
      </c>
      <c r="E176">
        <v>28.8</v>
      </c>
      <c r="H176">
        <v>21593</v>
      </c>
      <c r="I176">
        <v>17678</v>
      </c>
    </row>
    <row r="177" spans="1:12" x14ac:dyDescent="0.25">
      <c r="A177" s="1">
        <v>44649</v>
      </c>
      <c r="G177">
        <v>46</v>
      </c>
    </row>
    <row r="178" spans="1:12" x14ac:dyDescent="0.25">
      <c r="A178" s="1">
        <v>44648</v>
      </c>
      <c r="B178">
        <v>31.2</v>
      </c>
      <c r="C178">
        <v>32.700000000000003</v>
      </c>
      <c r="D178">
        <v>34.700000000000003</v>
      </c>
      <c r="E178">
        <v>29.1</v>
      </c>
      <c r="H178">
        <v>21893</v>
      </c>
      <c r="I178">
        <v>17978</v>
      </c>
    </row>
    <row r="179" spans="1:12" x14ac:dyDescent="0.25">
      <c r="A179" s="1">
        <v>44642</v>
      </c>
      <c r="G179">
        <v>43.2</v>
      </c>
    </row>
    <row r="180" spans="1:12" x14ac:dyDescent="0.25">
      <c r="A180" s="1">
        <v>44641</v>
      </c>
      <c r="B180">
        <v>31.5</v>
      </c>
      <c r="C180">
        <v>33</v>
      </c>
      <c r="D180">
        <v>35</v>
      </c>
      <c r="E180">
        <v>29.4</v>
      </c>
      <c r="H180">
        <v>22193</v>
      </c>
      <c r="I180">
        <v>18278</v>
      </c>
    </row>
    <row r="181" spans="1:12" x14ac:dyDescent="0.25">
      <c r="A181" s="1">
        <v>44635</v>
      </c>
      <c r="G181">
        <v>44.8</v>
      </c>
    </row>
    <row r="182" spans="1:12" x14ac:dyDescent="0.25">
      <c r="A182" s="1">
        <v>44634</v>
      </c>
      <c r="B182">
        <v>31.6</v>
      </c>
      <c r="C182">
        <v>33.1</v>
      </c>
      <c r="D182">
        <v>35.1</v>
      </c>
      <c r="E182">
        <v>29.4</v>
      </c>
      <c r="H182">
        <v>22193</v>
      </c>
      <c r="I182">
        <v>18278</v>
      </c>
    </row>
    <row r="183" spans="1:12" x14ac:dyDescent="0.25">
      <c r="A183" s="1">
        <v>44628</v>
      </c>
      <c r="G183">
        <v>41</v>
      </c>
    </row>
    <row r="184" spans="1:12" x14ac:dyDescent="0.25">
      <c r="A184" s="1">
        <v>44627</v>
      </c>
      <c r="B184">
        <v>31.3</v>
      </c>
      <c r="C184">
        <v>32.799999999999997</v>
      </c>
      <c r="D184">
        <v>34.799999999999997</v>
      </c>
      <c r="E184">
        <v>29.1</v>
      </c>
      <c r="H184">
        <v>21893</v>
      </c>
      <c r="I184">
        <v>17978</v>
      </c>
    </row>
    <row r="185" spans="1:12" x14ac:dyDescent="0.25">
      <c r="A185" s="1">
        <v>44626</v>
      </c>
      <c r="J185">
        <v>18587</v>
      </c>
      <c r="L185">
        <v>22587</v>
      </c>
    </row>
    <row r="186" spans="1:12" x14ac:dyDescent="0.25">
      <c r="A186" s="1">
        <v>44622</v>
      </c>
      <c r="G186">
        <v>39.1</v>
      </c>
    </row>
    <row r="187" spans="1:12" x14ac:dyDescent="0.25">
      <c r="A187" s="1">
        <v>44620</v>
      </c>
      <c r="B187">
        <v>30.7</v>
      </c>
      <c r="C187">
        <v>32.200000000000003</v>
      </c>
      <c r="D187">
        <v>34.200000000000003</v>
      </c>
      <c r="E187">
        <v>28.5</v>
      </c>
      <c r="H187">
        <v>21293</v>
      </c>
      <c r="I187">
        <v>17378</v>
      </c>
    </row>
    <row r="188" spans="1:12" x14ac:dyDescent="0.25">
      <c r="A188" s="1">
        <v>44614</v>
      </c>
      <c r="G188">
        <v>38.5</v>
      </c>
    </row>
    <row r="189" spans="1:12" x14ac:dyDescent="0.25">
      <c r="A189" s="1">
        <v>44613</v>
      </c>
      <c r="B189">
        <v>30.2</v>
      </c>
      <c r="C189">
        <v>31.7</v>
      </c>
      <c r="D189">
        <v>33.700000000000003</v>
      </c>
      <c r="E189">
        <v>28.1</v>
      </c>
      <c r="H189">
        <v>20893</v>
      </c>
      <c r="I189">
        <v>16978</v>
      </c>
    </row>
    <row r="190" spans="1:12" x14ac:dyDescent="0.25">
      <c r="A190" s="1">
        <v>44607</v>
      </c>
      <c r="G190">
        <v>38</v>
      </c>
    </row>
    <row r="191" spans="1:12" x14ac:dyDescent="0.25">
      <c r="A191" s="1">
        <v>44606</v>
      </c>
      <c r="B191">
        <v>29.9</v>
      </c>
      <c r="C191">
        <v>31.4</v>
      </c>
      <c r="D191">
        <v>33.4</v>
      </c>
      <c r="E191">
        <v>27.5</v>
      </c>
      <c r="H191">
        <v>20293</v>
      </c>
      <c r="I191">
        <v>16378</v>
      </c>
    </row>
    <row r="192" spans="1:12" x14ac:dyDescent="0.25">
      <c r="A192" s="1">
        <v>44600</v>
      </c>
      <c r="J192">
        <v>19234</v>
      </c>
      <c r="L192">
        <v>23219</v>
      </c>
    </row>
    <row r="193" spans="1:12" x14ac:dyDescent="0.25">
      <c r="A193" s="1">
        <v>44599</v>
      </c>
      <c r="B193">
        <v>28.7</v>
      </c>
      <c r="C193">
        <v>30.2</v>
      </c>
      <c r="D193">
        <v>32.200000000000003</v>
      </c>
      <c r="E193">
        <v>26</v>
      </c>
      <c r="H193">
        <v>18793</v>
      </c>
      <c r="I193">
        <v>14878</v>
      </c>
    </row>
    <row r="194" spans="1:12" x14ac:dyDescent="0.25">
      <c r="A194" s="1">
        <v>44592</v>
      </c>
      <c r="B194">
        <v>29.8</v>
      </c>
      <c r="C194">
        <v>31.3</v>
      </c>
      <c r="D194">
        <v>33.299999999999997</v>
      </c>
      <c r="E194">
        <v>26.5</v>
      </c>
      <c r="H194">
        <v>19293</v>
      </c>
      <c r="I194">
        <v>15378</v>
      </c>
    </row>
    <row r="195" spans="1:12" x14ac:dyDescent="0.25">
      <c r="A195" s="1">
        <v>44586</v>
      </c>
      <c r="G195">
        <v>37.4</v>
      </c>
    </row>
    <row r="196" spans="1:12" x14ac:dyDescent="0.25">
      <c r="A196" s="1">
        <v>44585</v>
      </c>
      <c r="B196">
        <v>29.8</v>
      </c>
      <c r="C196">
        <v>31.3</v>
      </c>
      <c r="D196">
        <v>33.299999999999997</v>
      </c>
      <c r="E196">
        <v>26.5</v>
      </c>
      <c r="H196">
        <v>19293</v>
      </c>
      <c r="I196">
        <v>15378</v>
      </c>
    </row>
    <row r="197" spans="1:12" x14ac:dyDescent="0.25">
      <c r="A197" s="1">
        <v>44579</v>
      </c>
      <c r="G197">
        <v>36.4</v>
      </c>
    </row>
    <row r="198" spans="1:12" x14ac:dyDescent="0.25">
      <c r="A198" s="1">
        <v>44578</v>
      </c>
      <c r="B198">
        <v>29.2</v>
      </c>
      <c r="C198">
        <v>30.7</v>
      </c>
      <c r="D198">
        <v>32.700000000000003</v>
      </c>
      <c r="E198">
        <v>26.3</v>
      </c>
      <c r="H198">
        <v>19093</v>
      </c>
      <c r="I198">
        <v>15178</v>
      </c>
    </row>
    <row r="199" spans="1:12" x14ac:dyDescent="0.25">
      <c r="A199" s="1">
        <v>44572</v>
      </c>
      <c r="G199">
        <v>35.1</v>
      </c>
    </row>
    <row r="200" spans="1:12" x14ac:dyDescent="0.25">
      <c r="A200" s="1">
        <v>44571</v>
      </c>
      <c r="B200">
        <v>28.6</v>
      </c>
      <c r="C200">
        <v>30.1</v>
      </c>
      <c r="D200">
        <v>32.1</v>
      </c>
      <c r="E200">
        <v>26.3</v>
      </c>
      <c r="H200">
        <v>19093</v>
      </c>
      <c r="I200">
        <v>15178</v>
      </c>
    </row>
    <row r="201" spans="1:12" x14ac:dyDescent="0.25">
      <c r="A201" s="1">
        <v>44567</v>
      </c>
      <c r="J201">
        <v>19651</v>
      </c>
      <c r="L201">
        <v>23545</v>
      </c>
    </row>
    <row r="202" spans="1:12" x14ac:dyDescent="0.25">
      <c r="A202" s="1">
        <v>44565</v>
      </c>
      <c r="G202">
        <v>34.799999999999997</v>
      </c>
    </row>
    <row r="203" spans="1:12" x14ac:dyDescent="0.25">
      <c r="A203" s="1">
        <v>44564</v>
      </c>
      <c r="B203">
        <v>28.4</v>
      </c>
      <c r="C203">
        <v>29.9</v>
      </c>
      <c r="D203">
        <v>31.9</v>
      </c>
      <c r="E203">
        <v>26.4</v>
      </c>
      <c r="H203">
        <v>19193</v>
      </c>
      <c r="I203">
        <v>15278</v>
      </c>
    </row>
    <row r="204" spans="1:12" x14ac:dyDescent="0.25">
      <c r="A204" s="1">
        <v>44558</v>
      </c>
      <c r="G204">
        <v>33.6</v>
      </c>
    </row>
    <row r="205" spans="1:12" x14ac:dyDescent="0.25">
      <c r="A205" s="1">
        <v>44557</v>
      </c>
      <c r="B205">
        <v>27.5</v>
      </c>
      <c r="C205">
        <v>29</v>
      </c>
      <c r="D205">
        <v>31</v>
      </c>
      <c r="E205">
        <v>25.5</v>
      </c>
      <c r="H205">
        <v>18293</v>
      </c>
      <c r="I205">
        <v>14378</v>
      </c>
    </row>
    <row r="206" spans="1:12" x14ac:dyDescent="0.25">
      <c r="A206" s="1">
        <v>44551</v>
      </c>
      <c r="G206">
        <v>34.299999999999997</v>
      </c>
    </row>
    <row r="207" spans="1:12" x14ac:dyDescent="0.25">
      <c r="A207" s="1">
        <v>44550</v>
      </c>
      <c r="B207">
        <v>27.7</v>
      </c>
      <c r="C207">
        <v>29.2</v>
      </c>
      <c r="D207">
        <v>31.2</v>
      </c>
      <c r="E207">
        <v>25.7</v>
      </c>
      <c r="H207">
        <v>18493</v>
      </c>
      <c r="I207">
        <v>14578</v>
      </c>
    </row>
    <row r="208" spans="1:12" x14ac:dyDescent="0.25">
      <c r="A208" s="1">
        <v>44544</v>
      </c>
      <c r="G208">
        <v>33.700000000000003</v>
      </c>
    </row>
    <row r="209" spans="1:12" x14ac:dyDescent="0.25">
      <c r="A209" s="1">
        <v>44543</v>
      </c>
      <c r="B209">
        <v>27.6</v>
      </c>
      <c r="C209">
        <v>29.1</v>
      </c>
      <c r="D209">
        <v>31.1</v>
      </c>
      <c r="E209">
        <v>25.6</v>
      </c>
      <c r="H209">
        <v>18393</v>
      </c>
      <c r="I209">
        <v>14478</v>
      </c>
    </row>
    <row r="210" spans="1:12" x14ac:dyDescent="0.25">
      <c r="A210" s="1">
        <v>44537</v>
      </c>
      <c r="G210">
        <v>32.799999999999997</v>
      </c>
    </row>
    <row r="211" spans="1:12" x14ac:dyDescent="0.25">
      <c r="A211" s="1">
        <v>44536</v>
      </c>
      <c r="B211">
        <v>27.3</v>
      </c>
      <c r="C211">
        <v>28.8</v>
      </c>
      <c r="D211">
        <v>30.8</v>
      </c>
      <c r="E211">
        <v>25.3</v>
      </c>
      <c r="H211">
        <v>18093</v>
      </c>
      <c r="I211">
        <v>14178</v>
      </c>
      <c r="J211">
        <v>19127</v>
      </c>
      <c r="L211">
        <v>23127</v>
      </c>
    </row>
    <row r="212" spans="1:12" x14ac:dyDescent="0.25">
      <c r="A212" s="1">
        <v>44531</v>
      </c>
      <c r="B212">
        <v>28.5</v>
      </c>
      <c r="C212">
        <v>30</v>
      </c>
      <c r="D212">
        <v>32</v>
      </c>
      <c r="E212">
        <v>26.6</v>
      </c>
      <c r="H212">
        <v>19393</v>
      </c>
      <c r="I212">
        <v>15478</v>
      </c>
    </row>
    <row r="213" spans="1:12" x14ac:dyDescent="0.25">
      <c r="A213" s="1">
        <v>44530</v>
      </c>
      <c r="G213">
        <v>35.299999999999997</v>
      </c>
    </row>
    <row r="214" spans="1:12" x14ac:dyDescent="0.25">
      <c r="A214" s="1">
        <v>44529</v>
      </c>
      <c r="B214">
        <v>29.6</v>
      </c>
      <c r="C214">
        <v>31.1</v>
      </c>
      <c r="D214">
        <v>33.1</v>
      </c>
      <c r="E214">
        <v>27.7</v>
      </c>
      <c r="H214">
        <v>20493</v>
      </c>
      <c r="I214">
        <v>16578</v>
      </c>
    </row>
    <row r="215" spans="1:12" x14ac:dyDescent="0.25">
      <c r="A215" s="1">
        <v>44523</v>
      </c>
      <c r="G215">
        <v>36</v>
      </c>
    </row>
    <row r="216" spans="1:12" x14ac:dyDescent="0.25">
      <c r="A216" s="1">
        <v>44522</v>
      </c>
      <c r="B216">
        <v>29.8</v>
      </c>
      <c r="C216">
        <v>31.3</v>
      </c>
      <c r="D216">
        <v>33.299999999999997</v>
      </c>
      <c r="E216">
        <v>28</v>
      </c>
      <c r="H216">
        <v>20793</v>
      </c>
      <c r="I216">
        <v>16878</v>
      </c>
    </row>
    <row r="217" spans="1:12" x14ac:dyDescent="0.25">
      <c r="A217" s="1">
        <v>44515</v>
      </c>
      <c r="B217">
        <v>30.1</v>
      </c>
      <c r="C217">
        <v>31.6</v>
      </c>
      <c r="D217">
        <v>33.6</v>
      </c>
      <c r="E217">
        <v>28.2</v>
      </c>
      <c r="H217">
        <v>20993</v>
      </c>
      <c r="I217">
        <v>17078</v>
      </c>
    </row>
    <row r="218" spans="1:12" x14ac:dyDescent="0.25">
      <c r="A218" s="1">
        <v>44509</v>
      </c>
      <c r="G218">
        <v>37.200000000000003</v>
      </c>
    </row>
    <row r="219" spans="1:12" x14ac:dyDescent="0.25">
      <c r="A219" s="1">
        <v>44508</v>
      </c>
      <c r="B219">
        <v>30</v>
      </c>
      <c r="C219">
        <v>31.5</v>
      </c>
      <c r="D219">
        <v>33.5</v>
      </c>
      <c r="E219">
        <v>28.1</v>
      </c>
      <c r="H219">
        <v>20893</v>
      </c>
      <c r="I219">
        <v>16978</v>
      </c>
    </row>
    <row r="220" spans="1:12" x14ac:dyDescent="0.25">
      <c r="A220" s="1">
        <v>44506</v>
      </c>
      <c r="J220">
        <v>18472</v>
      </c>
      <c r="L220">
        <v>22472</v>
      </c>
    </row>
    <row r="221" spans="1:12" x14ac:dyDescent="0.25">
      <c r="A221" s="1">
        <v>44502</v>
      </c>
      <c r="G221">
        <v>37.700000000000003</v>
      </c>
    </row>
    <row r="222" spans="1:12" x14ac:dyDescent="0.25">
      <c r="A222" s="1">
        <v>44501</v>
      </c>
      <c r="B222">
        <v>30.2</v>
      </c>
      <c r="C222">
        <v>31.7</v>
      </c>
      <c r="D222">
        <v>33.700000000000003</v>
      </c>
      <c r="E222">
        <v>28</v>
      </c>
      <c r="H222">
        <v>20793</v>
      </c>
      <c r="I222">
        <v>16878</v>
      </c>
    </row>
    <row r="223" spans="1:12" x14ac:dyDescent="0.25">
      <c r="A223" s="1">
        <v>44495</v>
      </c>
      <c r="G223">
        <v>38</v>
      </c>
    </row>
    <row r="224" spans="1:12" x14ac:dyDescent="0.25">
      <c r="A224" s="1">
        <v>44494</v>
      </c>
      <c r="B224">
        <v>30.1</v>
      </c>
      <c r="C224">
        <v>31.6</v>
      </c>
      <c r="D224">
        <v>33.6</v>
      </c>
      <c r="E224">
        <v>27.3</v>
      </c>
      <c r="H224">
        <v>20093</v>
      </c>
      <c r="I224">
        <v>16178</v>
      </c>
    </row>
    <row r="225" spans="1:12" x14ac:dyDescent="0.25">
      <c r="A225" s="1">
        <v>44488</v>
      </c>
      <c r="G225">
        <v>37.6</v>
      </c>
    </row>
    <row r="226" spans="1:12" x14ac:dyDescent="0.25">
      <c r="A226" s="1">
        <v>44487</v>
      </c>
      <c r="B226">
        <v>29.5</v>
      </c>
      <c r="C226">
        <v>31</v>
      </c>
      <c r="D226">
        <v>33</v>
      </c>
      <c r="E226">
        <v>26.6</v>
      </c>
      <c r="H226">
        <v>19393</v>
      </c>
      <c r="I226">
        <v>15478</v>
      </c>
    </row>
    <row r="227" spans="1:12" x14ac:dyDescent="0.25">
      <c r="A227" s="1">
        <v>44482</v>
      </c>
      <c r="G227">
        <v>36.4</v>
      </c>
    </row>
    <row r="228" spans="1:12" x14ac:dyDescent="0.25">
      <c r="A228" s="1">
        <v>44480</v>
      </c>
      <c r="B228">
        <v>28.7</v>
      </c>
      <c r="C228">
        <v>30.2</v>
      </c>
      <c r="D228">
        <v>32.200000000000003</v>
      </c>
      <c r="E228">
        <v>25.7</v>
      </c>
      <c r="H228">
        <v>18493</v>
      </c>
      <c r="I228">
        <v>14578</v>
      </c>
    </row>
    <row r="229" spans="1:12" x14ac:dyDescent="0.25">
      <c r="A229" s="1">
        <v>44475</v>
      </c>
      <c r="J229">
        <v>18035</v>
      </c>
      <c r="L229">
        <v>22035</v>
      </c>
    </row>
    <row r="230" spans="1:12" x14ac:dyDescent="0.25">
      <c r="A230" s="1">
        <v>44474</v>
      </c>
      <c r="G230">
        <v>34.9</v>
      </c>
    </row>
    <row r="231" spans="1:12" x14ac:dyDescent="0.25">
      <c r="A231" s="1">
        <v>44473</v>
      </c>
      <c r="B231">
        <v>28.3</v>
      </c>
      <c r="C231">
        <v>29.8</v>
      </c>
      <c r="D231">
        <v>31.8</v>
      </c>
      <c r="E231">
        <v>25.4</v>
      </c>
      <c r="H231">
        <v>18193</v>
      </c>
      <c r="I231">
        <v>14278</v>
      </c>
    </row>
    <row r="232" spans="1:12" x14ac:dyDescent="0.25">
      <c r="A232" s="1">
        <v>44467</v>
      </c>
      <c r="G232">
        <v>33.4</v>
      </c>
    </row>
    <row r="233" spans="1:12" x14ac:dyDescent="0.25">
      <c r="A233" s="1">
        <v>44462</v>
      </c>
      <c r="G233">
        <v>32.799999999999997</v>
      </c>
    </row>
    <row r="234" spans="1:12" x14ac:dyDescent="0.25">
      <c r="A234" s="1">
        <v>44459</v>
      </c>
      <c r="B234">
        <v>28.2</v>
      </c>
      <c r="C234">
        <v>29.7</v>
      </c>
      <c r="D234">
        <v>31.7</v>
      </c>
      <c r="E234">
        <v>25.3</v>
      </c>
      <c r="H234">
        <v>18093</v>
      </c>
      <c r="I234">
        <v>14178</v>
      </c>
    </row>
    <row r="235" spans="1:12" x14ac:dyDescent="0.25">
      <c r="A235" s="1">
        <v>44452</v>
      </c>
      <c r="B235">
        <v>28.1</v>
      </c>
      <c r="C235">
        <v>29.6</v>
      </c>
      <c r="D235">
        <v>31.6</v>
      </c>
      <c r="E235">
        <v>25.4</v>
      </c>
      <c r="H235">
        <v>18193</v>
      </c>
      <c r="I235">
        <v>14278</v>
      </c>
    </row>
    <row r="236" spans="1:12" x14ac:dyDescent="0.25">
      <c r="A236" s="1">
        <v>44446</v>
      </c>
      <c r="G236">
        <v>31.9</v>
      </c>
    </row>
    <row r="237" spans="1:12" x14ac:dyDescent="0.25">
      <c r="A237" s="1">
        <v>44445</v>
      </c>
      <c r="B237">
        <v>28.2</v>
      </c>
      <c r="C237">
        <v>29.7</v>
      </c>
      <c r="D237">
        <v>31.7</v>
      </c>
      <c r="E237">
        <v>25.5</v>
      </c>
      <c r="H237">
        <v>18293</v>
      </c>
      <c r="I237">
        <v>14378</v>
      </c>
      <c r="J237">
        <v>17736</v>
      </c>
      <c r="L237">
        <v>21736</v>
      </c>
    </row>
    <row r="238" spans="1:12" x14ac:dyDescent="0.25">
      <c r="A238" s="1">
        <v>44439</v>
      </c>
      <c r="G238">
        <v>31.1</v>
      </c>
    </row>
    <row r="239" spans="1:12" x14ac:dyDescent="0.25">
      <c r="A239" s="1">
        <v>44438</v>
      </c>
      <c r="B239">
        <v>28</v>
      </c>
      <c r="C239">
        <v>29.5</v>
      </c>
      <c r="D239">
        <v>31.5</v>
      </c>
      <c r="E239">
        <v>25.6</v>
      </c>
      <c r="H239">
        <v>18393</v>
      </c>
      <c r="I239">
        <v>14478</v>
      </c>
    </row>
    <row r="240" spans="1:12" x14ac:dyDescent="0.25">
      <c r="A240" s="1">
        <v>44432</v>
      </c>
      <c r="G240">
        <v>30.5</v>
      </c>
    </row>
    <row r="241" spans="1:12" x14ac:dyDescent="0.25">
      <c r="A241" s="1">
        <v>44431</v>
      </c>
      <c r="B241">
        <v>27.6</v>
      </c>
      <c r="C241">
        <v>29.1</v>
      </c>
      <c r="D241">
        <v>31.1</v>
      </c>
      <c r="E241">
        <v>25.5</v>
      </c>
      <c r="H241">
        <v>18293</v>
      </c>
      <c r="I241">
        <v>14378</v>
      </c>
    </row>
    <row r="242" spans="1:12" x14ac:dyDescent="0.25">
      <c r="A242" s="1">
        <v>44425</v>
      </c>
      <c r="G242">
        <v>31</v>
      </c>
    </row>
    <row r="243" spans="1:12" x14ac:dyDescent="0.25">
      <c r="A243" s="1">
        <v>44424</v>
      </c>
      <c r="B243">
        <v>28</v>
      </c>
      <c r="C243">
        <v>29.5</v>
      </c>
      <c r="D243">
        <v>31.5</v>
      </c>
      <c r="E243">
        <v>25.8</v>
      </c>
      <c r="H243">
        <v>18593</v>
      </c>
      <c r="I243">
        <v>14678</v>
      </c>
    </row>
    <row r="244" spans="1:12" x14ac:dyDescent="0.25">
      <c r="A244" s="1">
        <v>44418</v>
      </c>
      <c r="G244">
        <v>31.3</v>
      </c>
    </row>
    <row r="245" spans="1:12" x14ac:dyDescent="0.25">
      <c r="A245" s="1">
        <v>44417</v>
      </c>
      <c r="B245">
        <v>28.3</v>
      </c>
      <c r="C245">
        <v>29.8</v>
      </c>
      <c r="D245">
        <v>31.8</v>
      </c>
      <c r="E245">
        <v>26</v>
      </c>
      <c r="H245">
        <v>18793</v>
      </c>
      <c r="I245">
        <v>14878</v>
      </c>
    </row>
    <row r="246" spans="1:12" x14ac:dyDescent="0.25">
      <c r="A246" s="1">
        <v>44414</v>
      </c>
      <c r="J246">
        <v>17338</v>
      </c>
      <c r="L246">
        <v>21338</v>
      </c>
    </row>
    <row r="247" spans="1:12" x14ac:dyDescent="0.25">
      <c r="A247" s="1">
        <v>44411</v>
      </c>
      <c r="G247">
        <v>31.6</v>
      </c>
    </row>
    <row r="248" spans="1:12" x14ac:dyDescent="0.25">
      <c r="A248" s="1">
        <v>44410</v>
      </c>
      <c r="B248">
        <v>28.7</v>
      </c>
      <c r="C248">
        <v>30.2</v>
      </c>
      <c r="D248">
        <v>32.200000000000003</v>
      </c>
    </row>
    <row r="249" spans="1:12" x14ac:dyDescent="0.25">
      <c r="A249" s="1">
        <v>44405</v>
      </c>
      <c r="G249">
        <v>31.3</v>
      </c>
    </row>
    <row r="250" spans="1:12" x14ac:dyDescent="0.25">
      <c r="A250" s="1">
        <v>44403</v>
      </c>
      <c r="B250">
        <v>28.4</v>
      </c>
      <c r="C250">
        <v>29.9</v>
      </c>
      <c r="D250">
        <v>31.9</v>
      </c>
      <c r="E250">
        <v>25.8</v>
      </c>
      <c r="H250">
        <v>18593</v>
      </c>
      <c r="I250">
        <v>14678</v>
      </c>
    </row>
    <row r="251" spans="1:12" x14ac:dyDescent="0.25">
      <c r="A251" s="1">
        <v>44396</v>
      </c>
      <c r="B251">
        <v>28.6</v>
      </c>
      <c r="C251">
        <v>30.1</v>
      </c>
      <c r="D251">
        <v>32.1</v>
      </c>
      <c r="E251">
        <v>25.7</v>
      </c>
      <c r="H251">
        <v>18493</v>
      </c>
      <c r="I251">
        <v>14578</v>
      </c>
    </row>
    <row r="252" spans="1:12" x14ac:dyDescent="0.25">
      <c r="A252" s="1">
        <v>44389</v>
      </c>
      <c r="B252">
        <v>28.5</v>
      </c>
      <c r="C252">
        <v>30</v>
      </c>
      <c r="D252">
        <v>32</v>
      </c>
      <c r="E252">
        <v>25.6</v>
      </c>
      <c r="H252">
        <v>18393</v>
      </c>
      <c r="I252">
        <v>14478</v>
      </c>
    </row>
    <row r="253" spans="1:12" x14ac:dyDescent="0.25">
      <c r="A253" s="1">
        <v>44383</v>
      </c>
      <c r="J253">
        <v>16839</v>
      </c>
      <c r="L253">
        <v>20839</v>
      </c>
    </row>
    <row r="254" spans="1:12" x14ac:dyDescent="0.25">
      <c r="A254" s="1">
        <v>44382</v>
      </c>
      <c r="B254">
        <v>28.2</v>
      </c>
      <c r="C254">
        <v>29.7</v>
      </c>
      <c r="D254">
        <v>31.7</v>
      </c>
      <c r="E254">
        <v>25.4</v>
      </c>
      <c r="H254">
        <v>18193</v>
      </c>
      <c r="I254">
        <v>14278</v>
      </c>
    </row>
    <row r="255" spans="1:12" x14ac:dyDescent="0.25">
      <c r="A255" s="1">
        <v>44376</v>
      </c>
      <c r="G255">
        <v>31.8</v>
      </c>
    </row>
    <row r="256" spans="1:12" x14ac:dyDescent="0.25">
      <c r="A256" s="1">
        <v>44375</v>
      </c>
      <c r="B256">
        <v>27.9</v>
      </c>
      <c r="C256">
        <v>29.4</v>
      </c>
      <c r="D256">
        <v>31.4</v>
      </c>
      <c r="E256">
        <v>25.1</v>
      </c>
      <c r="H256">
        <v>17893</v>
      </c>
      <c r="I256">
        <v>13978</v>
      </c>
    </row>
    <row r="257" spans="1:12" x14ac:dyDescent="0.25">
      <c r="A257" s="1">
        <v>44370</v>
      </c>
      <c r="G257">
        <v>31.5</v>
      </c>
    </row>
    <row r="258" spans="1:12" x14ac:dyDescent="0.25">
      <c r="A258" s="1">
        <v>44368</v>
      </c>
      <c r="B258">
        <v>27.6</v>
      </c>
      <c r="C258">
        <v>29.1</v>
      </c>
      <c r="D258">
        <v>31.1</v>
      </c>
      <c r="E258">
        <v>24.8</v>
      </c>
      <c r="H258">
        <v>17593</v>
      </c>
      <c r="I258">
        <v>13678</v>
      </c>
    </row>
    <row r="259" spans="1:12" x14ac:dyDescent="0.25">
      <c r="A259" s="1">
        <v>44363</v>
      </c>
      <c r="G259">
        <v>31.2</v>
      </c>
    </row>
    <row r="260" spans="1:12" x14ac:dyDescent="0.25">
      <c r="A260" s="1">
        <v>44361</v>
      </c>
      <c r="B260">
        <v>27.5</v>
      </c>
      <c r="C260">
        <v>29</v>
      </c>
      <c r="D260">
        <v>31</v>
      </c>
      <c r="E260">
        <v>24.7</v>
      </c>
      <c r="H260">
        <v>17493</v>
      </c>
      <c r="I260">
        <v>13578</v>
      </c>
    </row>
    <row r="261" spans="1:12" x14ac:dyDescent="0.25">
      <c r="A261" s="1">
        <v>44355</v>
      </c>
      <c r="G261">
        <v>30.9</v>
      </c>
    </row>
    <row r="262" spans="1:12" x14ac:dyDescent="0.25">
      <c r="A262" s="1">
        <v>44354</v>
      </c>
      <c r="B262">
        <v>27.2</v>
      </c>
      <c r="C262">
        <v>28.7</v>
      </c>
      <c r="D262">
        <v>30.7</v>
      </c>
      <c r="E262">
        <v>24.4</v>
      </c>
      <c r="H262">
        <v>17193</v>
      </c>
      <c r="I262">
        <v>13278</v>
      </c>
    </row>
    <row r="263" spans="1:12" x14ac:dyDescent="0.25">
      <c r="A263" s="1">
        <v>44353</v>
      </c>
      <c r="J263">
        <v>15998</v>
      </c>
      <c r="L263">
        <v>19998</v>
      </c>
    </row>
    <row r="264" spans="1:12" x14ac:dyDescent="0.25">
      <c r="A264" s="1">
        <v>44347</v>
      </c>
      <c r="B264">
        <v>27</v>
      </c>
      <c r="C264">
        <v>28.5</v>
      </c>
      <c r="D264">
        <v>30.5</v>
      </c>
      <c r="E264">
        <v>24.2</v>
      </c>
      <c r="H264">
        <v>16993</v>
      </c>
      <c r="I264">
        <v>13078</v>
      </c>
    </row>
    <row r="265" spans="1:12" x14ac:dyDescent="0.25">
      <c r="A265" s="1">
        <v>44340</v>
      </c>
      <c r="B265">
        <v>26.8</v>
      </c>
      <c r="C265">
        <v>28.3</v>
      </c>
      <c r="D265">
        <v>30.3</v>
      </c>
    </row>
    <row r="266" spans="1:12" x14ac:dyDescent="0.25">
      <c r="A266" s="1">
        <v>44333</v>
      </c>
      <c r="B266">
        <v>26.7</v>
      </c>
      <c r="C266">
        <v>28.2</v>
      </c>
      <c r="D266">
        <v>30.2</v>
      </c>
      <c r="E266">
        <v>23.9</v>
      </c>
      <c r="H266">
        <v>16693</v>
      </c>
      <c r="I266">
        <v>12778</v>
      </c>
    </row>
    <row r="267" spans="1:12" x14ac:dyDescent="0.25">
      <c r="A267" s="1">
        <v>44327</v>
      </c>
      <c r="G267">
        <v>30.3</v>
      </c>
    </row>
    <row r="268" spans="1:12" x14ac:dyDescent="0.25">
      <c r="A268" s="1">
        <v>44326</v>
      </c>
      <c r="B268">
        <v>26.6</v>
      </c>
      <c r="C268">
        <v>28.1</v>
      </c>
      <c r="D268">
        <v>30.1</v>
      </c>
      <c r="E268">
        <v>23.8</v>
      </c>
      <c r="H268">
        <v>16593</v>
      </c>
      <c r="I268">
        <v>12678</v>
      </c>
    </row>
    <row r="269" spans="1:12" x14ac:dyDescent="0.25">
      <c r="A269" s="1">
        <v>44322</v>
      </c>
      <c r="J269">
        <v>15191</v>
      </c>
      <c r="L269">
        <v>19191</v>
      </c>
    </row>
    <row r="270" spans="1:12" x14ac:dyDescent="0.25">
      <c r="A270" s="1">
        <v>44313</v>
      </c>
      <c r="G270">
        <v>29.8</v>
      </c>
    </row>
    <row r="271" spans="1:12" x14ac:dyDescent="0.25">
      <c r="A271" s="1">
        <v>44312</v>
      </c>
      <c r="B271">
        <v>26.8</v>
      </c>
      <c r="C271">
        <v>28.3</v>
      </c>
      <c r="D271">
        <v>30.3</v>
      </c>
      <c r="E271">
        <v>24</v>
      </c>
      <c r="H271">
        <v>16793</v>
      </c>
      <c r="I271">
        <v>12878</v>
      </c>
    </row>
    <row r="272" spans="1:12" x14ac:dyDescent="0.25">
      <c r="A272" s="1">
        <v>44307</v>
      </c>
      <c r="G272">
        <v>29.3</v>
      </c>
    </row>
    <row r="273" spans="1:12" x14ac:dyDescent="0.25">
      <c r="A273" s="1">
        <v>44305</v>
      </c>
      <c r="B273">
        <v>26.9</v>
      </c>
      <c r="C273">
        <v>28.4</v>
      </c>
      <c r="D273">
        <v>30.4</v>
      </c>
    </row>
    <row r="274" spans="1:12" x14ac:dyDescent="0.25">
      <c r="A274" s="1">
        <v>44298</v>
      </c>
      <c r="B274">
        <v>26.5</v>
      </c>
      <c r="C274">
        <v>28</v>
      </c>
      <c r="D274">
        <v>30</v>
      </c>
      <c r="E274">
        <v>24.2</v>
      </c>
      <c r="H274">
        <v>16993</v>
      </c>
      <c r="I274">
        <v>13078</v>
      </c>
    </row>
    <row r="275" spans="1:12" x14ac:dyDescent="0.25">
      <c r="A275" s="1">
        <v>44292</v>
      </c>
      <c r="J275">
        <v>14387</v>
      </c>
      <c r="L275">
        <v>18387</v>
      </c>
    </row>
    <row r="276" spans="1:12" x14ac:dyDescent="0.25">
      <c r="A276" s="1">
        <v>44291</v>
      </c>
      <c r="E276">
        <v>24.1</v>
      </c>
      <c r="H276">
        <v>16893</v>
      </c>
      <c r="I276">
        <v>12978</v>
      </c>
    </row>
    <row r="277" spans="1:12" x14ac:dyDescent="0.25">
      <c r="A277" s="1">
        <v>44285</v>
      </c>
      <c r="G277">
        <v>28.3</v>
      </c>
    </row>
    <row r="278" spans="1:12" x14ac:dyDescent="0.25">
      <c r="A278" s="1">
        <v>44284</v>
      </c>
      <c r="B278">
        <v>26.8</v>
      </c>
      <c r="C278">
        <v>28.3</v>
      </c>
      <c r="D278">
        <v>30.3</v>
      </c>
      <c r="E278">
        <v>24</v>
      </c>
      <c r="H278">
        <v>16793</v>
      </c>
      <c r="I278">
        <v>12878</v>
      </c>
    </row>
    <row r="279" spans="1:12" x14ac:dyDescent="0.25">
      <c r="A279" s="1">
        <v>44277</v>
      </c>
      <c r="B279">
        <v>26.5</v>
      </c>
      <c r="C279">
        <v>28</v>
      </c>
      <c r="D279">
        <v>30</v>
      </c>
      <c r="E279">
        <v>23.8</v>
      </c>
      <c r="H279">
        <v>16593</v>
      </c>
      <c r="I279">
        <v>12678</v>
      </c>
    </row>
    <row r="280" spans="1:12" x14ac:dyDescent="0.25">
      <c r="A280" s="1">
        <v>44271</v>
      </c>
      <c r="G280">
        <v>29.8</v>
      </c>
    </row>
    <row r="281" spans="1:12" x14ac:dyDescent="0.25">
      <c r="A281" s="1">
        <v>44270</v>
      </c>
      <c r="B281">
        <v>26</v>
      </c>
      <c r="C281">
        <v>27.5</v>
      </c>
      <c r="D281">
        <v>29.5</v>
      </c>
      <c r="E281">
        <v>23.2</v>
      </c>
      <c r="H281">
        <v>15993</v>
      </c>
      <c r="I281">
        <v>12078</v>
      </c>
    </row>
    <row r="282" spans="1:12" x14ac:dyDescent="0.25">
      <c r="A282" s="1">
        <v>44264</v>
      </c>
      <c r="G282">
        <v>28.9</v>
      </c>
    </row>
    <row r="283" spans="1:12" x14ac:dyDescent="0.25">
      <c r="A283" s="1">
        <v>44263</v>
      </c>
      <c r="B283">
        <v>25.7</v>
      </c>
      <c r="C283">
        <v>27.2</v>
      </c>
      <c r="D283">
        <v>29.2</v>
      </c>
      <c r="E283">
        <v>23</v>
      </c>
      <c r="H283">
        <v>15793</v>
      </c>
      <c r="I283">
        <v>11878</v>
      </c>
    </row>
    <row r="284" spans="1:12" x14ac:dyDescent="0.25">
      <c r="A284" s="1">
        <v>44261</v>
      </c>
      <c r="J284">
        <v>13327</v>
      </c>
      <c r="L284">
        <v>17327</v>
      </c>
    </row>
    <row r="285" spans="1:12" x14ac:dyDescent="0.25">
      <c r="A285" s="1">
        <v>44258</v>
      </c>
      <c r="G285">
        <v>29.4</v>
      </c>
    </row>
    <row r="286" spans="1:12" x14ac:dyDescent="0.25">
      <c r="A286" s="1">
        <v>44256</v>
      </c>
      <c r="B286">
        <v>25.6</v>
      </c>
      <c r="C286">
        <v>27.1</v>
      </c>
      <c r="D286">
        <v>29.1</v>
      </c>
      <c r="E286">
        <v>22.9</v>
      </c>
      <c r="H286">
        <v>15693</v>
      </c>
      <c r="I286">
        <v>11778</v>
      </c>
    </row>
    <row r="287" spans="1:12" x14ac:dyDescent="0.25">
      <c r="A287" s="1">
        <v>44251</v>
      </c>
      <c r="G287">
        <v>28.9</v>
      </c>
    </row>
    <row r="288" spans="1:12" x14ac:dyDescent="0.25">
      <c r="A288" s="1">
        <v>44249</v>
      </c>
      <c r="B288">
        <v>25.5</v>
      </c>
      <c r="C288">
        <v>27</v>
      </c>
      <c r="D288">
        <v>29</v>
      </c>
      <c r="E288">
        <v>22.8</v>
      </c>
      <c r="H288">
        <v>15593</v>
      </c>
      <c r="I288">
        <v>11678</v>
      </c>
    </row>
    <row r="289" spans="1:12" x14ac:dyDescent="0.25">
      <c r="A289" s="1">
        <v>44233</v>
      </c>
      <c r="J289">
        <v>12868</v>
      </c>
      <c r="L289">
        <v>16868</v>
      </c>
    </row>
    <row r="290" spans="1:12" x14ac:dyDescent="0.25">
      <c r="A290" s="1">
        <v>44228</v>
      </c>
      <c r="B290">
        <v>25</v>
      </c>
      <c r="C290">
        <v>26.5</v>
      </c>
      <c r="D290">
        <v>28.5</v>
      </c>
      <c r="E290">
        <v>22.3</v>
      </c>
      <c r="H290">
        <v>15093</v>
      </c>
      <c r="I290">
        <v>11178</v>
      </c>
    </row>
    <row r="291" spans="1:12" x14ac:dyDescent="0.25">
      <c r="A291" s="1">
        <v>44221</v>
      </c>
      <c r="B291">
        <v>25.1</v>
      </c>
      <c r="C291">
        <v>26.6</v>
      </c>
      <c r="D291">
        <v>28.6</v>
      </c>
    </row>
    <row r="292" spans="1:12" x14ac:dyDescent="0.25">
      <c r="A292" s="1">
        <v>44214</v>
      </c>
      <c r="B292">
        <v>25</v>
      </c>
      <c r="C292">
        <v>26.5</v>
      </c>
      <c r="D292">
        <v>28.5</v>
      </c>
      <c r="E292">
        <v>22.4</v>
      </c>
      <c r="H292">
        <v>15193</v>
      </c>
      <c r="I292">
        <v>11278</v>
      </c>
    </row>
    <row r="293" spans="1:12" x14ac:dyDescent="0.25">
      <c r="A293" s="1">
        <v>44207</v>
      </c>
      <c r="B293">
        <v>24.7</v>
      </c>
      <c r="C293">
        <v>26.2</v>
      </c>
      <c r="D293">
        <v>28.2</v>
      </c>
      <c r="E293">
        <v>22.3</v>
      </c>
      <c r="H293">
        <v>15093</v>
      </c>
      <c r="I293">
        <v>11178</v>
      </c>
    </row>
    <row r="294" spans="1:12" x14ac:dyDescent="0.25">
      <c r="A294" s="1">
        <v>44202</v>
      </c>
      <c r="J294">
        <v>12464</v>
      </c>
      <c r="L294">
        <v>16167</v>
      </c>
    </row>
    <row r="295" spans="1:12" x14ac:dyDescent="0.25">
      <c r="A295" s="1">
        <v>44201</v>
      </c>
      <c r="G295">
        <v>27.9</v>
      </c>
    </row>
    <row r="296" spans="1:12" x14ac:dyDescent="0.25">
      <c r="A296" s="1">
        <v>44200</v>
      </c>
      <c r="B296">
        <v>24.2</v>
      </c>
      <c r="C296">
        <v>25.7</v>
      </c>
      <c r="D296">
        <v>27.7</v>
      </c>
      <c r="E296">
        <v>21.8</v>
      </c>
      <c r="H296">
        <v>14593</v>
      </c>
      <c r="I296">
        <v>10678</v>
      </c>
    </row>
    <row r="297" spans="1:12" x14ac:dyDescent="0.25">
      <c r="A297" s="1">
        <v>44194</v>
      </c>
      <c r="G297">
        <v>27.6</v>
      </c>
    </row>
    <row r="298" spans="1:12" x14ac:dyDescent="0.25">
      <c r="A298" s="1">
        <v>44193</v>
      </c>
      <c r="B298">
        <v>24</v>
      </c>
      <c r="C298">
        <v>25.5</v>
      </c>
      <c r="D298">
        <v>27.5</v>
      </c>
      <c r="E298">
        <v>21.3</v>
      </c>
      <c r="H298">
        <v>14093</v>
      </c>
      <c r="I298">
        <v>10178</v>
      </c>
    </row>
    <row r="299" spans="1:12" x14ac:dyDescent="0.25">
      <c r="A299" s="1">
        <v>44187</v>
      </c>
      <c r="G299">
        <v>28.1</v>
      </c>
    </row>
    <row r="300" spans="1:12" x14ac:dyDescent="0.25">
      <c r="A300" s="1">
        <v>44186</v>
      </c>
      <c r="B300">
        <v>23.3</v>
      </c>
      <c r="C300">
        <v>24.8</v>
      </c>
      <c r="D300">
        <v>26.8</v>
      </c>
      <c r="E300">
        <v>20.7</v>
      </c>
      <c r="H300">
        <v>13493</v>
      </c>
      <c r="I300">
        <v>9578</v>
      </c>
    </row>
    <row r="301" spans="1:12" x14ac:dyDescent="0.25">
      <c r="A301" s="1">
        <v>44180</v>
      </c>
      <c r="G301">
        <v>27.8</v>
      </c>
    </row>
    <row r="302" spans="1:12" x14ac:dyDescent="0.25">
      <c r="A302" s="1">
        <v>44179</v>
      </c>
      <c r="B302">
        <v>22.8</v>
      </c>
      <c r="C302">
        <v>24.3</v>
      </c>
      <c r="D302">
        <v>26.3</v>
      </c>
      <c r="E302">
        <v>20.2</v>
      </c>
      <c r="H302">
        <v>12993</v>
      </c>
      <c r="I302">
        <v>9078</v>
      </c>
    </row>
    <row r="303" spans="1:12" x14ac:dyDescent="0.25">
      <c r="A303" s="1">
        <v>44173</v>
      </c>
      <c r="G303">
        <v>27.5</v>
      </c>
    </row>
    <row r="304" spans="1:12" x14ac:dyDescent="0.25">
      <c r="A304" s="1">
        <v>44172</v>
      </c>
      <c r="B304">
        <v>22.4</v>
      </c>
      <c r="C304">
        <v>23.9</v>
      </c>
      <c r="D304">
        <v>25.9</v>
      </c>
      <c r="E304">
        <v>19.7</v>
      </c>
      <c r="H304">
        <v>12493</v>
      </c>
      <c r="I304">
        <v>8578</v>
      </c>
    </row>
    <row r="305" spans="1:12" x14ac:dyDescent="0.25">
      <c r="A305" s="1">
        <v>44171</v>
      </c>
      <c r="J305">
        <v>12617</v>
      </c>
      <c r="L305">
        <v>15710</v>
      </c>
    </row>
    <row r="306" spans="1:12" x14ac:dyDescent="0.25">
      <c r="A306" s="1">
        <v>44166</v>
      </c>
      <c r="G306">
        <v>27</v>
      </c>
    </row>
    <row r="307" spans="1:12" x14ac:dyDescent="0.25">
      <c r="A307" s="1">
        <v>44165</v>
      </c>
      <c r="B307">
        <v>22.1</v>
      </c>
      <c r="C307">
        <v>23.6</v>
      </c>
      <c r="D307">
        <v>25.6</v>
      </c>
      <c r="E307">
        <v>19.399999999999999</v>
      </c>
      <c r="H307">
        <v>12193</v>
      </c>
      <c r="I307">
        <v>8278</v>
      </c>
    </row>
    <row r="308" spans="1:12" x14ac:dyDescent="0.25">
      <c r="A308" s="1">
        <v>44159</v>
      </c>
      <c r="G308">
        <v>25.8</v>
      </c>
    </row>
    <row r="309" spans="1:12" x14ac:dyDescent="0.25">
      <c r="A309" s="1">
        <v>44152</v>
      </c>
      <c r="G309">
        <v>25.5</v>
      </c>
    </row>
    <row r="310" spans="1:12" x14ac:dyDescent="0.25">
      <c r="A310" s="1">
        <v>44151</v>
      </c>
      <c r="B310">
        <v>21.9</v>
      </c>
      <c r="C310">
        <v>23.4</v>
      </c>
      <c r="D310">
        <v>25.4</v>
      </c>
      <c r="E310">
        <v>19.2</v>
      </c>
      <c r="H310">
        <v>11993</v>
      </c>
      <c r="I310">
        <v>8078</v>
      </c>
    </row>
    <row r="311" spans="1:12" x14ac:dyDescent="0.25">
      <c r="A311" s="1">
        <v>44145</v>
      </c>
      <c r="G311">
        <v>24.3</v>
      </c>
    </row>
    <row r="312" spans="1:12" x14ac:dyDescent="0.25">
      <c r="A312" s="1">
        <v>44144</v>
      </c>
      <c r="B312">
        <v>21.6</v>
      </c>
      <c r="C312">
        <v>23.1</v>
      </c>
      <c r="D312">
        <v>25.1</v>
      </c>
      <c r="E312">
        <v>19</v>
      </c>
      <c r="H312">
        <v>11793</v>
      </c>
      <c r="I312">
        <v>7878</v>
      </c>
    </row>
    <row r="313" spans="1:12" x14ac:dyDescent="0.25">
      <c r="A313" s="1">
        <v>44141</v>
      </c>
      <c r="J313">
        <v>12784</v>
      </c>
      <c r="L313">
        <v>16028</v>
      </c>
    </row>
    <row r="314" spans="1:12" x14ac:dyDescent="0.25">
      <c r="A314" s="1">
        <v>44139</v>
      </c>
      <c r="G314">
        <v>23.8</v>
      </c>
    </row>
    <row r="315" spans="1:12" x14ac:dyDescent="0.25">
      <c r="A315" s="1">
        <v>44137</v>
      </c>
      <c r="B315">
        <v>21.5</v>
      </c>
      <c r="C315">
        <v>23</v>
      </c>
      <c r="D315">
        <v>25</v>
      </c>
      <c r="E315">
        <v>18.899999999999999</v>
      </c>
      <c r="H315">
        <v>11693</v>
      </c>
      <c r="I315">
        <v>7778</v>
      </c>
    </row>
    <row r="316" spans="1:12" x14ac:dyDescent="0.25">
      <c r="A316" s="1">
        <v>44131</v>
      </c>
      <c r="G316">
        <v>24.8</v>
      </c>
    </row>
    <row r="317" spans="1:12" x14ac:dyDescent="0.25">
      <c r="A317" s="1">
        <v>44123</v>
      </c>
      <c r="E317">
        <v>19.3</v>
      </c>
      <c r="H317">
        <v>12093</v>
      </c>
      <c r="I317">
        <v>8178</v>
      </c>
    </row>
    <row r="318" spans="1:12" x14ac:dyDescent="0.25">
      <c r="A318" s="1">
        <v>44118</v>
      </c>
      <c r="G318">
        <v>25.1</v>
      </c>
    </row>
    <row r="319" spans="1:12" x14ac:dyDescent="0.25">
      <c r="A319" s="1">
        <v>44116</v>
      </c>
      <c r="E319">
        <v>19.2</v>
      </c>
      <c r="H319">
        <v>11993</v>
      </c>
      <c r="I319">
        <v>8078</v>
      </c>
    </row>
    <row r="320" spans="1:12" x14ac:dyDescent="0.25">
      <c r="A320" s="1">
        <v>44110</v>
      </c>
      <c r="G320">
        <v>24.5</v>
      </c>
      <c r="J320">
        <v>12720</v>
      </c>
      <c r="L320">
        <v>16241</v>
      </c>
    </row>
    <row r="321" spans="1:12" x14ac:dyDescent="0.25">
      <c r="A321" s="1">
        <v>44109</v>
      </c>
      <c r="B321">
        <v>22</v>
      </c>
      <c r="C321">
        <v>23.5</v>
      </c>
      <c r="D321">
        <v>25.5</v>
      </c>
      <c r="E321">
        <v>19.3</v>
      </c>
      <c r="H321">
        <v>12093</v>
      </c>
      <c r="I321">
        <v>8178</v>
      </c>
    </row>
    <row r="322" spans="1:12" x14ac:dyDescent="0.25">
      <c r="A322" s="1">
        <v>44103</v>
      </c>
      <c r="G322">
        <v>24.2</v>
      </c>
    </row>
    <row r="323" spans="1:12" x14ac:dyDescent="0.25">
      <c r="A323" s="1">
        <v>44102</v>
      </c>
      <c r="E323">
        <v>19.5</v>
      </c>
      <c r="H323">
        <v>12293</v>
      </c>
      <c r="I323">
        <v>8378</v>
      </c>
    </row>
    <row r="324" spans="1:12" x14ac:dyDescent="0.25">
      <c r="A324" s="1">
        <v>44096</v>
      </c>
      <c r="G324">
        <v>23.7</v>
      </c>
    </row>
    <row r="325" spans="1:12" x14ac:dyDescent="0.25">
      <c r="A325" s="1">
        <v>44095</v>
      </c>
      <c r="B325">
        <v>22.2</v>
      </c>
      <c r="C325">
        <v>23.7</v>
      </c>
      <c r="D325">
        <v>25.7</v>
      </c>
      <c r="E325">
        <v>19.600000000000001</v>
      </c>
      <c r="H325">
        <v>12393</v>
      </c>
      <c r="I325">
        <v>8478</v>
      </c>
    </row>
    <row r="326" spans="1:12" x14ac:dyDescent="0.25">
      <c r="A326" s="1">
        <v>44090</v>
      </c>
      <c r="G326">
        <v>23</v>
      </c>
    </row>
    <row r="327" spans="1:12" x14ac:dyDescent="0.25">
      <c r="A327" s="1">
        <v>44088</v>
      </c>
      <c r="B327">
        <v>22</v>
      </c>
      <c r="C327">
        <v>23.5</v>
      </c>
      <c r="D327">
        <v>25.5</v>
      </c>
      <c r="E327">
        <v>19.5</v>
      </c>
      <c r="H327">
        <v>12293</v>
      </c>
      <c r="I327">
        <v>8378</v>
      </c>
    </row>
    <row r="328" spans="1:12" x14ac:dyDescent="0.25">
      <c r="A328" s="1">
        <v>44082</v>
      </c>
      <c r="G328">
        <v>25</v>
      </c>
    </row>
    <row r="329" spans="1:12" x14ac:dyDescent="0.25">
      <c r="A329" s="1">
        <v>44080</v>
      </c>
      <c r="J329">
        <v>12260</v>
      </c>
      <c r="L329">
        <v>15970</v>
      </c>
    </row>
    <row r="330" spans="1:12" x14ac:dyDescent="0.25">
      <c r="A330" s="1">
        <v>44068</v>
      </c>
      <c r="G330">
        <v>25.9</v>
      </c>
    </row>
    <row r="331" spans="1:12" x14ac:dyDescent="0.25">
      <c r="A331" s="1">
        <v>44060</v>
      </c>
      <c r="B331">
        <v>22.5</v>
      </c>
      <c r="C331">
        <v>24</v>
      </c>
      <c r="D331">
        <v>26</v>
      </c>
    </row>
    <row r="332" spans="1:12" x14ac:dyDescent="0.25">
      <c r="A332" s="1">
        <v>44054</v>
      </c>
      <c r="G332">
        <v>26.2</v>
      </c>
    </row>
    <row r="333" spans="1:12" x14ac:dyDescent="0.25">
      <c r="A333" s="1">
        <v>44053</v>
      </c>
      <c r="E333">
        <v>19.8</v>
      </c>
      <c r="H333">
        <v>12593</v>
      </c>
      <c r="I333">
        <v>8678</v>
      </c>
    </row>
    <row r="334" spans="1:12" x14ac:dyDescent="0.25">
      <c r="A334" s="1">
        <v>44049</v>
      </c>
      <c r="J334">
        <v>11919</v>
      </c>
      <c r="L334">
        <v>14249</v>
      </c>
    </row>
    <row r="335" spans="1:12" x14ac:dyDescent="0.25">
      <c r="A335" s="1">
        <v>44047</v>
      </c>
      <c r="G335">
        <v>26.6</v>
      </c>
    </row>
    <row r="336" spans="1:12" x14ac:dyDescent="0.25">
      <c r="A336" s="1">
        <v>44046</v>
      </c>
      <c r="B336">
        <v>22.4</v>
      </c>
      <c r="C336">
        <v>23.9</v>
      </c>
      <c r="D336">
        <v>25.9</v>
      </c>
      <c r="E336">
        <v>19.7</v>
      </c>
      <c r="H336">
        <v>12493</v>
      </c>
      <c r="I336">
        <v>8578</v>
      </c>
    </row>
    <row r="337" spans="1:12" x14ac:dyDescent="0.25">
      <c r="A337" s="1">
        <v>44040</v>
      </c>
      <c r="G337">
        <v>26.9</v>
      </c>
    </row>
    <row r="338" spans="1:12" x14ac:dyDescent="0.25">
      <c r="A338" s="1">
        <v>44039</v>
      </c>
      <c r="B338">
        <v>22.3</v>
      </c>
      <c r="C338">
        <v>23.8</v>
      </c>
      <c r="D338">
        <v>25.8</v>
      </c>
    </row>
    <row r="339" spans="1:12" x14ac:dyDescent="0.25">
      <c r="A339" s="1">
        <v>44032</v>
      </c>
      <c r="B339">
        <v>22.2</v>
      </c>
      <c r="C339">
        <v>23.7</v>
      </c>
      <c r="D339">
        <v>25.7</v>
      </c>
    </row>
    <row r="340" spans="1:12" x14ac:dyDescent="0.25">
      <c r="A340" s="1">
        <v>44026</v>
      </c>
      <c r="G340">
        <v>26.6</v>
      </c>
    </row>
    <row r="341" spans="1:12" x14ac:dyDescent="0.25">
      <c r="A341" s="1">
        <v>44025</v>
      </c>
      <c r="B341">
        <v>22.3</v>
      </c>
      <c r="C341">
        <v>23.8</v>
      </c>
      <c r="D341">
        <v>25.8</v>
      </c>
    </row>
    <row r="342" spans="1:12" x14ac:dyDescent="0.25">
      <c r="A342" s="1">
        <v>44019</v>
      </c>
      <c r="G342">
        <v>26.2</v>
      </c>
    </row>
    <row r="343" spans="1:12" x14ac:dyDescent="0.25">
      <c r="A343" s="1">
        <v>44018</v>
      </c>
      <c r="B343">
        <v>22.2</v>
      </c>
      <c r="C343">
        <v>23.7</v>
      </c>
      <c r="D343">
        <v>25.7</v>
      </c>
      <c r="E343">
        <v>19.600000000000001</v>
      </c>
      <c r="H343">
        <v>12393</v>
      </c>
      <c r="I343">
        <v>8478</v>
      </c>
      <c r="J343">
        <v>12861</v>
      </c>
      <c r="K343">
        <v>0</v>
      </c>
      <c r="L343">
        <v>14324</v>
      </c>
    </row>
    <row r="344" spans="1:12" x14ac:dyDescent="0.25">
      <c r="A344" s="1">
        <v>44012</v>
      </c>
      <c r="G344">
        <v>26.7</v>
      </c>
    </row>
    <row r="345" spans="1:12" x14ac:dyDescent="0.25">
      <c r="A345" s="1">
        <v>44011</v>
      </c>
      <c r="B345">
        <v>22</v>
      </c>
      <c r="C345">
        <v>23.5</v>
      </c>
      <c r="D345">
        <v>25.5</v>
      </c>
      <c r="E345">
        <v>19.399999999999999</v>
      </c>
      <c r="H345">
        <v>12193</v>
      </c>
      <c r="I345">
        <v>8278</v>
      </c>
    </row>
    <row r="346" spans="1:12" x14ac:dyDescent="0.25">
      <c r="A346" s="1">
        <v>44005</v>
      </c>
      <c r="G346">
        <v>26.2</v>
      </c>
    </row>
    <row r="347" spans="1:12" x14ac:dyDescent="0.25">
      <c r="A347" s="1">
        <v>44004</v>
      </c>
      <c r="B347">
        <v>21.7</v>
      </c>
      <c r="C347">
        <v>23.2</v>
      </c>
      <c r="D347">
        <v>25.2</v>
      </c>
      <c r="E347">
        <v>19.100000000000001</v>
      </c>
      <c r="H347">
        <v>11893</v>
      </c>
      <c r="I347">
        <v>7978</v>
      </c>
    </row>
    <row r="348" spans="1:12" x14ac:dyDescent="0.25">
      <c r="A348" s="1">
        <v>43998</v>
      </c>
      <c r="G348">
        <v>25.9</v>
      </c>
    </row>
    <row r="349" spans="1:12" x14ac:dyDescent="0.25">
      <c r="A349" s="1">
        <v>43997</v>
      </c>
      <c r="B349">
        <v>21.4</v>
      </c>
      <c r="C349">
        <v>22.9</v>
      </c>
      <c r="D349">
        <v>24.9</v>
      </c>
      <c r="E349">
        <v>18.8</v>
      </c>
      <c r="H349">
        <v>11593</v>
      </c>
      <c r="I349">
        <v>7678</v>
      </c>
    </row>
    <row r="350" spans="1:12" x14ac:dyDescent="0.25">
      <c r="A350" s="1">
        <v>43991</v>
      </c>
      <c r="G350">
        <v>25.4</v>
      </c>
    </row>
    <row r="351" spans="1:12" x14ac:dyDescent="0.25">
      <c r="A351" s="1">
        <v>43990</v>
      </c>
      <c r="B351">
        <v>20.6</v>
      </c>
      <c r="C351">
        <v>22.1</v>
      </c>
      <c r="D351">
        <v>24.1</v>
      </c>
      <c r="E351">
        <v>18</v>
      </c>
      <c r="H351">
        <v>10793</v>
      </c>
      <c r="I351">
        <v>6878</v>
      </c>
    </row>
    <row r="352" spans="1:12" x14ac:dyDescent="0.25">
      <c r="A352" s="1">
        <v>43988</v>
      </c>
      <c r="J352">
        <v>15063</v>
      </c>
      <c r="K352">
        <v>15063</v>
      </c>
      <c r="L352">
        <v>15914</v>
      </c>
    </row>
    <row r="353" spans="1:12" x14ac:dyDescent="0.25">
      <c r="A353" s="1">
        <v>43984</v>
      </c>
      <c r="G353">
        <v>24.6</v>
      </c>
    </row>
    <row r="354" spans="1:12" x14ac:dyDescent="0.25">
      <c r="A354" s="1">
        <v>43983</v>
      </c>
      <c r="B354">
        <v>19.899999999999999</v>
      </c>
      <c r="C354">
        <v>21.4</v>
      </c>
      <c r="D354">
        <v>23.4</v>
      </c>
      <c r="E354">
        <v>17.399999999999999</v>
      </c>
      <c r="H354">
        <v>10193</v>
      </c>
      <c r="I354">
        <v>6278</v>
      </c>
    </row>
    <row r="355" spans="1:12" x14ac:dyDescent="0.25">
      <c r="A355" s="1">
        <v>43977</v>
      </c>
      <c r="G355">
        <v>23.9</v>
      </c>
    </row>
    <row r="356" spans="1:12" x14ac:dyDescent="0.25">
      <c r="A356" s="1">
        <v>43976</v>
      </c>
      <c r="B356">
        <v>19.600000000000001</v>
      </c>
      <c r="C356">
        <v>21.1</v>
      </c>
      <c r="D356">
        <v>23.1</v>
      </c>
      <c r="E356">
        <v>17.100000000000001</v>
      </c>
      <c r="H356">
        <v>9893</v>
      </c>
      <c r="I356">
        <v>5978</v>
      </c>
    </row>
    <row r="357" spans="1:12" x14ac:dyDescent="0.25">
      <c r="A357" s="1">
        <v>43970</v>
      </c>
      <c r="G357">
        <v>21.9</v>
      </c>
    </row>
    <row r="358" spans="1:12" x14ac:dyDescent="0.25">
      <c r="A358" s="1">
        <v>43969</v>
      </c>
      <c r="B358">
        <v>19.100000000000001</v>
      </c>
      <c r="C358">
        <v>20.6</v>
      </c>
      <c r="D358">
        <v>22.6</v>
      </c>
      <c r="E358">
        <v>16.3</v>
      </c>
      <c r="H358">
        <v>9093</v>
      </c>
      <c r="I358">
        <v>5178</v>
      </c>
    </row>
    <row r="359" spans="1:12" x14ac:dyDescent="0.25">
      <c r="A359" s="1">
        <v>43964</v>
      </c>
      <c r="G359">
        <v>19.399999999999999</v>
      </c>
    </row>
    <row r="360" spans="1:12" x14ac:dyDescent="0.25">
      <c r="A360" s="1">
        <v>43963</v>
      </c>
      <c r="G360">
        <v>17.399999999999999</v>
      </c>
    </row>
    <row r="361" spans="1:12" x14ac:dyDescent="0.25">
      <c r="A361" s="1">
        <v>43962</v>
      </c>
      <c r="B361">
        <v>18.2</v>
      </c>
      <c r="C361">
        <v>19.7</v>
      </c>
      <c r="D361">
        <v>21.7</v>
      </c>
      <c r="E361">
        <v>15.4</v>
      </c>
      <c r="H361">
        <v>8193</v>
      </c>
      <c r="I361">
        <v>4278</v>
      </c>
    </row>
    <row r="362" spans="1:12" x14ac:dyDescent="0.25">
      <c r="A362" s="1">
        <v>43957</v>
      </c>
      <c r="J362">
        <v>17219</v>
      </c>
      <c r="K362">
        <v>17219</v>
      </c>
      <c r="L362">
        <v>17446</v>
      </c>
    </row>
    <row r="363" spans="1:12" x14ac:dyDescent="0.25">
      <c r="A363" s="1">
        <v>43955</v>
      </c>
      <c r="B363">
        <v>16.2</v>
      </c>
      <c r="C363">
        <v>17.7</v>
      </c>
      <c r="D363">
        <v>19.7</v>
      </c>
      <c r="E363">
        <v>13.2</v>
      </c>
      <c r="H363">
        <v>5993</v>
      </c>
      <c r="I363">
        <v>2078</v>
      </c>
    </row>
    <row r="364" spans="1:12" x14ac:dyDescent="0.25">
      <c r="A364" s="1">
        <v>43949</v>
      </c>
      <c r="G364">
        <v>18.399999999999999</v>
      </c>
    </row>
    <row r="365" spans="1:12" x14ac:dyDescent="0.25">
      <c r="A365" s="1">
        <v>43948</v>
      </c>
      <c r="B365">
        <v>16.100000000000001</v>
      </c>
      <c r="C365">
        <v>17.600000000000001</v>
      </c>
      <c r="D365">
        <v>19.600000000000001</v>
      </c>
      <c r="E365">
        <v>13</v>
      </c>
      <c r="H365">
        <v>5793</v>
      </c>
    </row>
    <row r="366" spans="1:12" x14ac:dyDescent="0.25">
      <c r="A366" s="1">
        <v>43942</v>
      </c>
      <c r="G366">
        <v>19.399999999999999</v>
      </c>
    </row>
    <row r="367" spans="1:12" x14ac:dyDescent="0.25">
      <c r="A367" s="1">
        <v>43941</v>
      </c>
      <c r="B367">
        <v>17</v>
      </c>
      <c r="C367">
        <v>18.5</v>
      </c>
      <c r="D367">
        <v>20.5</v>
      </c>
      <c r="E367">
        <v>14</v>
      </c>
      <c r="H367">
        <v>6793</v>
      </c>
      <c r="I367">
        <v>1878</v>
      </c>
    </row>
    <row r="368" spans="1:12" x14ac:dyDescent="0.25">
      <c r="A368" s="1">
        <v>43935</v>
      </c>
      <c r="G368">
        <v>19.7</v>
      </c>
    </row>
    <row r="369" spans="1:12" x14ac:dyDescent="0.25">
      <c r="A369" s="1">
        <v>43934</v>
      </c>
      <c r="B369">
        <v>17.899999999999999</v>
      </c>
      <c r="C369">
        <v>19.399999999999999</v>
      </c>
      <c r="D369">
        <v>21.4</v>
      </c>
      <c r="E369">
        <v>15</v>
      </c>
      <c r="H369">
        <v>7793</v>
      </c>
      <c r="I369">
        <v>2878</v>
      </c>
    </row>
    <row r="370" spans="1:12" x14ac:dyDescent="0.25">
      <c r="A370" s="1">
        <v>43928</v>
      </c>
      <c r="G370">
        <v>20.2</v>
      </c>
    </row>
    <row r="371" spans="1:12" x14ac:dyDescent="0.25">
      <c r="A371" s="1">
        <v>43927</v>
      </c>
      <c r="B371">
        <v>17.3</v>
      </c>
      <c r="C371">
        <v>18.8</v>
      </c>
      <c r="D371">
        <v>20.8</v>
      </c>
      <c r="E371">
        <v>14.4</v>
      </c>
      <c r="H371">
        <v>7193</v>
      </c>
      <c r="I371">
        <v>2278</v>
      </c>
      <c r="J371">
        <v>18118</v>
      </c>
      <c r="K371">
        <v>18118</v>
      </c>
      <c r="L371">
        <v>18620</v>
      </c>
    </row>
    <row r="372" spans="1:12" x14ac:dyDescent="0.25">
      <c r="A372" s="1">
        <v>43922</v>
      </c>
      <c r="L372">
        <v>20600</v>
      </c>
    </row>
    <row r="373" spans="1:12" x14ac:dyDescent="0.25">
      <c r="A373" s="1">
        <v>43921</v>
      </c>
      <c r="G373">
        <v>21.4</v>
      </c>
    </row>
    <row r="374" spans="1:12" x14ac:dyDescent="0.25">
      <c r="A374" s="1">
        <v>43920</v>
      </c>
      <c r="B374">
        <v>18.2</v>
      </c>
      <c r="C374">
        <v>19.7</v>
      </c>
      <c r="D374">
        <v>21.7</v>
      </c>
      <c r="E374">
        <v>15.4</v>
      </c>
      <c r="H374">
        <v>8193</v>
      </c>
      <c r="I374">
        <v>3278</v>
      </c>
    </row>
    <row r="375" spans="1:12" x14ac:dyDescent="0.25">
      <c r="A375" s="1">
        <v>43914</v>
      </c>
      <c r="G375">
        <v>23.4</v>
      </c>
    </row>
    <row r="376" spans="1:12" x14ac:dyDescent="0.25">
      <c r="A376" s="1">
        <v>43913</v>
      </c>
      <c r="B376">
        <v>19</v>
      </c>
      <c r="C376">
        <v>20.5</v>
      </c>
      <c r="D376">
        <v>22.5</v>
      </c>
      <c r="E376">
        <v>16.2</v>
      </c>
      <c r="H376">
        <v>8993</v>
      </c>
      <c r="I376">
        <v>4078</v>
      </c>
    </row>
    <row r="377" spans="1:12" x14ac:dyDescent="0.25">
      <c r="A377" s="1">
        <v>43907</v>
      </c>
      <c r="G377">
        <v>24.9</v>
      </c>
    </row>
    <row r="378" spans="1:12" x14ac:dyDescent="0.25">
      <c r="A378" s="1">
        <v>43906</v>
      </c>
      <c r="B378">
        <v>20.3</v>
      </c>
      <c r="C378">
        <v>21.8</v>
      </c>
      <c r="D378">
        <v>23.8</v>
      </c>
      <c r="E378">
        <v>17.7</v>
      </c>
      <c r="H378">
        <v>10493</v>
      </c>
      <c r="I378">
        <v>5578</v>
      </c>
    </row>
    <row r="379" spans="1:12" x14ac:dyDescent="0.25">
      <c r="A379" s="1">
        <v>43900</v>
      </c>
      <c r="G379">
        <v>27.9</v>
      </c>
    </row>
    <row r="380" spans="1:12" x14ac:dyDescent="0.25">
      <c r="A380" s="1">
        <v>43899</v>
      </c>
      <c r="B380">
        <v>24.1</v>
      </c>
      <c r="C380">
        <v>25.6</v>
      </c>
      <c r="D380">
        <v>27.6</v>
      </c>
      <c r="E380">
        <v>21.7</v>
      </c>
      <c r="H380">
        <v>14493</v>
      </c>
      <c r="I380">
        <v>9578</v>
      </c>
    </row>
    <row r="381" spans="1:12" x14ac:dyDescent="0.25">
      <c r="A381" s="1">
        <v>43896</v>
      </c>
      <c r="J381">
        <v>17428</v>
      </c>
      <c r="K381">
        <v>17726</v>
      </c>
    </row>
    <row r="382" spans="1:12" x14ac:dyDescent="0.25">
      <c r="A382" s="1">
        <v>43893</v>
      </c>
      <c r="G382">
        <v>28.9</v>
      </c>
    </row>
    <row r="383" spans="1:12" x14ac:dyDescent="0.25">
      <c r="A383" s="1">
        <v>43892</v>
      </c>
      <c r="B383">
        <v>24.7</v>
      </c>
      <c r="C383">
        <v>26.2</v>
      </c>
      <c r="D383">
        <v>28.2</v>
      </c>
      <c r="E383">
        <v>22.4</v>
      </c>
      <c r="H383">
        <v>15193</v>
      </c>
      <c r="I383">
        <v>10278</v>
      </c>
    </row>
    <row r="384" spans="1:12" x14ac:dyDescent="0.25">
      <c r="A384" s="1">
        <v>43887</v>
      </c>
      <c r="G384">
        <v>30.7</v>
      </c>
    </row>
    <row r="385" spans="1:11" x14ac:dyDescent="0.25">
      <c r="A385" s="1">
        <v>43885</v>
      </c>
      <c r="B385">
        <v>25.5</v>
      </c>
      <c r="C385">
        <v>27</v>
      </c>
      <c r="D385">
        <v>29</v>
      </c>
      <c r="E385">
        <v>23.3</v>
      </c>
      <c r="H385">
        <v>16093</v>
      </c>
      <c r="I385">
        <v>11178</v>
      </c>
    </row>
    <row r="386" spans="1:11" x14ac:dyDescent="0.25">
      <c r="A386" s="1">
        <v>43878</v>
      </c>
      <c r="E386">
        <v>22.6</v>
      </c>
      <c r="H386">
        <v>15393</v>
      </c>
      <c r="I386">
        <v>10478</v>
      </c>
    </row>
    <row r="387" spans="1:11" x14ac:dyDescent="0.25">
      <c r="A387" s="1">
        <v>43872</v>
      </c>
      <c r="G387">
        <v>30.2</v>
      </c>
    </row>
    <row r="388" spans="1:11" x14ac:dyDescent="0.25">
      <c r="A388" s="1">
        <v>43871</v>
      </c>
      <c r="B388">
        <v>24.9</v>
      </c>
      <c r="C388">
        <v>26.4</v>
      </c>
      <c r="D388">
        <v>28.4</v>
      </c>
      <c r="E388">
        <v>22.7</v>
      </c>
      <c r="H388">
        <v>15493</v>
      </c>
      <c r="I388">
        <v>10578</v>
      </c>
    </row>
    <row r="389" spans="1:11" x14ac:dyDescent="0.25">
      <c r="A389" s="1">
        <v>43867</v>
      </c>
      <c r="J389">
        <v>16568</v>
      </c>
      <c r="K389">
        <v>17246</v>
      </c>
    </row>
    <row r="390" spans="1:11" x14ac:dyDescent="0.25">
      <c r="A390" s="1">
        <v>43866</v>
      </c>
      <c r="G390">
        <v>32.200000000000003</v>
      </c>
    </row>
    <row r="391" spans="1:11" x14ac:dyDescent="0.25">
      <c r="A391" s="1">
        <v>43864</v>
      </c>
      <c r="B391">
        <v>25.9</v>
      </c>
      <c r="C391">
        <v>27.4</v>
      </c>
      <c r="D391">
        <v>29.4</v>
      </c>
      <c r="E391">
        <v>23.7</v>
      </c>
      <c r="H391">
        <v>16493</v>
      </c>
      <c r="I391">
        <v>11578</v>
      </c>
    </row>
    <row r="392" spans="1:11" x14ac:dyDescent="0.25">
      <c r="A392" s="1">
        <v>43857</v>
      </c>
      <c r="B392">
        <v>26.8</v>
      </c>
      <c r="C392">
        <v>28.3</v>
      </c>
      <c r="D392">
        <v>30.3</v>
      </c>
      <c r="E392">
        <v>24.7</v>
      </c>
      <c r="H392">
        <v>17493</v>
      </c>
      <c r="I392">
        <v>12578</v>
      </c>
    </row>
    <row r="393" spans="1:11" x14ac:dyDescent="0.25">
      <c r="A393" s="1">
        <v>43852</v>
      </c>
      <c r="G393">
        <v>35.1</v>
      </c>
    </row>
    <row r="394" spans="1:11" x14ac:dyDescent="0.25">
      <c r="A394" s="1">
        <v>43850</v>
      </c>
      <c r="B394">
        <v>27.1</v>
      </c>
      <c r="C394">
        <v>28.6</v>
      </c>
      <c r="D394">
        <v>30.6</v>
      </c>
      <c r="E394">
        <v>25</v>
      </c>
      <c r="H394">
        <v>17793</v>
      </c>
      <c r="I394">
        <v>12878</v>
      </c>
    </row>
    <row r="395" spans="1:11" x14ac:dyDescent="0.25">
      <c r="A395" s="1">
        <v>43845</v>
      </c>
      <c r="G395">
        <v>37.1</v>
      </c>
    </row>
    <row r="396" spans="1:11" x14ac:dyDescent="0.25">
      <c r="A396" s="1">
        <v>43843</v>
      </c>
      <c r="B396">
        <v>27.8</v>
      </c>
      <c r="C396">
        <v>29.3</v>
      </c>
      <c r="D396">
        <v>31.3</v>
      </c>
      <c r="E396">
        <v>25.7</v>
      </c>
      <c r="H396">
        <v>18493</v>
      </c>
      <c r="I396">
        <v>13578</v>
      </c>
    </row>
    <row r="397" spans="1:11" x14ac:dyDescent="0.25">
      <c r="A397" s="1">
        <v>43836</v>
      </c>
      <c r="E397">
        <v>25.6</v>
      </c>
      <c r="H397">
        <v>18393</v>
      </c>
      <c r="I397">
        <v>13478</v>
      </c>
      <c r="J397">
        <v>15812</v>
      </c>
      <c r="K397">
        <v>16606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table2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2024-03-05T11:27:03Z</dcterms:created>
  <dcterms:modified xsi:type="dcterms:W3CDTF">2024-03-05T11:27:03Z</dcterms:modified>
</cp:coreProperties>
</file>