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2"/>
  </bookViews>
  <sheets>
    <sheet name="CUP" sheetId="1" r:id="rId1"/>
    <sheet name="A3" sheetId="3" r:id="rId2"/>
    <sheet name="RHS AFRF" sheetId="5" r:id="rId3"/>
    <sheet name="Map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<sst xmlns="http://schemas.openxmlformats.org/spreadsheetml/2006/main" count="2981" uniqueCount="243">
  <si>
    <t>XPI.Bundle</t>
  </si>
  <si>
    <t>Class</t>
  </si>
  <si>
    <t>Suffix</t>
  </si>
  <si>
    <t>Parent</t>
  </si>
  <si>
    <t>Scope</t>
  </si>
  <si>
    <t>XPI.Type</t>
  </si>
  <si>
    <t>XPI.Mode</t>
  </si>
  <si>
    <t>Pointer Setting</t>
  </si>
  <si>
    <t>Pointer.Pos</t>
  </si>
  <si>
    <t>Pointer.Dir</t>
  </si>
  <si>
    <t>Flashlight Setting</t>
  </si>
  <si>
    <t>Flashlight.Pos</t>
  </si>
  <si>
    <t>Flashlight.Dir</t>
  </si>
  <si>
    <t>ASDG Type</t>
  </si>
  <si>
    <t>AN/PEQ-15</t>
  </si>
  <si>
    <t>CUP_ANPEQ15_Tan</t>
  </si>
  <si>
    <t>CUP_acc_ANPEQ_15</t>
  </si>
  <si>
    <t>ItemCore</t>
  </si>
  <si>
    <t>Public</t>
  </si>
  <si>
    <t>IR</t>
  </si>
  <si>
    <t>IR Laser</t>
  </si>
  <si>
    <t>Laser</t>
  </si>
  <si>
    <t>Rifle</t>
  </si>
  <si>
    <t>Visible Laser (V)</t>
  </si>
  <si>
    <t>Hidden</t>
  </si>
  <si>
    <t>Visible Light</t>
  </si>
  <si>
    <t>Visible Laser</t>
  </si>
  <si>
    <t>Visible (Red)</t>
  </si>
  <si>
    <t>IR Illuminator (Wide) (IRILW)</t>
  </si>
  <si>
    <t>IR Illuminator (Wide)</t>
  </si>
  <si>
    <t>IR Wide</t>
  </si>
  <si>
    <t>IR Laser + IR Illuminator (Wide) IRxIRILW</t>
  </si>
  <si>
    <t>IR Laser + IR Illuminator (Wide)</t>
  </si>
  <si>
    <t>IR Laser + IR Illuminator (IRxIRIL)</t>
  </si>
  <si>
    <t>IR Laser + IR Illuminator</t>
  </si>
  <si>
    <t>IR Narrow</t>
  </si>
  <si>
    <t>IR Illuminator (Pointer)</t>
  </si>
  <si>
    <t>IR Pointer Illuminator</t>
  </si>
  <si>
    <t>IR Far Illumination</t>
  </si>
  <si>
    <t>CUP_ANPEQ15_Black</t>
  </si>
  <si>
    <t>CUP_acc_ANPEQ_15_Black</t>
  </si>
  <si>
    <t>CUP_ANPEQ15_OD</t>
  </si>
  <si>
    <t>CUP_acc_ANPEQ_15_OD</t>
  </si>
  <si>
    <t>AN/PEQ-15 (Top mount)</t>
  </si>
  <si>
    <t>CUP_ANPEQ15_Tan_Top</t>
  </si>
  <si>
    <t>CUP_acc_ANPEQ_15_Tan_Top</t>
  </si>
  <si>
    <t>CUP_ANPEQ15_Black_Top</t>
  </si>
  <si>
    <t>CUP_acc_ANPEQ_15_Black_Top</t>
  </si>
  <si>
    <t>CUP_ANPEQ15_OD_Top</t>
  </si>
  <si>
    <t>CUP_acc_ANPEQ_15_OD_Top</t>
  </si>
  <si>
    <t>AN/PEQ-2</t>
  </si>
  <si>
    <t>CUP_ANPEQ2_Camo</t>
  </si>
  <si>
    <t>CUP_acc_ANPEQ_2_camo</t>
  </si>
  <si>
    <t>CUP_acc_ANPEQ_2</t>
  </si>
  <si>
    <t>CUP_ANPEQ2_desert</t>
  </si>
  <si>
    <t>CUP_acc_ANPEQ_2_desert</t>
  </si>
  <si>
    <t>CUP_ANPEQ2_grey</t>
  </si>
  <si>
    <t>CUP_acc_ANPEQ_2_grey</t>
  </si>
  <si>
    <t>AN/PEQ-2 (Top mount)</t>
  </si>
  <si>
    <t>CUP_ANPEQ2_Black_Top</t>
  </si>
  <si>
    <t>CUP_acc_ANPEQ_2_Black_Top</t>
  </si>
  <si>
    <t>CUP_ANPEQ2_OD_Top</t>
  </si>
  <si>
    <t>CUP_acc_ANPEQ_2_OD_Top</t>
  </si>
  <si>
    <t>CUP_ANPEQ2_Coyote_Top</t>
  </si>
  <si>
    <t>CUP_acc_ANPEQ_2_Coyote_Top</t>
  </si>
  <si>
    <t>Surefire M952 Flashlight</t>
  </si>
  <si>
    <t>CUP_SurefireM952</t>
  </si>
  <si>
    <t>CUP_acc_Flashlight</t>
  </si>
  <si>
    <t>Flashlight</t>
  </si>
  <si>
    <t>Narrow</t>
  </si>
  <si>
    <t>Flashlight (Wide) (LW)</t>
  </si>
  <si>
    <t>Flashlight (Wide)</t>
  </si>
  <si>
    <t>Wide</t>
  </si>
  <si>
    <t>IR Flashlight (IRL)</t>
  </si>
  <si>
    <t>IR Flashlight</t>
  </si>
  <si>
    <t>IR Flashlight (Wide) (IRLW)</t>
  </si>
  <si>
    <t>IR Flashlight (Wide)</t>
  </si>
  <si>
    <t>CUP_SurefireM952_wdl</t>
  </si>
  <si>
    <t>CUP_acc_Flashlight_wdl</t>
  </si>
  <si>
    <t>CUP_SurefireM952_desert</t>
  </si>
  <si>
    <t>CUP_acc_Flashlight_desert</t>
  </si>
  <si>
    <t>MP5 Flashlight</t>
  </si>
  <si>
    <t>CUP_MP5Flashlight</t>
  </si>
  <si>
    <t>CUP_acc_Flashlight_MP5</t>
  </si>
  <si>
    <t>XM8 Flashlight</t>
  </si>
  <si>
    <t>CUP_XM8Flashlight</t>
  </si>
  <si>
    <t>CUP_acc_XM8_light_module</t>
  </si>
  <si>
    <t>LLM-01</t>
  </si>
  <si>
    <t>CUP_LLM01</t>
  </si>
  <si>
    <t>CUP_acc_LLM01_L</t>
  </si>
  <si>
    <t>CUP_acc_LLM01_V</t>
  </si>
  <si>
    <t>Visible (Green)</t>
  </si>
  <si>
    <t>CUP_acc_LLM01_F</t>
  </si>
  <si>
    <t>CUP_acc_LLM01</t>
  </si>
  <si>
    <t>VIsible Laser + Flashlight (Wide) (VxLW)</t>
  </si>
  <si>
    <t>VIsible Laser + Flashlight (Wide)</t>
  </si>
  <si>
    <t>CUP_LLM01_desert</t>
  </si>
  <si>
    <t>CUP_acc_LLM01_desert_L</t>
  </si>
  <si>
    <t>CUP_acc_LLM01_desert_V</t>
  </si>
  <si>
    <t>CUP_acc_LLM01_desert_F</t>
  </si>
  <si>
    <t>CUP_acc_LLM01_desert</t>
  </si>
  <si>
    <t>CUP_LLM01_hex</t>
  </si>
  <si>
    <t>CUP_acc_LLM01_hex_L</t>
  </si>
  <si>
    <t>CUP_acc_LLM01_hex_V</t>
  </si>
  <si>
    <t>CUP_acc_LLM01_hex_F</t>
  </si>
  <si>
    <t>CUP_acc_LLM01_hex</t>
  </si>
  <si>
    <t>CUP_LLM01_od</t>
  </si>
  <si>
    <t>CUP_acc_LLM01_od_L</t>
  </si>
  <si>
    <t>CUP_acc_LLM01_od_V</t>
  </si>
  <si>
    <t>CUP_acc_LLM01_od_F</t>
  </si>
  <si>
    <t>CUP_acc_LLM01_od</t>
  </si>
  <si>
    <t>CUP_LLM01_coyote</t>
  </si>
  <si>
    <t>CUP_acc_LLM01_coyote_L</t>
  </si>
  <si>
    <t>CUP_acc_LLM01_coyote_V</t>
  </si>
  <si>
    <t>CUP_acc_LLM01_coyote_F</t>
  </si>
  <si>
    <t>CUP_acc_LLM01_coyote</t>
  </si>
  <si>
    <t>LLM-Mk3</t>
  </si>
  <si>
    <t>CUP_LLM3</t>
  </si>
  <si>
    <t>CUP_acc_LLM</t>
  </si>
  <si>
    <t>CUP_acc_LLM_V</t>
  </si>
  <si>
    <t>CUP_acc_LLM_Flashlight</t>
  </si>
  <si>
    <t>CUP_LLM3_black</t>
  </si>
  <si>
    <t>CUP_acc_LLM_black</t>
  </si>
  <si>
    <t>CUP_acc_LLM_black_V</t>
  </si>
  <si>
    <t>CUP_acc_LLM_black_Flashlight</t>
  </si>
  <si>
    <t>CUP_LLM3_OD</t>
  </si>
  <si>
    <t>CUP_acc_LLM_od</t>
  </si>
  <si>
    <t>CUP_acc_LLM_od_V</t>
  </si>
  <si>
    <t>CUP_acc_LLM_od_Flashlight</t>
  </si>
  <si>
    <t>Zenith 2DS</t>
  </si>
  <si>
    <t>CUP_Zenit_2DS</t>
  </si>
  <si>
    <t>CUP_acc_Zenit_2DS</t>
  </si>
  <si>
    <t>ANPEQ-2 + Surefire M952</t>
  </si>
  <si>
    <t>CUP_ANPEQ2xFlashlight_Black</t>
  </si>
  <si>
    <t>CUP_acc_ANPEQ_2_Flashlight_Black_L</t>
  </si>
  <si>
    <t>CUP_acc_ANPEQ_2_Flashlight_Black_V</t>
  </si>
  <si>
    <t>CUP_acc_ANPEQ_2_Flashlight_Black_F</t>
  </si>
  <si>
    <t>CUP_acc_ANPEQ_2_Flashlight_Black</t>
  </si>
  <si>
    <t>Visible Laser + Flashlight (VxL)</t>
  </si>
  <si>
    <t>Visible Laser + Flashlight</t>
  </si>
  <si>
    <t>CUP_ANPEQ2xFlashlight_Coyote</t>
  </si>
  <si>
    <t>CUP_acc_ANPEQ_2_Flashlight_Coyote_L</t>
  </si>
  <si>
    <t>CUP_acc_ANPEQ_2_Flashlight_Coyote_V</t>
  </si>
  <si>
    <t>CUP_acc_ANPEQ_2_Flashlight_Coyote_F</t>
  </si>
  <si>
    <t>CUP_acc_ANPEQ_2_Flashlight_Coyote</t>
  </si>
  <si>
    <t>CUP_ANPEQ2xFlashlight_OD</t>
  </si>
  <si>
    <t>CUP_acc_ANPEQ_2_Flashlight_OD_L</t>
  </si>
  <si>
    <t>CUP_acc_ANPEQ_2_Flashlight_OD_V</t>
  </si>
  <si>
    <t>CUP_acc_ANPEQ_2_Flashlight_OD_F</t>
  </si>
  <si>
    <t>CUP_acc_ANPEQ_2_Flashlight_OD</t>
  </si>
  <si>
    <t>ANPEQ-15 + Surefire M952</t>
  </si>
  <si>
    <t>CUP_ANPEQ15xFlashlight_Tan</t>
  </si>
  <si>
    <t>CUP_acc_ANPEQ_15_Flashlight_Tan_L</t>
  </si>
  <si>
    <t>CUP_acc_ANPEQ_15_Flashlight_Tan_V</t>
  </si>
  <si>
    <t>CUP_acc_ANPEQ_15_Flashlight_Tan_F</t>
  </si>
  <si>
    <t>CUP_acc_ANPEQ_15_Flashlight_Tan</t>
  </si>
  <si>
    <t>CUP_ANPEQ15xFlashlight_OD</t>
  </si>
  <si>
    <t>CUP_acc_ANPEQ_15_Flashlight_OD_L</t>
  </si>
  <si>
    <t>CUP_acc_ANPEQ_15_Flashlight_OD_V</t>
  </si>
  <si>
    <t>CUP_acc_ANPEQ_15_Flashlight_OD_F</t>
  </si>
  <si>
    <t>CUP_acc_ANPEQ_15_Flashlight_OD</t>
  </si>
  <si>
    <t>CUP_ANPEQ15xFlashlight_Black</t>
  </si>
  <si>
    <t>CUP_acc_ANPEQ_15_Flashlight_Black_L</t>
  </si>
  <si>
    <t>CUP_acc_ANPEQ_15_Flashlight_Black_V</t>
  </si>
  <si>
    <t>CUP_acc_ANPEQ_15_Flashlight_Black_F</t>
  </si>
  <si>
    <t>CUP_acc_ANPEQ_15_Flashlight_Black</t>
  </si>
  <si>
    <t>ANPEQ-15 (Top mount) + Surefire M952</t>
  </si>
  <si>
    <t>CUP_ANPEQ15_TOPxFlashlight_Tan</t>
  </si>
  <si>
    <t>CUP_acc_ANPEQ_15_Top_Flashlight_Tan_L</t>
  </si>
  <si>
    <t>CUP_acc_ANPEQ_15_Top_Flashlight_Tan_V</t>
  </si>
  <si>
    <t>CUP_acc_ANPEQ_15_Top_Flashlight_Tan_F</t>
  </si>
  <si>
    <t>CUP_ANPEQ15_TOPxFlashlight_OD</t>
  </si>
  <si>
    <t>CUP_acc_ANPEQ_15_Top_Flashlight_OD_L</t>
  </si>
  <si>
    <t>CUP_acc_ANPEQ_15_Top_Flashlight_OD_V</t>
  </si>
  <si>
    <t>CUP_acc_ANPEQ_15_Top_Flashlight_OD_F</t>
  </si>
  <si>
    <t>CUP_ANPEQ15_TOPxFlashlight_Black</t>
  </si>
  <si>
    <t>CUP_acc_ANPEQ_15_Top_Flashlight_Black_L</t>
  </si>
  <si>
    <t>CUP_acc_ANPEQ_15_Top_Flashlight_Black_V</t>
  </si>
  <si>
    <t>CUP_acc_ANPEQ_15_Top_Flashlight_Black_F</t>
  </si>
  <si>
    <t>CUP_acc_ANPEQ_15_Top_Flashlight_Black</t>
  </si>
  <si>
    <t>CZ M3X</t>
  </si>
  <si>
    <t>CUP_acc_CZ_M3X</t>
  </si>
  <si>
    <t>(pistol light)</t>
  </si>
  <si>
    <t>CUP_acc_CZ_M3X_L</t>
  </si>
  <si>
    <t>(pistol laser)</t>
  </si>
  <si>
    <t>RifleFlashlight</t>
  </si>
  <si>
    <t>acc_flashlight</t>
  </si>
  <si>
    <t>Flashlight (L)</t>
  </si>
  <si>
    <t>DBAL Pointer</t>
  </si>
  <si>
    <t>RiflePointer</t>
  </si>
  <si>
    <t>acc_pointer_IR</t>
  </si>
  <si>
    <t>acc_pointer</t>
  </si>
  <si>
    <t>IR Illuminator (IRIL)</t>
  </si>
  <si>
    <t>IR Illuminator</t>
  </si>
  <si>
    <t>$XPI.Type</t>
  </si>
  <si>
    <t>$XPI.Mode</t>
  </si>
  <si>
    <t>$Pointer Setting</t>
  </si>
  <si>
    <t>$Flashlight Setting</t>
  </si>
  <si>
    <t>$Pos</t>
  </si>
  <si>
    <t>$Dir</t>
  </si>
  <si>
    <t>$</t>
  </si>
  <si>
    <t>XPI_T_VISIBLE</t>
  </si>
  <si>
    <t>XPI_M_IR_LASER</t>
  </si>
  <si>
    <t>RIFLE_LASER_VISIBLE_RED</t>
  </si>
  <si>
    <t>RIFLE_LIGHT_NARROW</t>
  </si>
  <si>
    <t>POS_LASER</t>
  </si>
  <si>
    <t>DIR_LASER</t>
  </si>
  <si>
    <t>IR Laser (IR)</t>
  </si>
  <si>
    <t>XPI_T_IR</t>
  </si>
  <si>
    <t>XPI_M_VISIBLE_LASER</t>
  </si>
  <si>
    <t>RIFLE_LASER_VISIBLE_GREEN</t>
  </si>
  <si>
    <t>RIFLE_LIGHT_WIDE</t>
  </si>
  <si>
    <t>POS_FLASHLIGHT</t>
  </si>
  <si>
    <t>DIR_FLASHLIGHT</t>
  </si>
  <si>
    <t>Pistol</t>
  </si>
  <si>
    <t>V</t>
  </si>
  <si>
    <t>XPI_M_IR_ILLUM</t>
  </si>
  <si>
    <t>RIFLE_LASER_IR</t>
  </si>
  <si>
    <t>RIFLE_LIGHT_IR_NARROW</t>
  </si>
  <si>
    <t>CUP_MP5</t>
  </si>
  <si>
    <t>IRIL</t>
  </si>
  <si>
    <t>XPI_M_IR_ILLUM_W</t>
  </si>
  <si>
    <t>RIFLE_LIGHT_IR_WIDE</t>
  </si>
  <si>
    <t>IRILW</t>
  </si>
  <si>
    <t>XPI_M_IR_LASER_x_IR_ILLUM</t>
  </si>
  <si>
    <t>RIFLE_LIGHT_IR_FAR_ILLUM</t>
  </si>
  <si>
    <t>IRxIRIL</t>
  </si>
  <si>
    <t>XPI_M_IR_LASER_x_IR_ILLUM_W</t>
  </si>
  <si>
    <t>IRxIRILW</t>
  </si>
  <si>
    <t>XPI_M_LIGHT</t>
  </si>
  <si>
    <t>L</t>
  </si>
  <si>
    <t>XPI_M_LIGHT_W</t>
  </si>
  <si>
    <t>LW</t>
  </si>
  <si>
    <t>XPI_M_IR_LIGHT</t>
  </si>
  <si>
    <t>IRL</t>
  </si>
  <si>
    <t>XPI_M_IR_LIGHT_WIDE</t>
  </si>
  <si>
    <t>IRLW</t>
  </si>
  <si>
    <t>XPI_M_VISIBLE_LASER_x_LIGTH</t>
  </si>
  <si>
    <t>VxL</t>
  </si>
  <si>
    <t>XPI_M_VISIBLE_LASER_x_LIGTH_WIDE</t>
  </si>
  <si>
    <t>VxLW</t>
  </si>
  <si>
    <t>XPI_M_IR_ILLUM_POINTER</t>
  </si>
  <si>
    <t>IRPIL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</si>
</sst>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9"/>
      <color theme="1"/>
      <name val="Calibri"/>
      <charset val="204"/>
      <scheme val="minor"/>
    </font>
    <font>
      <b/>
      <sz val="10"/>
      <color theme="1"/>
      <name val="Calibri"/>
      <charset val="204"/>
      <scheme val="minor"/>
    </font>
    <font>
      <b/>
      <sz val="9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sz val="12"/>
      <color rgb="FF4EC9B0"/>
      <name val="Consolas"/>
      <charset val="204"/>
    </font>
    <font>
      <sz val="9"/>
      <color rgb="FF1F2328"/>
      <name val="Consolas"/>
      <charset val="204"/>
    </font>
    <font>
      <sz val="10"/>
      <color rgb="FF000000"/>
      <name val="Arial Unicode MS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Font="1" applyFill="1" applyAlignment="1"/>
    <xf numFmtId="0" fontId="1" fillId="3" borderId="0" xfId="0" applyFont="1" applyFill="1"/>
    <xf numFmtId="0" fontId="0" fillId="3" borderId="0" xfId="0" applyFont="1" applyFill="1" applyAlignment="1"/>
    <xf numFmtId="0" fontId="9" fillId="0" borderId="0" xfId="0" applyFont="1"/>
    <xf numFmtId="0" fontId="3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2"/>
  <sheetViews>
    <sheetView workbookViewId="0">
      <pane ySplit="1" topLeftCell="A217" activePane="bottomLeft" state="frozen"/>
      <selection/>
      <selection pane="bottomLeft" activeCell="B228" sqref="B228"/>
    </sheetView>
  </sheetViews>
  <sheetFormatPr defaultColWidth="9" defaultRowHeight="15"/>
  <cols>
    <col min="1" max="1" width="21" style="2" customWidth="1"/>
    <col min="2" max="2" width="30.6285714285714" style="3" customWidth="1"/>
    <col min="3" max="3" width="37.2857142857143" customWidth="1"/>
    <col min="4" max="4" width="21.2857142857143" customWidth="1"/>
    <col min="5" max="5" width="21.0857142857143" customWidth="1"/>
    <col min="6" max="6" width="13.7142857142857" customWidth="1"/>
    <col min="7" max="7" width="25.2857142857143" customWidth="1"/>
    <col min="8" max="8" width="28.5714285714286" style="4" customWidth="1"/>
    <col min="9" max="9" width="12.5428571428571" style="4" customWidth="1"/>
    <col min="10" max="10" width="11.9047619047619" style="4" customWidth="1"/>
    <col min="11" max="11" width="21.8571428571429" style="5" customWidth="1"/>
    <col min="12" max="12" width="13.1809523809524" style="5" customWidth="1"/>
    <col min="13" max="13" width="17" style="5" customWidth="1"/>
  </cols>
  <sheetData>
    <row r="1" s="1" customFormat="1" spans="1:14">
      <c r="A1" s="6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13" t="s">
        <v>10</v>
      </c>
      <c r="L1" s="13" t="s">
        <v>11</v>
      </c>
      <c r="M1" s="13" t="s">
        <v>12</v>
      </c>
      <c r="N1" s="1" t="s">
        <v>13</v>
      </c>
    </row>
    <row r="2" s="1" customFormat="1" spans="1:13">
      <c r="A2" s="6"/>
      <c r="B2" s="7"/>
      <c r="H2" s="8"/>
      <c r="I2" s="8"/>
      <c r="J2" s="8"/>
      <c r="K2" s="13"/>
      <c r="L2" s="13"/>
      <c r="M2" s="13"/>
    </row>
    <row r="3" ht="18.75" spans="2:2">
      <c r="B3" s="9" t="s">
        <v>14</v>
      </c>
    </row>
    <row r="4" spans="1:14">
      <c r="A4" s="2" t="s">
        <v>15</v>
      </c>
      <c r="B4" s="3" t="s">
        <v>16</v>
      </c>
      <c r="D4" t="s">
        <v>17</v>
      </c>
      <c r="E4" t="s">
        <v>18</v>
      </c>
      <c r="F4" t="s">
        <v>19</v>
      </c>
      <c r="G4" t="s">
        <v>20</v>
      </c>
      <c r="H4" s="4" t="s">
        <v>19</v>
      </c>
      <c r="I4" s="4" t="s">
        <v>21</v>
      </c>
      <c r="J4" s="4" t="s">
        <v>21</v>
      </c>
      <c r="N4" s="12" t="s">
        <v>22</v>
      </c>
    </row>
    <row r="5" spans="1:14">
      <c r="A5" s="2" t="s">
        <v>15</v>
      </c>
      <c r="B5" s="3" t="s">
        <v>16</v>
      </c>
      <c r="C5" t="s">
        <v>23</v>
      </c>
      <c r="D5" t="s">
        <v>16</v>
      </c>
      <c r="E5" t="s">
        <v>24</v>
      </c>
      <c r="F5" t="s">
        <v>25</v>
      </c>
      <c r="G5" t="s">
        <v>26</v>
      </c>
      <c r="H5" s="4" t="s">
        <v>27</v>
      </c>
      <c r="I5" s="4" t="s">
        <v>21</v>
      </c>
      <c r="J5" s="4" t="s">
        <v>21</v>
      </c>
      <c r="N5" s="12" t="s">
        <v>22</v>
      </c>
    </row>
    <row r="6" spans="1:14">
      <c r="A6" s="2" t="s">
        <v>15</v>
      </c>
      <c r="B6" s="3" t="s">
        <v>16</v>
      </c>
      <c r="C6" t="s">
        <v>28</v>
      </c>
      <c r="D6" t="s">
        <v>16</v>
      </c>
      <c r="E6" t="s">
        <v>24</v>
      </c>
      <c r="F6" t="s">
        <v>19</v>
      </c>
      <c r="G6" t="s">
        <v>29</v>
      </c>
      <c r="K6" s="5" t="s">
        <v>30</v>
      </c>
      <c r="L6" s="5" t="s">
        <v>21</v>
      </c>
      <c r="M6" s="5" t="s">
        <v>21</v>
      </c>
      <c r="N6" s="12" t="s">
        <v>22</v>
      </c>
    </row>
    <row r="7" spans="1:14">
      <c r="A7" s="2" t="s">
        <v>15</v>
      </c>
      <c r="B7" s="3" t="s">
        <v>16</v>
      </c>
      <c r="C7" t="s">
        <v>31</v>
      </c>
      <c r="D7" t="s">
        <v>16</v>
      </c>
      <c r="E7" t="s">
        <v>24</v>
      </c>
      <c r="F7" t="s">
        <v>19</v>
      </c>
      <c r="G7" t="s">
        <v>32</v>
      </c>
      <c r="H7" s="4" t="s">
        <v>19</v>
      </c>
      <c r="I7" s="4" t="s">
        <v>21</v>
      </c>
      <c r="J7" s="4" t="s">
        <v>21</v>
      </c>
      <c r="K7" s="5" t="s">
        <v>30</v>
      </c>
      <c r="L7" s="5" t="s">
        <v>21</v>
      </c>
      <c r="M7" s="5" t="s">
        <v>21</v>
      </c>
      <c r="N7" s="12" t="s">
        <v>22</v>
      </c>
    </row>
    <row r="8" spans="1:14">
      <c r="A8" s="2" t="s">
        <v>15</v>
      </c>
      <c r="B8" s="3" t="s">
        <v>16</v>
      </c>
      <c r="C8" t="s">
        <v>33</v>
      </c>
      <c r="D8" t="s">
        <v>16</v>
      </c>
      <c r="E8" t="s">
        <v>24</v>
      </c>
      <c r="F8" t="s">
        <v>19</v>
      </c>
      <c r="G8" t="s">
        <v>34</v>
      </c>
      <c r="H8" s="4" t="s">
        <v>19</v>
      </c>
      <c r="I8" s="4" t="s">
        <v>21</v>
      </c>
      <c r="J8" s="4" t="s">
        <v>21</v>
      </c>
      <c r="K8" s="5" t="s">
        <v>35</v>
      </c>
      <c r="L8" s="5" t="s">
        <v>21</v>
      </c>
      <c r="M8" s="5" t="s">
        <v>21</v>
      </c>
      <c r="N8" s="12" t="s">
        <v>22</v>
      </c>
    </row>
    <row r="9" customFormat="1" spans="1:14">
      <c r="A9" s="2" t="s">
        <v>15</v>
      </c>
      <c r="B9" s="3" t="s">
        <v>16</v>
      </c>
      <c r="C9" t="s">
        <v>36</v>
      </c>
      <c r="D9" t="s">
        <v>16</v>
      </c>
      <c r="E9" t="s">
        <v>24</v>
      </c>
      <c r="F9" t="s">
        <v>19</v>
      </c>
      <c r="G9" t="s">
        <v>37</v>
      </c>
      <c r="H9" s="4"/>
      <c r="I9" s="4"/>
      <c r="J9" s="4"/>
      <c r="K9" s="5" t="s">
        <v>38</v>
      </c>
      <c r="L9" s="5" t="s">
        <v>21</v>
      </c>
      <c r="M9" s="5" t="s">
        <v>21</v>
      </c>
      <c r="N9" s="12" t="s">
        <v>22</v>
      </c>
    </row>
    <row r="10" customFormat="1" spans="1:14">
      <c r="A10" s="2"/>
      <c r="B10" s="3"/>
      <c r="H10" s="4"/>
      <c r="I10" s="4"/>
      <c r="J10" s="4"/>
      <c r="K10" s="5"/>
      <c r="L10" s="5"/>
      <c r="M10" s="5"/>
      <c r="N10" s="12"/>
    </row>
    <row r="11" customFormat="1" spans="1:14">
      <c r="A11" s="2" t="s">
        <v>39</v>
      </c>
      <c r="B11" s="3" t="s">
        <v>40</v>
      </c>
      <c r="D11" t="s">
        <v>16</v>
      </c>
      <c r="E11" t="s">
        <v>18</v>
      </c>
      <c r="F11" t="s">
        <v>19</v>
      </c>
      <c r="G11" t="s">
        <v>20</v>
      </c>
      <c r="H11" s="4" t="s">
        <v>19</v>
      </c>
      <c r="I11" s="4" t="s">
        <v>21</v>
      </c>
      <c r="J11" s="4" t="s">
        <v>21</v>
      </c>
      <c r="K11" s="5"/>
      <c r="L11" s="5"/>
      <c r="M11" s="5"/>
      <c r="N11" s="12" t="s">
        <v>22</v>
      </c>
    </row>
    <row r="12" customFormat="1" spans="1:14">
      <c r="A12" s="2" t="s">
        <v>39</v>
      </c>
      <c r="B12" s="3" t="s">
        <v>40</v>
      </c>
      <c r="C12" t="s">
        <v>23</v>
      </c>
      <c r="D12" s="3" t="s">
        <v>40</v>
      </c>
      <c r="E12" t="s">
        <v>24</v>
      </c>
      <c r="F12" t="s">
        <v>25</v>
      </c>
      <c r="G12" t="s">
        <v>26</v>
      </c>
      <c r="H12" s="4" t="s">
        <v>27</v>
      </c>
      <c r="I12" s="4" t="s">
        <v>21</v>
      </c>
      <c r="J12" s="4" t="s">
        <v>21</v>
      </c>
      <c r="K12" s="5"/>
      <c r="L12" s="5"/>
      <c r="M12" s="5"/>
      <c r="N12" s="12" t="s">
        <v>22</v>
      </c>
    </row>
    <row r="13" customFormat="1" spans="1:14">
      <c r="A13" s="2" t="s">
        <v>39</v>
      </c>
      <c r="B13" s="3" t="s">
        <v>40</v>
      </c>
      <c r="C13" t="s">
        <v>28</v>
      </c>
      <c r="D13" s="3" t="s">
        <v>40</v>
      </c>
      <c r="E13" t="s">
        <v>24</v>
      </c>
      <c r="F13" t="s">
        <v>19</v>
      </c>
      <c r="G13" t="s">
        <v>29</v>
      </c>
      <c r="H13" s="4"/>
      <c r="I13" s="4"/>
      <c r="J13" s="4"/>
      <c r="K13" s="5" t="s">
        <v>30</v>
      </c>
      <c r="L13" s="5" t="s">
        <v>21</v>
      </c>
      <c r="M13" s="5" t="s">
        <v>21</v>
      </c>
      <c r="N13" s="12" t="s">
        <v>22</v>
      </c>
    </row>
    <row r="14" spans="1:14">
      <c r="A14" s="2" t="s">
        <v>39</v>
      </c>
      <c r="B14" s="3" t="s">
        <v>40</v>
      </c>
      <c r="C14" t="s">
        <v>31</v>
      </c>
      <c r="D14" s="3" t="s">
        <v>40</v>
      </c>
      <c r="E14" t="s">
        <v>24</v>
      </c>
      <c r="F14" t="s">
        <v>19</v>
      </c>
      <c r="G14" t="s">
        <v>32</v>
      </c>
      <c r="H14" s="4" t="s">
        <v>19</v>
      </c>
      <c r="I14" s="4" t="s">
        <v>21</v>
      </c>
      <c r="J14" s="4" t="s">
        <v>21</v>
      </c>
      <c r="K14" s="5" t="s">
        <v>30</v>
      </c>
      <c r="L14" s="5" t="s">
        <v>21</v>
      </c>
      <c r="M14" s="5" t="s">
        <v>21</v>
      </c>
      <c r="N14" s="12" t="s">
        <v>22</v>
      </c>
    </row>
    <row r="15" spans="1:14">
      <c r="A15" s="2" t="s">
        <v>39</v>
      </c>
      <c r="B15" s="16" t="s">
        <v>40</v>
      </c>
      <c r="C15" t="s">
        <v>33</v>
      </c>
      <c r="D15" s="3" t="s">
        <v>40</v>
      </c>
      <c r="E15" t="s">
        <v>24</v>
      </c>
      <c r="F15" t="s">
        <v>19</v>
      </c>
      <c r="G15" t="s">
        <v>34</v>
      </c>
      <c r="H15" s="4" t="s">
        <v>19</v>
      </c>
      <c r="I15" s="4" t="s">
        <v>21</v>
      </c>
      <c r="J15" s="4" t="s">
        <v>21</v>
      </c>
      <c r="K15" s="5" t="s">
        <v>35</v>
      </c>
      <c r="L15" s="5" t="s">
        <v>21</v>
      </c>
      <c r="M15" s="5" t="s">
        <v>21</v>
      </c>
      <c r="N15" s="12" t="s">
        <v>22</v>
      </c>
    </row>
    <row r="16" customFormat="1" spans="1:14">
      <c r="A16" s="2" t="s">
        <v>39</v>
      </c>
      <c r="B16" s="16" t="s">
        <v>40</v>
      </c>
      <c r="C16" t="s">
        <v>36</v>
      </c>
      <c r="D16" s="3" t="s">
        <v>40</v>
      </c>
      <c r="E16" t="s">
        <v>24</v>
      </c>
      <c r="F16" t="s">
        <v>19</v>
      </c>
      <c r="G16" t="s">
        <v>37</v>
      </c>
      <c r="H16" s="4"/>
      <c r="I16" s="4"/>
      <c r="J16" s="4"/>
      <c r="K16" s="5" t="s">
        <v>38</v>
      </c>
      <c r="L16" s="5" t="s">
        <v>21</v>
      </c>
      <c r="M16" s="5" t="s">
        <v>21</v>
      </c>
      <c r="N16" s="12" t="s">
        <v>22</v>
      </c>
    </row>
    <row r="17" spans="14:14">
      <c r="N17" s="12"/>
    </row>
    <row r="18" customFormat="1" spans="1:14">
      <c r="A18" s="2" t="s">
        <v>41</v>
      </c>
      <c r="B18" s="3" t="s">
        <v>42</v>
      </c>
      <c r="D18" t="s">
        <v>16</v>
      </c>
      <c r="E18" t="s">
        <v>18</v>
      </c>
      <c r="F18" t="s">
        <v>19</v>
      </c>
      <c r="G18" t="s">
        <v>20</v>
      </c>
      <c r="H18" s="4" t="s">
        <v>19</v>
      </c>
      <c r="I18" s="4" t="s">
        <v>21</v>
      </c>
      <c r="J18" s="4" t="s">
        <v>21</v>
      </c>
      <c r="K18" s="5"/>
      <c r="L18" s="5"/>
      <c r="M18" s="5"/>
      <c r="N18" s="12" t="s">
        <v>22</v>
      </c>
    </row>
    <row r="19" customFormat="1" spans="1:14">
      <c r="A19" s="2" t="s">
        <v>41</v>
      </c>
      <c r="B19" s="3" t="s">
        <v>42</v>
      </c>
      <c r="C19" t="s">
        <v>23</v>
      </c>
      <c r="D19" s="3" t="s">
        <v>42</v>
      </c>
      <c r="E19" t="s">
        <v>24</v>
      </c>
      <c r="F19" t="s">
        <v>25</v>
      </c>
      <c r="G19" t="s">
        <v>26</v>
      </c>
      <c r="H19" s="4" t="s">
        <v>27</v>
      </c>
      <c r="I19" s="4" t="s">
        <v>21</v>
      </c>
      <c r="J19" s="4" t="s">
        <v>21</v>
      </c>
      <c r="K19" s="5"/>
      <c r="L19" s="5"/>
      <c r="M19" s="5"/>
      <c r="N19" s="12" t="s">
        <v>22</v>
      </c>
    </row>
    <row r="20" customFormat="1" spans="1:14">
      <c r="A20" s="2" t="s">
        <v>41</v>
      </c>
      <c r="B20" s="3" t="s">
        <v>42</v>
      </c>
      <c r="C20" t="s">
        <v>28</v>
      </c>
      <c r="D20" s="3" t="s">
        <v>42</v>
      </c>
      <c r="E20" t="s">
        <v>24</v>
      </c>
      <c r="F20" t="s">
        <v>19</v>
      </c>
      <c r="G20" t="s">
        <v>29</v>
      </c>
      <c r="H20" s="4"/>
      <c r="I20" s="4"/>
      <c r="J20" s="4"/>
      <c r="K20" s="5" t="s">
        <v>30</v>
      </c>
      <c r="L20" s="5" t="s">
        <v>21</v>
      </c>
      <c r="M20" s="5" t="s">
        <v>21</v>
      </c>
      <c r="N20" s="12" t="s">
        <v>22</v>
      </c>
    </row>
    <row r="21" spans="1:14">
      <c r="A21" s="2" t="s">
        <v>41</v>
      </c>
      <c r="B21" s="3" t="s">
        <v>42</v>
      </c>
      <c r="C21" t="s">
        <v>31</v>
      </c>
      <c r="D21" s="3" t="s">
        <v>42</v>
      </c>
      <c r="E21" t="s">
        <v>24</v>
      </c>
      <c r="F21" t="s">
        <v>19</v>
      </c>
      <c r="G21" t="s">
        <v>32</v>
      </c>
      <c r="H21" s="4" t="s">
        <v>19</v>
      </c>
      <c r="I21" s="4" t="s">
        <v>21</v>
      </c>
      <c r="J21" s="4" t="s">
        <v>21</v>
      </c>
      <c r="K21" s="5" t="s">
        <v>30</v>
      </c>
      <c r="L21" s="5" t="s">
        <v>21</v>
      </c>
      <c r="M21" s="5" t="s">
        <v>21</v>
      </c>
      <c r="N21" s="12" t="s">
        <v>22</v>
      </c>
    </row>
    <row r="22" spans="1:14">
      <c r="A22" s="2" t="s">
        <v>41</v>
      </c>
      <c r="B22" s="3" t="s">
        <v>42</v>
      </c>
      <c r="C22" t="s">
        <v>33</v>
      </c>
      <c r="D22" s="3" t="s">
        <v>42</v>
      </c>
      <c r="E22" t="s">
        <v>24</v>
      </c>
      <c r="F22" t="s">
        <v>19</v>
      </c>
      <c r="G22" t="s">
        <v>34</v>
      </c>
      <c r="H22" s="4" t="s">
        <v>19</v>
      </c>
      <c r="I22" s="4" t="s">
        <v>21</v>
      </c>
      <c r="J22" s="4" t="s">
        <v>21</v>
      </c>
      <c r="K22" s="5" t="s">
        <v>35</v>
      </c>
      <c r="L22" s="5" t="s">
        <v>21</v>
      </c>
      <c r="M22" s="5" t="s">
        <v>21</v>
      </c>
      <c r="N22" s="12" t="s">
        <v>22</v>
      </c>
    </row>
    <row r="23" customFormat="1" spans="1:14">
      <c r="A23" s="2" t="s">
        <v>41</v>
      </c>
      <c r="B23" s="3" t="s">
        <v>42</v>
      </c>
      <c r="C23" t="s">
        <v>36</v>
      </c>
      <c r="D23" s="3" t="s">
        <v>42</v>
      </c>
      <c r="E23" t="s">
        <v>24</v>
      </c>
      <c r="F23" t="s">
        <v>19</v>
      </c>
      <c r="G23" t="s">
        <v>37</v>
      </c>
      <c r="H23" s="4"/>
      <c r="I23" s="4"/>
      <c r="J23" s="4"/>
      <c r="K23" s="5" t="s">
        <v>38</v>
      </c>
      <c r="L23" s="5" t="s">
        <v>21</v>
      </c>
      <c r="M23" s="5" t="s">
        <v>21</v>
      </c>
      <c r="N23" s="12" t="s">
        <v>22</v>
      </c>
    </row>
    <row r="25" ht="18.75" spans="2:2">
      <c r="B25" s="9" t="s">
        <v>43</v>
      </c>
    </row>
    <row r="26" customFormat="1" spans="1:14">
      <c r="A26" s="2" t="s">
        <v>44</v>
      </c>
      <c r="B26" s="3" t="s">
        <v>45</v>
      </c>
      <c r="D26" s="11" t="s">
        <v>16</v>
      </c>
      <c r="E26" t="s">
        <v>18</v>
      </c>
      <c r="F26" t="s">
        <v>19</v>
      </c>
      <c r="G26" t="s">
        <v>20</v>
      </c>
      <c r="H26" s="4" t="s">
        <v>19</v>
      </c>
      <c r="I26" s="4" t="s">
        <v>21</v>
      </c>
      <c r="J26" s="4" t="s">
        <v>21</v>
      </c>
      <c r="K26" s="5"/>
      <c r="L26" s="5"/>
      <c r="M26" s="5"/>
      <c r="N26" s="12" t="s">
        <v>22</v>
      </c>
    </row>
    <row r="27" customFormat="1" spans="1:14">
      <c r="A27" s="2" t="s">
        <v>44</v>
      </c>
      <c r="B27" s="3" t="s">
        <v>45</v>
      </c>
      <c r="C27" t="s">
        <v>23</v>
      </c>
      <c r="D27" s="3" t="s">
        <v>45</v>
      </c>
      <c r="E27" t="s">
        <v>24</v>
      </c>
      <c r="F27" t="s">
        <v>25</v>
      </c>
      <c r="G27" t="s">
        <v>26</v>
      </c>
      <c r="H27" s="4" t="s">
        <v>27</v>
      </c>
      <c r="I27" s="4" t="s">
        <v>21</v>
      </c>
      <c r="J27" s="4" t="s">
        <v>21</v>
      </c>
      <c r="K27" s="5"/>
      <c r="L27" s="5"/>
      <c r="M27" s="5"/>
      <c r="N27" s="12" t="s">
        <v>22</v>
      </c>
    </row>
    <row r="28" customFormat="1" spans="1:14">
      <c r="A28" s="2" t="s">
        <v>44</v>
      </c>
      <c r="B28" s="3" t="s">
        <v>45</v>
      </c>
      <c r="C28" t="s">
        <v>28</v>
      </c>
      <c r="D28" s="3" t="s">
        <v>45</v>
      </c>
      <c r="E28" t="s">
        <v>24</v>
      </c>
      <c r="F28" t="s">
        <v>19</v>
      </c>
      <c r="G28" t="s">
        <v>29</v>
      </c>
      <c r="H28" s="4"/>
      <c r="I28" s="4"/>
      <c r="J28" s="4"/>
      <c r="K28" s="5" t="s">
        <v>30</v>
      </c>
      <c r="L28" s="5" t="s">
        <v>21</v>
      </c>
      <c r="M28" s="5" t="s">
        <v>21</v>
      </c>
      <c r="N28" s="12" t="s">
        <v>22</v>
      </c>
    </row>
    <row r="29" spans="1:14">
      <c r="A29" s="2" t="s">
        <v>44</v>
      </c>
      <c r="B29" s="3" t="s">
        <v>45</v>
      </c>
      <c r="C29" t="s">
        <v>31</v>
      </c>
      <c r="D29" s="3" t="s">
        <v>45</v>
      </c>
      <c r="E29" t="s">
        <v>24</v>
      </c>
      <c r="F29" t="s">
        <v>19</v>
      </c>
      <c r="G29" t="s">
        <v>32</v>
      </c>
      <c r="H29" s="4" t="s">
        <v>19</v>
      </c>
      <c r="I29" s="4" t="s">
        <v>21</v>
      </c>
      <c r="J29" s="4" t="s">
        <v>21</v>
      </c>
      <c r="K29" s="5" t="s">
        <v>30</v>
      </c>
      <c r="L29" s="5" t="s">
        <v>21</v>
      </c>
      <c r="M29" s="5" t="s">
        <v>21</v>
      </c>
      <c r="N29" s="12" t="s">
        <v>22</v>
      </c>
    </row>
    <row r="30" spans="1:14">
      <c r="A30" s="2" t="s">
        <v>44</v>
      </c>
      <c r="B30" s="3" t="s">
        <v>45</v>
      </c>
      <c r="C30" t="s">
        <v>33</v>
      </c>
      <c r="D30" s="3" t="s">
        <v>45</v>
      </c>
      <c r="E30" t="s">
        <v>24</v>
      </c>
      <c r="F30" t="s">
        <v>19</v>
      </c>
      <c r="G30" t="s">
        <v>34</v>
      </c>
      <c r="H30" s="4" t="s">
        <v>19</v>
      </c>
      <c r="I30" s="4" t="s">
        <v>21</v>
      </c>
      <c r="J30" s="4" t="s">
        <v>21</v>
      </c>
      <c r="K30" s="5" t="s">
        <v>35</v>
      </c>
      <c r="L30" s="5" t="s">
        <v>21</v>
      </c>
      <c r="M30" s="5" t="s">
        <v>21</v>
      </c>
      <c r="N30" s="12" t="s">
        <v>22</v>
      </c>
    </row>
    <row r="31" customFormat="1" spans="1:14">
      <c r="A31" s="2" t="s">
        <v>44</v>
      </c>
      <c r="B31" s="3" t="s">
        <v>45</v>
      </c>
      <c r="C31" t="s">
        <v>36</v>
      </c>
      <c r="D31" s="3" t="s">
        <v>45</v>
      </c>
      <c r="E31" t="s">
        <v>24</v>
      </c>
      <c r="F31" t="s">
        <v>19</v>
      </c>
      <c r="G31" t="s">
        <v>37</v>
      </c>
      <c r="H31" s="4"/>
      <c r="I31" s="4"/>
      <c r="J31" s="4"/>
      <c r="K31" s="5" t="s">
        <v>38</v>
      </c>
      <c r="L31" s="5" t="s">
        <v>21</v>
      </c>
      <c r="M31" s="5" t="s">
        <v>21</v>
      </c>
      <c r="N31" s="12" t="s">
        <v>22</v>
      </c>
    </row>
    <row r="33" customFormat="1" spans="1:14">
      <c r="A33" s="2" t="s">
        <v>46</v>
      </c>
      <c r="B33" s="3" t="s">
        <v>47</v>
      </c>
      <c r="D33" s="11" t="s">
        <v>40</v>
      </c>
      <c r="E33" t="s">
        <v>18</v>
      </c>
      <c r="F33" t="s">
        <v>19</v>
      </c>
      <c r="G33" t="s">
        <v>20</v>
      </c>
      <c r="H33" s="4" t="s">
        <v>19</v>
      </c>
      <c r="I33" s="4" t="s">
        <v>21</v>
      </c>
      <c r="J33" s="4" t="s">
        <v>21</v>
      </c>
      <c r="K33" s="5"/>
      <c r="L33" s="5"/>
      <c r="M33" s="5"/>
      <c r="N33" s="12" t="s">
        <v>22</v>
      </c>
    </row>
    <row r="34" customFormat="1" spans="1:14">
      <c r="A34" s="2" t="s">
        <v>46</v>
      </c>
      <c r="B34" s="3" t="s">
        <v>47</v>
      </c>
      <c r="C34" t="s">
        <v>23</v>
      </c>
      <c r="D34" s="3" t="s">
        <v>47</v>
      </c>
      <c r="E34" t="s">
        <v>24</v>
      </c>
      <c r="F34" t="s">
        <v>25</v>
      </c>
      <c r="G34" t="s">
        <v>26</v>
      </c>
      <c r="H34" s="4" t="s">
        <v>27</v>
      </c>
      <c r="I34" s="4" t="s">
        <v>21</v>
      </c>
      <c r="J34" s="4" t="s">
        <v>21</v>
      </c>
      <c r="K34" s="5"/>
      <c r="L34" s="5"/>
      <c r="M34" s="5"/>
      <c r="N34" s="12" t="s">
        <v>22</v>
      </c>
    </row>
    <row r="35" customFormat="1" spans="1:14">
      <c r="A35" s="2" t="s">
        <v>46</v>
      </c>
      <c r="B35" s="3" t="s">
        <v>47</v>
      </c>
      <c r="C35" t="s">
        <v>28</v>
      </c>
      <c r="D35" s="3" t="s">
        <v>47</v>
      </c>
      <c r="E35" t="s">
        <v>24</v>
      </c>
      <c r="F35" t="s">
        <v>19</v>
      </c>
      <c r="G35" t="s">
        <v>29</v>
      </c>
      <c r="H35" s="4"/>
      <c r="I35" s="4"/>
      <c r="J35" s="4"/>
      <c r="K35" s="5" t="s">
        <v>30</v>
      </c>
      <c r="L35" s="5" t="s">
        <v>21</v>
      </c>
      <c r="M35" s="5" t="s">
        <v>21</v>
      </c>
      <c r="N35" s="12" t="s">
        <v>22</v>
      </c>
    </row>
    <row r="36" spans="1:14">
      <c r="A36" s="2" t="s">
        <v>46</v>
      </c>
      <c r="B36" s="3" t="s">
        <v>47</v>
      </c>
      <c r="C36" t="s">
        <v>31</v>
      </c>
      <c r="D36" s="3" t="s">
        <v>47</v>
      </c>
      <c r="E36" t="s">
        <v>24</v>
      </c>
      <c r="F36" t="s">
        <v>19</v>
      </c>
      <c r="G36" t="s">
        <v>32</v>
      </c>
      <c r="H36" s="4" t="s">
        <v>19</v>
      </c>
      <c r="I36" s="4" t="s">
        <v>21</v>
      </c>
      <c r="J36" s="4" t="s">
        <v>21</v>
      </c>
      <c r="K36" s="5" t="s">
        <v>30</v>
      </c>
      <c r="L36" s="5" t="s">
        <v>21</v>
      </c>
      <c r="M36" s="5" t="s">
        <v>21</v>
      </c>
      <c r="N36" s="12" t="s">
        <v>22</v>
      </c>
    </row>
    <row r="37" spans="1:14">
      <c r="A37" s="2" t="s">
        <v>46</v>
      </c>
      <c r="B37" s="3" t="s">
        <v>47</v>
      </c>
      <c r="C37" t="s">
        <v>33</v>
      </c>
      <c r="D37" s="3" t="s">
        <v>47</v>
      </c>
      <c r="E37" t="s">
        <v>24</v>
      </c>
      <c r="F37" t="s">
        <v>19</v>
      </c>
      <c r="G37" t="s">
        <v>34</v>
      </c>
      <c r="H37" s="4" t="s">
        <v>19</v>
      </c>
      <c r="I37" s="4" t="s">
        <v>21</v>
      </c>
      <c r="J37" s="4" t="s">
        <v>21</v>
      </c>
      <c r="K37" s="5" t="s">
        <v>35</v>
      </c>
      <c r="L37" s="5" t="s">
        <v>21</v>
      </c>
      <c r="M37" s="5" t="s">
        <v>21</v>
      </c>
      <c r="N37" s="12" t="s">
        <v>22</v>
      </c>
    </row>
    <row r="38" customFormat="1" spans="1:14">
      <c r="A38" s="2" t="s">
        <v>46</v>
      </c>
      <c r="B38" s="3" t="s">
        <v>47</v>
      </c>
      <c r="C38" t="s">
        <v>36</v>
      </c>
      <c r="D38" s="3" t="s">
        <v>47</v>
      </c>
      <c r="E38" t="s">
        <v>24</v>
      </c>
      <c r="F38" t="s">
        <v>19</v>
      </c>
      <c r="G38" t="s">
        <v>37</v>
      </c>
      <c r="H38" s="4"/>
      <c r="I38" s="4"/>
      <c r="J38" s="4"/>
      <c r="K38" s="5" t="s">
        <v>38</v>
      </c>
      <c r="L38" s="5" t="s">
        <v>21</v>
      </c>
      <c r="M38" s="5" t="s">
        <v>21</v>
      </c>
      <c r="N38" s="12" t="s">
        <v>22</v>
      </c>
    </row>
    <row r="40" customFormat="1" spans="1:14">
      <c r="A40" s="2" t="s">
        <v>48</v>
      </c>
      <c r="B40" s="3" t="s">
        <v>49</v>
      </c>
      <c r="D40" s="11" t="s">
        <v>42</v>
      </c>
      <c r="E40" t="s">
        <v>18</v>
      </c>
      <c r="F40" t="s">
        <v>19</v>
      </c>
      <c r="G40" t="s">
        <v>20</v>
      </c>
      <c r="H40" s="4" t="s">
        <v>19</v>
      </c>
      <c r="I40" s="4" t="s">
        <v>21</v>
      </c>
      <c r="J40" s="4" t="s">
        <v>21</v>
      </c>
      <c r="K40" s="5"/>
      <c r="L40" s="5"/>
      <c r="M40" s="5"/>
      <c r="N40" s="12" t="s">
        <v>22</v>
      </c>
    </row>
    <row r="41" customFormat="1" spans="1:14">
      <c r="A41" s="2" t="s">
        <v>48</v>
      </c>
      <c r="B41" s="3" t="s">
        <v>49</v>
      </c>
      <c r="C41" t="s">
        <v>23</v>
      </c>
      <c r="D41" s="3" t="s">
        <v>49</v>
      </c>
      <c r="E41" t="s">
        <v>24</v>
      </c>
      <c r="F41" t="s">
        <v>25</v>
      </c>
      <c r="G41" t="s">
        <v>26</v>
      </c>
      <c r="H41" s="4" t="s">
        <v>27</v>
      </c>
      <c r="I41" s="4" t="s">
        <v>21</v>
      </c>
      <c r="J41" s="4" t="s">
        <v>21</v>
      </c>
      <c r="K41" s="5"/>
      <c r="L41" s="5"/>
      <c r="M41" s="5"/>
      <c r="N41" s="12" t="s">
        <v>22</v>
      </c>
    </row>
    <row r="42" customFormat="1" spans="1:14">
      <c r="A42" s="2" t="s">
        <v>48</v>
      </c>
      <c r="B42" s="3" t="s">
        <v>49</v>
      </c>
      <c r="C42" t="s">
        <v>28</v>
      </c>
      <c r="D42" s="3" t="s">
        <v>49</v>
      </c>
      <c r="E42" t="s">
        <v>24</v>
      </c>
      <c r="F42" t="s">
        <v>19</v>
      </c>
      <c r="G42" t="s">
        <v>29</v>
      </c>
      <c r="H42" s="4"/>
      <c r="I42" s="4"/>
      <c r="J42" s="4"/>
      <c r="K42" s="5" t="s">
        <v>30</v>
      </c>
      <c r="L42" s="5" t="s">
        <v>21</v>
      </c>
      <c r="M42" s="5" t="s">
        <v>21</v>
      </c>
      <c r="N42" s="12" t="s">
        <v>22</v>
      </c>
    </row>
    <row r="43" spans="1:14">
      <c r="A43" s="2" t="s">
        <v>48</v>
      </c>
      <c r="B43" s="3" t="s">
        <v>49</v>
      </c>
      <c r="C43" t="s">
        <v>31</v>
      </c>
      <c r="D43" s="3" t="s">
        <v>49</v>
      </c>
      <c r="E43" t="s">
        <v>24</v>
      </c>
      <c r="F43" t="s">
        <v>19</v>
      </c>
      <c r="G43" t="s">
        <v>32</v>
      </c>
      <c r="H43" s="4" t="s">
        <v>19</v>
      </c>
      <c r="I43" s="4" t="s">
        <v>21</v>
      </c>
      <c r="J43" s="4" t="s">
        <v>21</v>
      </c>
      <c r="K43" s="5" t="s">
        <v>30</v>
      </c>
      <c r="L43" s="5" t="s">
        <v>21</v>
      </c>
      <c r="M43" s="5" t="s">
        <v>21</v>
      </c>
      <c r="N43" s="12" t="s">
        <v>22</v>
      </c>
    </row>
    <row r="44" spans="1:14">
      <c r="A44" s="2" t="s">
        <v>48</v>
      </c>
      <c r="B44" s="3" t="s">
        <v>49</v>
      </c>
      <c r="C44" t="s">
        <v>33</v>
      </c>
      <c r="D44" s="3" t="s">
        <v>49</v>
      </c>
      <c r="E44" t="s">
        <v>24</v>
      </c>
      <c r="F44" t="s">
        <v>19</v>
      </c>
      <c r="G44" t="s">
        <v>34</v>
      </c>
      <c r="H44" s="4" t="s">
        <v>19</v>
      </c>
      <c r="I44" s="4" t="s">
        <v>21</v>
      </c>
      <c r="J44" s="4" t="s">
        <v>21</v>
      </c>
      <c r="K44" s="5" t="s">
        <v>35</v>
      </c>
      <c r="L44" s="5" t="s">
        <v>21</v>
      </c>
      <c r="M44" s="5" t="s">
        <v>21</v>
      </c>
      <c r="N44" s="12" t="s">
        <v>22</v>
      </c>
    </row>
    <row r="45" customFormat="1" spans="1:14">
      <c r="A45" s="2" t="s">
        <v>48</v>
      </c>
      <c r="B45" s="3" t="s">
        <v>49</v>
      </c>
      <c r="C45" t="s">
        <v>36</v>
      </c>
      <c r="D45" s="3" t="s">
        <v>49</v>
      </c>
      <c r="E45" t="s">
        <v>24</v>
      </c>
      <c r="F45" t="s">
        <v>19</v>
      </c>
      <c r="G45" t="s">
        <v>37</v>
      </c>
      <c r="H45" s="4"/>
      <c r="I45" s="4"/>
      <c r="J45" s="4"/>
      <c r="K45" s="5" t="s">
        <v>38</v>
      </c>
      <c r="L45" s="5" t="s">
        <v>21</v>
      </c>
      <c r="M45" s="5" t="s">
        <v>21</v>
      </c>
      <c r="N45" s="12" t="s">
        <v>22</v>
      </c>
    </row>
    <row r="47" ht="18.75" spans="2:2">
      <c r="B47" s="9" t="s">
        <v>50</v>
      </c>
    </row>
    <row r="48" spans="1:14">
      <c r="A48" s="2" t="s">
        <v>51</v>
      </c>
      <c r="B48" s="3" t="s">
        <v>52</v>
      </c>
      <c r="D48" t="s">
        <v>53</v>
      </c>
      <c r="E48" t="s">
        <v>18</v>
      </c>
      <c r="F48" t="s">
        <v>19</v>
      </c>
      <c r="G48" t="s">
        <v>20</v>
      </c>
      <c r="H48" s="4" t="s">
        <v>19</v>
      </c>
      <c r="I48" s="4" t="s">
        <v>21</v>
      </c>
      <c r="J48" s="4" t="s">
        <v>21</v>
      </c>
      <c r="N48" s="12" t="s">
        <v>22</v>
      </c>
    </row>
    <row r="49" spans="1:14">
      <c r="A49" s="2" t="s">
        <v>51</v>
      </c>
      <c r="B49" s="3" t="s">
        <v>52</v>
      </c>
      <c r="C49" t="s">
        <v>28</v>
      </c>
      <c r="D49" t="s">
        <v>52</v>
      </c>
      <c r="E49" t="s">
        <v>24</v>
      </c>
      <c r="F49" t="s">
        <v>19</v>
      </c>
      <c r="G49" t="s">
        <v>29</v>
      </c>
      <c r="K49" s="5" t="s">
        <v>30</v>
      </c>
      <c r="L49" s="5" t="s">
        <v>21</v>
      </c>
      <c r="M49" s="5" t="s">
        <v>21</v>
      </c>
      <c r="N49" s="12" t="s">
        <v>22</v>
      </c>
    </row>
    <row r="50" spans="1:14">
      <c r="A50" s="2" t="s">
        <v>51</v>
      </c>
      <c r="B50" s="3" t="s">
        <v>52</v>
      </c>
      <c r="C50" t="s">
        <v>33</v>
      </c>
      <c r="D50" t="s">
        <v>52</v>
      </c>
      <c r="E50" t="s">
        <v>24</v>
      </c>
      <c r="F50" t="s">
        <v>19</v>
      </c>
      <c r="G50" t="s">
        <v>34</v>
      </c>
      <c r="H50" s="4" t="s">
        <v>19</v>
      </c>
      <c r="I50" s="4" t="s">
        <v>21</v>
      </c>
      <c r="J50" s="4" t="s">
        <v>21</v>
      </c>
      <c r="K50" s="5" t="s">
        <v>35</v>
      </c>
      <c r="L50" s="5" t="s">
        <v>21</v>
      </c>
      <c r="M50" s="5" t="s">
        <v>21</v>
      </c>
      <c r="N50" s="12" t="s">
        <v>22</v>
      </c>
    </row>
    <row r="51" spans="1:14">
      <c r="A51" s="2" t="s">
        <v>51</v>
      </c>
      <c r="B51" s="3" t="s">
        <v>52</v>
      </c>
      <c r="C51" t="s">
        <v>31</v>
      </c>
      <c r="D51" t="s">
        <v>52</v>
      </c>
      <c r="E51" t="s">
        <v>24</v>
      </c>
      <c r="F51" t="s">
        <v>19</v>
      </c>
      <c r="G51" t="s">
        <v>32</v>
      </c>
      <c r="H51" s="4" t="s">
        <v>19</v>
      </c>
      <c r="I51" s="4" t="s">
        <v>21</v>
      </c>
      <c r="J51" s="4" t="s">
        <v>21</v>
      </c>
      <c r="K51" s="5" t="s">
        <v>30</v>
      </c>
      <c r="L51" s="5" t="s">
        <v>21</v>
      </c>
      <c r="M51" s="5" t="s">
        <v>21</v>
      </c>
      <c r="N51" s="12" t="s">
        <v>22</v>
      </c>
    </row>
    <row r="52" customFormat="1" spans="1:14">
      <c r="A52" s="2" t="s">
        <v>51</v>
      </c>
      <c r="B52" s="3" t="s">
        <v>52</v>
      </c>
      <c r="C52" t="s">
        <v>36</v>
      </c>
      <c r="D52" t="s">
        <v>52</v>
      </c>
      <c r="E52" t="s">
        <v>24</v>
      </c>
      <c r="F52" t="s">
        <v>19</v>
      </c>
      <c r="G52" t="s">
        <v>37</v>
      </c>
      <c r="H52" s="4"/>
      <c r="I52" s="4"/>
      <c r="J52" s="4"/>
      <c r="K52" s="5" t="s">
        <v>38</v>
      </c>
      <c r="L52" s="5" t="s">
        <v>21</v>
      </c>
      <c r="M52" s="5" t="s">
        <v>21</v>
      </c>
      <c r="N52" s="12" t="s">
        <v>22</v>
      </c>
    </row>
    <row r="53" spans="14:14">
      <c r="N53" s="12"/>
    </row>
    <row r="54" customFormat="1" spans="1:14">
      <c r="A54" s="2" t="s">
        <v>54</v>
      </c>
      <c r="B54" s="3" t="s">
        <v>55</v>
      </c>
      <c r="D54" t="s">
        <v>53</v>
      </c>
      <c r="E54" t="s">
        <v>18</v>
      </c>
      <c r="F54" t="s">
        <v>19</v>
      </c>
      <c r="G54" t="s">
        <v>20</v>
      </c>
      <c r="H54" s="4" t="s">
        <v>19</v>
      </c>
      <c r="I54" s="4" t="s">
        <v>21</v>
      </c>
      <c r="J54" s="4" t="s">
        <v>21</v>
      </c>
      <c r="K54" s="5"/>
      <c r="L54" s="5"/>
      <c r="M54" s="5"/>
      <c r="N54" s="12" t="s">
        <v>22</v>
      </c>
    </row>
    <row r="55" customFormat="1" spans="1:14">
      <c r="A55" s="2" t="s">
        <v>54</v>
      </c>
      <c r="B55" s="3" t="s">
        <v>55</v>
      </c>
      <c r="C55" t="s">
        <v>28</v>
      </c>
      <c r="D55" s="3" t="s">
        <v>55</v>
      </c>
      <c r="E55" t="s">
        <v>24</v>
      </c>
      <c r="F55" t="s">
        <v>19</v>
      </c>
      <c r="G55" t="s">
        <v>29</v>
      </c>
      <c r="H55" s="4"/>
      <c r="I55" s="4"/>
      <c r="J55" s="4"/>
      <c r="K55" s="5" t="s">
        <v>30</v>
      </c>
      <c r="L55" s="5" t="s">
        <v>21</v>
      </c>
      <c r="M55" s="5" t="s">
        <v>21</v>
      </c>
      <c r="N55" s="12" t="s">
        <v>22</v>
      </c>
    </row>
    <row r="56" customFormat="1" spans="1:14">
      <c r="A56" s="2" t="s">
        <v>54</v>
      </c>
      <c r="B56" s="3" t="s">
        <v>55</v>
      </c>
      <c r="C56" t="s">
        <v>33</v>
      </c>
      <c r="D56" s="3" t="s">
        <v>55</v>
      </c>
      <c r="E56" t="s">
        <v>24</v>
      </c>
      <c r="F56" t="s">
        <v>19</v>
      </c>
      <c r="G56" t="s">
        <v>34</v>
      </c>
      <c r="H56" s="4" t="s">
        <v>19</v>
      </c>
      <c r="I56" s="4" t="s">
        <v>21</v>
      </c>
      <c r="J56" s="4" t="s">
        <v>21</v>
      </c>
      <c r="K56" s="5" t="s">
        <v>35</v>
      </c>
      <c r="L56" s="5" t="s">
        <v>21</v>
      </c>
      <c r="M56" s="5" t="s">
        <v>21</v>
      </c>
      <c r="N56" s="12" t="s">
        <v>22</v>
      </c>
    </row>
    <row r="57" spans="1:14">
      <c r="A57" s="2" t="s">
        <v>54</v>
      </c>
      <c r="B57" s="3" t="s">
        <v>55</v>
      </c>
      <c r="C57" t="s">
        <v>31</v>
      </c>
      <c r="D57" s="3" t="s">
        <v>55</v>
      </c>
      <c r="E57" t="s">
        <v>24</v>
      </c>
      <c r="F57" t="s">
        <v>19</v>
      </c>
      <c r="G57" t="s">
        <v>32</v>
      </c>
      <c r="H57" s="4" t="s">
        <v>19</v>
      </c>
      <c r="I57" s="4" t="s">
        <v>21</v>
      </c>
      <c r="J57" s="4" t="s">
        <v>21</v>
      </c>
      <c r="K57" s="5" t="s">
        <v>30</v>
      </c>
      <c r="L57" s="5" t="s">
        <v>21</v>
      </c>
      <c r="M57" s="5" t="s">
        <v>21</v>
      </c>
      <c r="N57" s="12" t="s">
        <v>22</v>
      </c>
    </row>
    <row r="58" customFormat="1" spans="1:14">
      <c r="A58" s="2" t="s">
        <v>54</v>
      </c>
      <c r="B58" s="3" t="s">
        <v>55</v>
      </c>
      <c r="C58" t="s">
        <v>36</v>
      </c>
      <c r="D58" s="3" t="s">
        <v>55</v>
      </c>
      <c r="E58" t="s">
        <v>24</v>
      </c>
      <c r="F58" t="s">
        <v>19</v>
      </c>
      <c r="G58" t="s">
        <v>37</v>
      </c>
      <c r="H58" s="4"/>
      <c r="I58" s="4"/>
      <c r="J58" s="4"/>
      <c r="K58" s="5" t="s">
        <v>38</v>
      </c>
      <c r="L58" s="5" t="s">
        <v>21</v>
      </c>
      <c r="M58" s="5" t="s">
        <v>21</v>
      </c>
      <c r="N58" s="12" t="s">
        <v>22</v>
      </c>
    </row>
    <row r="59" spans="14:14">
      <c r="N59" s="12"/>
    </row>
    <row r="60" customFormat="1" spans="1:14">
      <c r="A60" s="2" t="s">
        <v>56</v>
      </c>
      <c r="B60" s="3" t="s">
        <v>57</v>
      </c>
      <c r="D60" t="s">
        <v>53</v>
      </c>
      <c r="E60" t="s">
        <v>18</v>
      </c>
      <c r="F60" t="s">
        <v>19</v>
      </c>
      <c r="G60" t="s">
        <v>20</v>
      </c>
      <c r="H60" s="4" t="s">
        <v>19</v>
      </c>
      <c r="I60" s="4" t="s">
        <v>21</v>
      </c>
      <c r="J60" s="4" t="s">
        <v>21</v>
      </c>
      <c r="K60" s="5"/>
      <c r="L60" s="5"/>
      <c r="M60" s="5"/>
      <c r="N60" s="12" t="s">
        <v>22</v>
      </c>
    </row>
    <row r="61" customFormat="1" spans="1:14">
      <c r="A61" s="2" t="s">
        <v>56</v>
      </c>
      <c r="B61" s="3" t="s">
        <v>57</v>
      </c>
      <c r="C61" t="s">
        <v>28</v>
      </c>
      <c r="D61" s="3" t="s">
        <v>57</v>
      </c>
      <c r="E61" t="s">
        <v>24</v>
      </c>
      <c r="F61" t="s">
        <v>19</v>
      </c>
      <c r="G61" t="s">
        <v>29</v>
      </c>
      <c r="H61" s="4"/>
      <c r="I61" s="4"/>
      <c r="J61" s="4"/>
      <c r="K61" s="5" t="s">
        <v>30</v>
      </c>
      <c r="L61" s="5" t="s">
        <v>21</v>
      </c>
      <c r="M61" s="5" t="s">
        <v>21</v>
      </c>
      <c r="N61" s="12" t="s">
        <v>22</v>
      </c>
    </row>
    <row r="62" customFormat="1" spans="1:14">
      <c r="A62" s="2" t="s">
        <v>56</v>
      </c>
      <c r="B62" s="3" t="s">
        <v>57</v>
      </c>
      <c r="C62" t="s">
        <v>33</v>
      </c>
      <c r="D62" s="3" t="s">
        <v>57</v>
      </c>
      <c r="E62" t="s">
        <v>24</v>
      </c>
      <c r="F62" t="s">
        <v>19</v>
      </c>
      <c r="G62" t="s">
        <v>34</v>
      </c>
      <c r="H62" s="4" t="s">
        <v>19</v>
      </c>
      <c r="I62" s="4" t="s">
        <v>21</v>
      </c>
      <c r="J62" s="4" t="s">
        <v>21</v>
      </c>
      <c r="K62" s="5" t="s">
        <v>35</v>
      </c>
      <c r="L62" s="5" t="s">
        <v>21</v>
      </c>
      <c r="M62" s="5" t="s">
        <v>21</v>
      </c>
      <c r="N62" s="12" t="s">
        <v>22</v>
      </c>
    </row>
    <row r="63" spans="1:14">
      <c r="A63" s="2" t="s">
        <v>56</v>
      </c>
      <c r="B63" s="3" t="s">
        <v>57</v>
      </c>
      <c r="C63" t="s">
        <v>31</v>
      </c>
      <c r="D63" s="3" t="s">
        <v>57</v>
      </c>
      <c r="E63" t="s">
        <v>24</v>
      </c>
      <c r="F63" t="s">
        <v>19</v>
      </c>
      <c r="G63" t="s">
        <v>32</v>
      </c>
      <c r="H63" s="4" t="s">
        <v>19</v>
      </c>
      <c r="I63" s="4" t="s">
        <v>21</v>
      </c>
      <c r="J63" s="4" t="s">
        <v>21</v>
      </c>
      <c r="K63" s="5" t="s">
        <v>30</v>
      </c>
      <c r="L63" s="5" t="s">
        <v>21</v>
      </c>
      <c r="M63" s="5" t="s">
        <v>21</v>
      </c>
      <c r="N63" s="12" t="s">
        <v>22</v>
      </c>
    </row>
    <row r="64" customFormat="1" spans="1:14">
      <c r="A64" s="2" t="s">
        <v>56</v>
      </c>
      <c r="B64" s="3" t="s">
        <v>57</v>
      </c>
      <c r="C64" t="s">
        <v>36</v>
      </c>
      <c r="D64" s="3" t="s">
        <v>57</v>
      </c>
      <c r="E64" t="s">
        <v>24</v>
      </c>
      <c r="F64" t="s">
        <v>19</v>
      </c>
      <c r="G64" t="s">
        <v>37</v>
      </c>
      <c r="H64" s="4"/>
      <c r="I64" s="4"/>
      <c r="J64" s="4"/>
      <c r="K64" s="5" t="s">
        <v>38</v>
      </c>
      <c r="L64" s="5" t="s">
        <v>21</v>
      </c>
      <c r="M64" s="5" t="s">
        <v>21</v>
      </c>
      <c r="N64" s="12" t="s">
        <v>22</v>
      </c>
    </row>
    <row r="65" spans="14:14">
      <c r="N65" s="12"/>
    </row>
    <row r="66" ht="18.75" spans="2:14">
      <c r="B66" s="9" t="s">
        <v>58</v>
      </c>
      <c r="N66" s="12"/>
    </row>
    <row r="67" customFormat="1" spans="1:14">
      <c r="A67" s="2" t="s">
        <v>59</v>
      </c>
      <c r="B67" s="3" t="s">
        <v>60</v>
      </c>
      <c r="D67" t="s">
        <v>53</v>
      </c>
      <c r="E67" t="s">
        <v>18</v>
      </c>
      <c r="F67" t="s">
        <v>19</v>
      </c>
      <c r="G67" t="s">
        <v>20</v>
      </c>
      <c r="H67" s="4" t="s">
        <v>19</v>
      </c>
      <c r="I67" s="4" t="s">
        <v>21</v>
      </c>
      <c r="J67" s="4" t="s">
        <v>21</v>
      </c>
      <c r="K67" s="5"/>
      <c r="L67" s="5"/>
      <c r="M67" s="5"/>
      <c r="N67" s="12" t="s">
        <v>22</v>
      </c>
    </row>
    <row r="68" customFormat="1" spans="1:14">
      <c r="A68" s="2" t="s">
        <v>59</v>
      </c>
      <c r="B68" s="3" t="s">
        <v>60</v>
      </c>
      <c r="C68" t="s">
        <v>28</v>
      </c>
      <c r="D68" s="3" t="s">
        <v>60</v>
      </c>
      <c r="E68" t="s">
        <v>24</v>
      </c>
      <c r="F68" t="s">
        <v>19</v>
      </c>
      <c r="G68" t="s">
        <v>29</v>
      </c>
      <c r="H68" s="4"/>
      <c r="I68" s="4"/>
      <c r="J68" s="4"/>
      <c r="K68" s="5" t="s">
        <v>30</v>
      </c>
      <c r="L68" s="5" t="s">
        <v>21</v>
      </c>
      <c r="M68" s="5" t="s">
        <v>21</v>
      </c>
      <c r="N68" s="12" t="s">
        <v>22</v>
      </c>
    </row>
    <row r="69" spans="1:14">
      <c r="A69" s="2" t="s">
        <v>59</v>
      </c>
      <c r="B69" s="3" t="s">
        <v>60</v>
      </c>
      <c r="C69" t="s">
        <v>33</v>
      </c>
      <c r="D69" s="3" t="s">
        <v>60</v>
      </c>
      <c r="E69" t="s">
        <v>24</v>
      </c>
      <c r="F69" t="s">
        <v>19</v>
      </c>
      <c r="G69" t="s">
        <v>34</v>
      </c>
      <c r="H69" s="4" t="s">
        <v>19</v>
      </c>
      <c r="I69" s="4" t="s">
        <v>21</v>
      </c>
      <c r="J69" s="4" t="s">
        <v>21</v>
      </c>
      <c r="K69" s="5" t="s">
        <v>35</v>
      </c>
      <c r="L69" s="5" t="s">
        <v>21</v>
      </c>
      <c r="M69" s="5" t="s">
        <v>21</v>
      </c>
      <c r="N69" s="12" t="s">
        <v>22</v>
      </c>
    </row>
    <row r="70" spans="1:14">
      <c r="A70" s="2" t="s">
        <v>59</v>
      </c>
      <c r="B70" s="3" t="s">
        <v>60</v>
      </c>
      <c r="C70" t="s">
        <v>31</v>
      </c>
      <c r="D70" s="3" t="s">
        <v>60</v>
      </c>
      <c r="E70" t="s">
        <v>24</v>
      </c>
      <c r="F70" t="s">
        <v>19</v>
      </c>
      <c r="G70" t="s">
        <v>32</v>
      </c>
      <c r="H70" s="4" t="s">
        <v>19</v>
      </c>
      <c r="I70" s="4" t="s">
        <v>21</v>
      </c>
      <c r="J70" s="4" t="s">
        <v>21</v>
      </c>
      <c r="K70" s="5" t="s">
        <v>30</v>
      </c>
      <c r="L70" s="5" t="s">
        <v>21</v>
      </c>
      <c r="M70" s="5" t="s">
        <v>21</v>
      </c>
      <c r="N70" s="12" t="s">
        <v>22</v>
      </c>
    </row>
    <row r="71" customFormat="1" spans="1:14">
      <c r="A71" s="2" t="s">
        <v>59</v>
      </c>
      <c r="B71" s="3" t="s">
        <v>60</v>
      </c>
      <c r="C71" t="s">
        <v>36</v>
      </c>
      <c r="D71" s="3" t="s">
        <v>60</v>
      </c>
      <c r="E71" t="s">
        <v>24</v>
      </c>
      <c r="F71" t="s">
        <v>19</v>
      </c>
      <c r="G71" t="s">
        <v>37</v>
      </c>
      <c r="H71" s="4"/>
      <c r="I71" s="4"/>
      <c r="J71" s="4"/>
      <c r="K71" s="5" t="s">
        <v>38</v>
      </c>
      <c r="L71" s="5" t="s">
        <v>21</v>
      </c>
      <c r="M71" s="5" t="s">
        <v>21</v>
      </c>
      <c r="N71" s="12" t="s">
        <v>22</v>
      </c>
    </row>
    <row r="72" spans="14:14">
      <c r="N72" s="12"/>
    </row>
    <row r="73" customFormat="1" spans="1:14">
      <c r="A73" s="2" t="s">
        <v>61</v>
      </c>
      <c r="B73" s="3" t="s">
        <v>62</v>
      </c>
      <c r="D73" t="s">
        <v>53</v>
      </c>
      <c r="E73" t="s">
        <v>18</v>
      </c>
      <c r="F73" t="s">
        <v>19</v>
      </c>
      <c r="G73" t="s">
        <v>20</v>
      </c>
      <c r="H73" s="4" t="s">
        <v>19</v>
      </c>
      <c r="I73" s="4" t="s">
        <v>21</v>
      </c>
      <c r="J73" s="4" t="s">
        <v>21</v>
      </c>
      <c r="K73" s="5"/>
      <c r="L73" s="5"/>
      <c r="M73" s="5"/>
      <c r="N73" s="12" t="s">
        <v>22</v>
      </c>
    </row>
    <row r="74" customFormat="1" spans="1:14">
      <c r="A74" s="2" t="s">
        <v>61</v>
      </c>
      <c r="B74" s="3" t="s">
        <v>62</v>
      </c>
      <c r="C74" t="s">
        <v>28</v>
      </c>
      <c r="D74" s="3" t="s">
        <v>62</v>
      </c>
      <c r="E74" t="s">
        <v>24</v>
      </c>
      <c r="F74" t="s">
        <v>19</v>
      </c>
      <c r="G74" t="s">
        <v>29</v>
      </c>
      <c r="H74" s="4"/>
      <c r="I74" s="4"/>
      <c r="J74" s="4"/>
      <c r="K74" s="5" t="s">
        <v>30</v>
      </c>
      <c r="L74" s="5" t="s">
        <v>21</v>
      </c>
      <c r="M74" s="5" t="s">
        <v>21</v>
      </c>
      <c r="N74" s="12" t="s">
        <v>22</v>
      </c>
    </row>
    <row r="75" spans="1:14">
      <c r="A75" s="2" t="s">
        <v>61</v>
      </c>
      <c r="B75" s="3" t="s">
        <v>62</v>
      </c>
      <c r="C75" t="s">
        <v>33</v>
      </c>
      <c r="D75" s="3" t="s">
        <v>62</v>
      </c>
      <c r="E75" t="s">
        <v>24</v>
      </c>
      <c r="F75" t="s">
        <v>19</v>
      </c>
      <c r="G75" t="s">
        <v>34</v>
      </c>
      <c r="H75" s="4" t="s">
        <v>19</v>
      </c>
      <c r="I75" s="4" t="s">
        <v>21</v>
      </c>
      <c r="J75" s="4" t="s">
        <v>21</v>
      </c>
      <c r="K75" s="5" t="s">
        <v>35</v>
      </c>
      <c r="L75" s="5" t="s">
        <v>21</v>
      </c>
      <c r="M75" s="5" t="s">
        <v>21</v>
      </c>
      <c r="N75" s="12" t="s">
        <v>22</v>
      </c>
    </row>
    <row r="76" spans="1:14">
      <c r="A76" s="2" t="s">
        <v>61</v>
      </c>
      <c r="B76" s="3" t="s">
        <v>62</v>
      </c>
      <c r="C76" t="s">
        <v>31</v>
      </c>
      <c r="D76" s="3" t="s">
        <v>62</v>
      </c>
      <c r="E76" t="s">
        <v>24</v>
      </c>
      <c r="F76" t="s">
        <v>19</v>
      </c>
      <c r="G76" t="s">
        <v>32</v>
      </c>
      <c r="H76" s="4" t="s">
        <v>19</v>
      </c>
      <c r="I76" s="4" t="s">
        <v>21</v>
      </c>
      <c r="J76" s="4" t="s">
        <v>21</v>
      </c>
      <c r="K76" s="5" t="s">
        <v>30</v>
      </c>
      <c r="L76" s="5" t="s">
        <v>21</v>
      </c>
      <c r="M76" s="5" t="s">
        <v>21</v>
      </c>
      <c r="N76" s="12" t="s">
        <v>22</v>
      </c>
    </row>
    <row r="77" customFormat="1" spans="1:14">
      <c r="A77" s="2" t="s">
        <v>61</v>
      </c>
      <c r="B77" s="3" t="s">
        <v>62</v>
      </c>
      <c r="C77" t="s">
        <v>36</v>
      </c>
      <c r="D77" s="3" t="s">
        <v>62</v>
      </c>
      <c r="E77" t="s">
        <v>24</v>
      </c>
      <c r="F77" t="s">
        <v>19</v>
      </c>
      <c r="G77" t="s">
        <v>37</v>
      </c>
      <c r="H77" s="4"/>
      <c r="I77" s="4"/>
      <c r="J77" s="4"/>
      <c r="K77" s="5" t="s">
        <v>38</v>
      </c>
      <c r="L77" s="5" t="s">
        <v>21</v>
      </c>
      <c r="M77" s="5" t="s">
        <v>21</v>
      </c>
      <c r="N77" s="12" t="s">
        <v>22</v>
      </c>
    </row>
    <row r="79" customFormat="1" spans="1:14">
      <c r="A79" s="2" t="s">
        <v>63</v>
      </c>
      <c r="B79" s="3" t="s">
        <v>64</v>
      </c>
      <c r="D79" t="s">
        <v>53</v>
      </c>
      <c r="E79" t="s">
        <v>18</v>
      </c>
      <c r="F79" t="s">
        <v>19</v>
      </c>
      <c r="G79" t="s">
        <v>20</v>
      </c>
      <c r="H79" s="4" t="s">
        <v>19</v>
      </c>
      <c r="I79" s="4" t="s">
        <v>21</v>
      </c>
      <c r="J79" s="4" t="s">
        <v>21</v>
      </c>
      <c r="K79" s="5"/>
      <c r="L79" s="5"/>
      <c r="M79" s="5"/>
      <c r="N79" s="12" t="s">
        <v>22</v>
      </c>
    </row>
    <row r="80" customFormat="1" spans="1:14">
      <c r="A80" s="2" t="s">
        <v>63</v>
      </c>
      <c r="B80" s="3" t="s">
        <v>64</v>
      </c>
      <c r="C80" t="s">
        <v>28</v>
      </c>
      <c r="D80" s="3" t="s">
        <v>64</v>
      </c>
      <c r="E80" t="s">
        <v>24</v>
      </c>
      <c r="F80" t="s">
        <v>19</v>
      </c>
      <c r="G80" t="s">
        <v>29</v>
      </c>
      <c r="H80" s="4"/>
      <c r="I80" s="4"/>
      <c r="J80" s="4"/>
      <c r="K80" s="5" t="s">
        <v>30</v>
      </c>
      <c r="L80" s="5" t="s">
        <v>21</v>
      </c>
      <c r="M80" s="5" t="s">
        <v>21</v>
      </c>
      <c r="N80" s="12" t="s">
        <v>22</v>
      </c>
    </row>
    <row r="81" spans="1:14">
      <c r="A81" s="2" t="s">
        <v>63</v>
      </c>
      <c r="B81" s="3" t="s">
        <v>64</v>
      </c>
      <c r="C81" t="s">
        <v>33</v>
      </c>
      <c r="D81" s="3" t="s">
        <v>64</v>
      </c>
      <c r="E81" t="s">
        <v>24</v>
      </c>
      <c r="F81" t="s">
        <v>19</v>
      </c>
      <c r="G81" t="s">
        <v>34</v>
      </c>
      <c r="H81" s="4" t="s">
        <v>19</v>
      </c>
      <c r="I81" s="4" t="s">
        <v>21</v>
      </c>
      <c r="J81" s="4" t="s">
        <v>21</v>
      </c>
      <c r="K81" s="5" t="s">
        <v>35</v>
      </c>
      <c r="L81" s="5" t="s">
        <v>21</v>
      </c>
      <c r="M81" s="5" t="s">
        <v>21</v>
      </c>
      <c r="N81" s="12" t="s">
        <v>22</v>
      </c>
    </row>
    <row r="82" spans="1:14">
      <c r="A82" s="2" t="s">
        <v>63</v>
      </c>
      <c r="B82" s="3" t="s">
        <v>64</v>
      </c>
      <c r="C82" t="s">
        <v>31</v>
      </c>
      <c r="D82" s="3" t="s">
        <v>64</v>
      </c>
      <c r="E82" t="s">
        <v>24</v>
      </c>
      <c r="F82" t="s">
        <v>19</v>
      </c>
      <c r="G82" t="s">
        <v>32</v>
      </c>
      <c r="H82" s="4" t="s">
        <v>19</v>
      </c>
      <c r="I82" s="4" t="s">
        <v>21</v>
      </c>
      <c r="J82" s="4" t="s">
        <v>21</v>
      </c>
      <c r="K82" s="5" t="s">
        <v>30</v>
      </c>
      <c r="L82" s="5" t="s">
        <v>21</v>
      </c>
      <c r="M82" s="5" t="s">
        <v>21</v>
      </c>
      <c r="N82" s="12" t="s">
        <v>22</v>
      </c>
    </row>
    <row r="83" customFormat="1" spans="1:14">
      <c r="A83" s="2" t="s">
        <v>63</v>
      </c>
      <c r="B83" s="3" t="s">
        <v>64</v>
      </c>
      <c r="C83" t="s">
        <v>36</v>
      </c>
      <c r="D83" s="3" t="s">
        <v>64</v>
      </c>
      <c r="E83" t="s">
        <v>24</v>
      </c>
      <c r="F83" t="s">
        <v>19</v>
      </c>
      <c r="G83" t="s">
        <v>37</v>
      </c>
      <c r="H83" s="4"/>
      <c r="I83" s="4"/>
      <c r="J83" s="4"/>
      <c r="K83" s="5" t="s">
        <v>38</v>
      </c>
      <c r="L83" s="5" t="s">
        <v>21</v>
      </c>
      <c r="M83" s="5" t="s">
        <v>21</v>
      </c>
      <c r="N83" s="12" t="s">
        <v>22</v>
      </c>
    </row>
    <row r="85" ht="18.75" spans="2:2">
      <c r="B85" s="9" t="s">
        <v>65</v>
      </c>
    </row>
    <row r="86" spans="1:14">
      <c r="A86" s="2" t="s">
        <v>66</v>
      </c>
      <c r="B86" s="3" t="s">
        <v>67</v>
      </c>
      <c r="D86" t="s">
        <v>17</v>
      </c>
      <c r="E86" s="12" t="s">
        <v>18</v>
      </c>
      <c r="F86" t="s">
        <v>25</v>
      </c>
      <c r="G86" t="s">
        <v>68</v>
      </c>
      <c r="K86" s="5" t="s">
        <v>69</v>
      </c>
      <c r="L86" s="5" t="s">
        <v>68</v>
      </c>
      <c r="M86" s="5" t="s">
        <v>68</v>
      </c>
      <c r="N86" s="12" t="s">
        <v>22</v>
      </c>
    </row>
    <row r="87" spans="1:14">
      <c r="A87" s="2" t="s">
        <v>66</v>
      </c>
      <c r="B87" s="3" t="s">
        <v>67</v>
      </c>
      <c r="C87" t="s">
        <v>70</v>
      </c>
      <c r="D87" t="s">
        <v>67</v>
      </c>
      <c r="E87" t="s">
        <v>24</v>
      </c>
      <c r="F87" t="s">
        <v>25</v>
      </c>
      <c r="G87" t="s">
        <v>71</v>
      </c>
      <c r="K87" s="5" t="s">
        <v>72</v>
      </c>
      <c r="L87" s="5" t="s">
        <v>68</v>
      </c>
      <c r="M87" s="5" t="s">
        <v>68</v>
      </c>
      <c r="N87" s="12" t="s">
        <v>22</v>
      </c>
    </row>
    <row r="88" spans="1:14">
      <c r="A88" s="2" t="s">
        <v>66</v>
      </c>
      <c r="B88" s="3" t="s">
        <v>67</v>
      </c>
      <c r="C88" t="s">
        <v>73</v>
      </c>
      <c r="D88" t="s">
        <v>67</v>
      </c>
      <c r="E88" t="s">
        <v>24</v>
      </c>
      <c r="F88" t="s">
        <v>19</v>
      </c>
      <c r="G88" t="s">
        <v>74</v>
      </c>
      <c r="K88" s="5" t="s">
        <v>35</v>
      </c>
      <c r="L88" s="5" t="s">
        <v>68</v>
      </c>
      <c r="M88" s="5" t="s">
        <v>68</v>
      </c>
      <c r="N88" s="12" t="s">
        <v>22</v>
      </c>
    </row>
    <row r="89" spans="1:14">
      <c r="A89" s="2" t="s">
        <v>66</v>
      </c>
      <c r="B89" s="3" t="s">
        <v>67</v>
      </c>
      <c r="C89" t="s">
        <v>75</v>
      </c>
      <c r="D89" t="s">
        <v>67</v>
      </c>
      <c r="E89" t="s">
        <v>24</v>
      </c>
      <c r="F89" t="s">
        <v>19</v>
      </c>
      <c r="G89" t="s">
        <v>76</v>
      </c>
      <c r="K89" s="5" t="s">
        <v>30</v>
      </c>
      <c r="L89" s="5" t="s">
        <v>68</v>
      </c>
      <c r="M89" s="5" t="s">
        <v>68</v>
      </c>
      <c r="N89" s="12" t="s">
        <v>22</v>
      </c>
    </row>
    <row r="90" spans="14:14">
      <c r="N90" s="12"/>
    </row>
    <row r="91" customFormat="1" spans="1:14">
      <c r="A91" s="2" t="s">
        <v>77</v>
      </c>
      <c r="B91" s="3" t="s">
        <v>78</v>
      </c>
      <c r="D91" s="11" t="s">
        <v>67</v>
      </c>
      <c r="E91" s="12" t="s">
        <v>18</v>
      </c>
      <c r="F91" t="s">
        <v>25</v>
      </c>
      <c r="G91" t="s">
        <v>68</v>
      </c>
      <c r="H91" s="4"/>
      <c r="I91" s="4"/>
      <c r="J91" s="4"/>
      <c r="K91" s="5" t="s">
        <v>69</v>
      </c>
      <c r="L91" s="5" t="s">
        <v>68</v>
      </c>
      <c r="M91" s="5" t="s">
        <v>68</v>
      </c>
      <c r="N91" s="12" t="s">
        <v>22</v>
      </c>
    </row>
    <row r="92" customFormat="1" spans="1:14">
      <c r="A92" s="2" t="s">
        <v>77</v>
      </c>
      <c r="B92" s="3" t="s">
        <v>78</v>
      </c>
      <c r="C92" t="s">
        <v>70</v>
      </c>
      <c r="D92" s="3" t="s">
        <v>78</v>
      </c>
      <c r="E92" t="s">
        <v>24</v>
      </c>
      <c r="F92" t="s">
        <v>25</v>
      </c>
      <c r="G92" t="s">
        <v>71</v>
      </c>
      <c r="H92" s="4"/>
      <c r="I92" s="4"/>
      <c r="J92" s="4"/>
      <c r="K92" s="5" t="s">
        <v>72</v>
      </c>
      <c r="L92" s="5" t="s">
        <v>68</v>
      </c>
      <c r="M92" s="5" t="s">
        <v>68</v>
      </c>
      <c r="N92" s="12" t="s">
        <v>22</v>
      </c>
    </row>
    <row r="93" customFormat="1" spans="1:14">
      <c r="A93" s="2" t="s">
        <v>77</v>
      </c>
      <c r="B93" s="3" t="s">
        <v>78</v>
      </c>
      <c r="C93" t="s">
        <v>73</v>
      </c>
      <c r="D93" s="3" t="s">
        <v>78</v>
      </c>
      <c r="E93" t="s">
        <v>24</v>
      </c>
      <c r="F93" t="s">
        <v>19</v>
      </c>
      <c r="G93" t="s">
        <v>74</v>
      </c>
      <c r="H93" s="4"/>
      <c r="I93" s="4"/>
      <c r="J93" s="4"/>
      <c r="K93" s="5" t="s">
        <v>35</v>
      </c>
      <c r="L93" s="5" t="s">
        <v>68</v>
      </c>
      <c r="M93" s="5" t="s">
        <v>68</v>
      </c>
      <c r="N93" s="12" t="s">
        <v>22</v>
      </c>
    </row>
    <row r="94" customFormat="1" spans="1:14">
      <c r="A94" s="2" t="s">
        <v>77</v>
      </c>
      <c r="B94" s="3" t="s">
        <v>78</v>
      </c>
      <c r="C94" t="s">
        <v>75</v>
      </c>
      <c r="D94" s="3" t="s">
        <v>78</v>
      </c>
      <c r="E94" t="s">
        <v>24</v>
      </c>
      <c r="F94" t="s">
        <v>19</v>
      </c>
      <c r="G94" t="s">
        <v>76</v>
      </c>
      <c r="H94" s="4"/>
      <c r="I94" s="4"/>
      <c r="J94" s="4"/>
      <c r="K94" s="5" t="s">
        <v>30</v>
      </c>
      <c r="L94" s="5" t="s">
        <v>68</v>
      </c>
      <c r="M94" s="5" t="s">
        <v>68</v>
      </c>
      <c r="N94" s="12" t="s">
        <v>22</v>
      </c>
    </row>
    <row r="95" spans="14:14">
      <c r="N95" s="12"/>
    </row>
    <row r="96" customFormat="1" spans="1:14">
      <c r="A96" s="2" t="s">
        <v>79</v>
      </c>
      <c r="B96" s="3" t="s">
        <v>80</v>
      </c>
      <c r="D96" s="11" t="s">
        <v>67</v>
      </c>
      <c r="E96" s="12" t="s">
        <v>18</v>
      </c>
      <c r="F96" t="s">
        <v>25</v>
      </c>
      <c r="G96" t="s">
        <v>68</v>
      </c>
      <c r="H96" s="4"/>
      <c r="I96" s="4"/>
      <c r="J96" s="4"/>
      <c r="K96" s="5" t="s">
        <v>69</v>
      </c>
      <c r="L96" s="5" t="s">
        <v>68</v>
      </c>
      <c r="M96" s="5" t="s">
        <v>68</v>
      </c>
      <c r="N96" s="12" t="s">
        <v>22</v>
      </c>
    </row>
    <row r="97" customFormat="1" spans="1:14">
      <c r="A97" s="2" t="s">
        <v>79</v>
      </c>
      <c r="B97" s="3" t="s">
        <v>80</v>
      </c>
      <c r="C97" t="s">
        <v>70</v>
      </c>
      <c r="D97" s="3" t="s">
        <v>80</v>
      </c>
      <c r="E97" t="s">
        <v>24</v>
      </c>
      <c r="F97" t="s">
        <v>25</v>
      </c>
      <c r="G97" t="s">
        <v>71</v>
      </c>
      <c r="H97" s="4"/>
      <c r="I97" s="4"/>
      <c r="J97" s="4"/>
      <c r="K97" s="5" t="s">
        <v>72</v>
      </c>
      <c r="L97" s="5" t="s">
        <v>68</v>
      </c>
      <c r="M97" s="5" t="s">
        <v>68</v>
      </c>
      <c r="N97" s="12" t="s">
        <v>22</v>
      </c>
    </row>
    <row r="98" customFormat="1" spans="1:14">
      <c r="A98" s="2" t="s">
        <v>79</v>
      </c>
      <c r="B98" s="3" t="s">
        <v>80</v>
      </c>
      <c r="C98" t="s">
        <v>73</v>
      </c>
      <c r="D98" s="3" t="s">
        <v>80</v>
      </c>
      <c r="E98" t="s">
        <v>24</v>
      </c>
      <c r="F98" t="s">
        <v>19</v>
      </c>
      <c r="G98" t="s">
        <v>74</v>
      </c>
      <c r="H98" s="4"/>
      <c r="I98" s="4"/>
      <c r="J98" s="4"/>
      <c r="K98" s="5" t="s">
        <v>35</v>
      </c>
      <c r="L98" s="5" t="s">
        <v>68</v>
      </c>
      <c r="M98" s="5" t="s">
        <v>68</v>
      </c>
      <c r="N98" s="12" t="s">
        <v>22</v>
      </c>
    </row>
    <row r="99" customFormat="1" spans="1:14">
      <c r="A99" s="2" t="s">
        <v>79</v>
      </c>
      <c r="B99" s="3" t="s">
        <v>80</v>
      </c>
      <c r="C99" t="s">
        <v>75</v>
      </c>
      <c r="D99" s="3" t="s">
        <v>80</v>
      </c>
      <c r="E99" t="s">
        <v>24</v>
      </c>
      <c r="F99" t="s">
        <v>19</v>
      </c>
      <c r="G99" t="s">
        <v>76</v>
      </c>
      <c r="H99" s="4"/>
      <c r="I99" s="4"/>
      <c r="J99" s="4"/>
      <c r="K99" s="5" t="s">
        <v>30</v>
      </c>
      <c r="L99" s="5" t="s">
        <v>68</v>
      </c>
      <c r="M99" s="5" t="s">
        <v>68</v>
      </c>
      <c r="N99" s="12" t="s">
        <v>22</v>
      </c>
    </row>
    <row r="100" spans="14:14">
      <c r="N100" s="12"/>
    </row>
    <row r="101" ht="18.75" spans="2:2">
      <c r="B101" s="9" t="s">
        <v>81</v>
      </c>
    </row>
    <row r="102" spans="1:13">
      <c r="A102" s="2" t="s">
        <v>82</v>
      </c>
      <c r="B102" s="3" t="s">
        <v>83</v>
      </c>
      <c r="D102" t="s">
        <v>67</v>
      </c>
      <c r="E102" t="s">
        <v>18</v>
      </c>
      <c r="F102" t="s">
        <v>25</v>
      </c>
      <c r="G102" t="s">
        <v>68</v>
      </c>
      <c r="K102" s="5" t="s">
        <v>69</v>
      </c>
      <c r="L102" s="5" t="s">
        <v>68</v>
      </c>
      <c r="M102" s="5" t="s">
        <v>68</v>
      </c>
    </row>
    <row r="103" customFormat="1" spans="1:13">
      <c r="A103" s="2"/>
      <c r="B103" s="3"/>
      <c r="D103" s="3"/>
      <c r="H103" s="4"/>
      <c r="I103" s="4"/>
      <c r="J103" s="4"/>
      <c r="K103" s="5"/>
      <c r="L103" s="5"/>
      <c r="M103" s="5"/>
    </row>
    <row r="105" ht="18.75" spans="2:2">
      <c r="B105" s="9" t="s">
        <v>84</v>
      </c>
    </row>
    <row r="106" customFormat="1" spans="1:14">
      <c r="A106" s="2" t="s">
        <v>85</v>
      </c>
      <c r="B106" s="3" t="s">
        <v>86</v>
      </c>
      <c r="D106" t="s">
        <v>67</v>
      </c>
      <c r="E106" t="s">
        <v>18</v>
      </c>
      <c r="F106" t="s">
        <v>25</v>
      </c>
      <c r="G106" t="s">
        <v>68</v>
      </c>
      <c r="H106" s="4"/>
      <c r="I106" s="4"/>
      <c r="J106" s="4"/>
      <c r="K106" s="5" t="s">
        <v>69</v>
      </c>
      <c r="L106" s="5" t="s">
        <v>68</v>
      </c>
      <c r="M106" s="5" t="s">
        <v>68</v>
      </c>
      <c r="N106" t="s">
        <v>22</v>
      </c>
    </row>
    <row r="107" customFormat="1" spans="1:14">
      <c r="A107" s="2" t="s">
        <v>85</v>
      </c>
      <c r="B107" s="3" t="s">
        <v>86</v>
      </c>
      <c r="C107" t="s">
        <v>70</v>
      </c>
      <c r="D107" s="3" t="s">
        <v>86</v>
      </c>
      <c r="E107" t="s">
        <v>24</v>
      </c>
      <c r="F107" t="s">
        <v>25</v>
      </c>
      <c r="G107" t="s">
        <v>71</v>
      </c>
      <c r="H107" s="4"/>
      <c r="I107" s="4"/>
      <c r="J107" s="4"/>
      <c r="K107" s="5" t="s">
        <v>72</v>
      </c>
      <c r="L107" s="5" t="s">
        <v>68</v>
      </c>
      <c r="M107" s="5" t="s">
        <v>68</v>
      </c>
      <c r="N107" t="s">
        <v>22</v>
      </c>
    </row>
    <row r="108" ht="18.75" spans="2:2">
      <c r="B108" s="9"/>
    </row>
    <row r="109" ht="18.75" spans="2:2">
      <c r="B109" s="9" t="s">
        <v>87</v>
      </c>
    </row>
    <row r="110" spans="1:14">
      <c r="A110" s="2" t="s">
        <v>88</v>
      </c>
      <c r="B110" s="3" t="s">
        <v>89</v>
      </c>
      <c r="D110" t="s">
        <v>17</v>
      </c>
      <c r="E110" t="s">
        <v>18</v>
      </c>
      <c r="F110" t="s">
        <v>19</v>
      </c>
      <c r="G110" t="s">
        <v>20</v>
      </c>
      <c r="H110" s="4" t="s">
        <v>19</v>
      </c>
      <c r="I110" s="4" t="s">
        <v>21</v>
      </c>
      <c r="J110" s="4" t="s">
        <v>21</v>
      </c>
      <c r="N110" t="s">
        <v>22</v>
      </c>
    </row>
    <row r="111" spans="1:14">
      <c r="A111" s="2" t="s">
        <v>88</v>
      </c>
      <c r="B111" s="3" t="s">
        <v>90</v>
      </c>
      <c r="D111" t="s">
        <v>89</v>
      </c>
      <c r="E111" t="s">
        <v>24</v>
      </c>
      <c r="F111" t="s">
        <v>25</v>
      </c>
      <c r="G111" t="s">
        <v>26</v>
      </c>
      <c r="H111" s="4" t="s">
        <v>91</v>
      </c>
      <c r="I111" s="4" t="s">
        <v>21</v>
      </c>
      <c r="J111" s="4" t="s">
        <v>21</v>
      </c>
      <c r="N111" t="s">
        <v>22</v>
      </c>
    </row>
    <row r="112" spans="1:14">
      <c r="A112" s="2" t="s">
        <v>88</v>
      </c>
      <c r="B112" s="3" t="s">
        <v>92</v>
      </c>
      <c r="D112" t="s">
        <v>17</v>
      </c>
      <c r="E112" t="s">
        <v>24</v>
      </c>
      <c r="F112" t="s">
        <v>25</v>
      </c>
      <c r="G112" t="s">
        <v>71</v>
      </c>
      <c r="K112" s="5" t="s">
        <v>72</v>
      </c>
      <c r="L112" s="5" t="s">
        <v>68</v>
      </c>
      <c r="M112" s="5" t="s">
        <v>68</v>
      </c>
      <c r="N112" t="s">
        <v>22</v>
      </c>
    </row>
    <row r="113" spans="1:14">
      <c r="A113" s="2" t="s">
        <v>88</v>
      </c>
      <c r="B113" s="3" t="s">
        <v>93</v>
      </c>
      <c r="C113" t="s">
        <v>94</v>
      </c>
      <c r="D113" s="3" t="s">
        <v>89</v>
      </c>
      <c r="E113" t="s">
        <v>24</v>
      </c>
      <c r="F113" t="s">
        <v>25</v>
      </c>
      <c r="G113" t="s">
        <v>95</v>
      </c>
      <c r="H113" s="4" t="s">
        <v>91</v>
      </c>
      <c r="I113" s="4" t="s">
        <v>21</v>
      </c>
      <c r="J113" s="4" t="s">
        <v>21</v>
      </c>
      <c r="K113" s="5" t="s">
        <v>72</v>
      </c>
      <c r="L113" s="5" t="s">
        <v>68</v>
      </c>
      <c r="M113" s="5" t="s">
        <v>68</v>
      </c>
      <c r="N113" t="s">
        <v>22</v>
      </c>
    </row>
    <row r="114" spans="1:14">
      <c r="A114" s="2" t="s">
        <v>88</v>
      </c>
      <c r="B114" s="3" t="s">
        <v>93</v>
      </c>
      <c r="C114" t="s">
        <v>28</v>
      </c>
      <c r="D114" s="3" t="s">
        <v>89</v>
      </c>
      <c r="E114" t="s">
        <v>24</v>
      </c>
      <c r="F114" t="s">
        <v>19</v>
      </c>
      <c r="G114" t="s">
        <v>29</v>
      </c>
      <c r="K114" s="5" t="s">
        <v>30</v>
      </c>
      <c r="L114" s="5" t="s">
        <v>68</v>
      </c>
      <c r="M114" s="5" t="s">
        <v>68</v>
      </c>
      <c r="N114" t="s">
        <v>22</v>
      </c>
    </row>
    <row r="115" ht="18.75" spans="2:2">
      <c r="B115" s="9"/>
    </row>
    <row r="116" customFormat="1" spans="1:14">
      <c r="A116" s="2" t="s">
        <v>96</v>
      </c>
      <c r="B116" s="3" t="s">
        <v>97</v>
      </c>
      <c r="D116" t="s">
        <v>89</v>
      </c>
      <c r="E116" t="s">
        <v>18</v>
      </c>
      <c r="F116" t="s">
        <v>19</v>
      </c>
      <c r="G116" t="s">
        <v>20</v>
      </c>
      <c r="H116" s="4" t="s">
        <v>19</v>
      </c>
      <c r="I116" s="4" t="s">
        <v>21</v>
      </c>
      <c r="J116" s="4" t="s">
        <v>21</v>
      </c>
      <c r="K116" s="5"/>
      <c r="L116" s="5"/>
      <c r="M116" s="5"/>
      <c r="N116" t="s">
        <v>22</v>
      </c>
    </row>
    <row r="117" customFormat="1" spans="1:14">
      <c r="A117" s="2" t="s">
        <v>96</v>
      </c>
      <c r="B117" s="3" t="s">
        <v>98</v>
      </c>
      <c r="D117" t="s">
        <v>90</v>
      </c>
      <c r="E117" t="s">
        <v>24</v>
      </c>
      <c r="F117" t="s">
        <v>25</v>
      </c>
      <c r="G117" t="s">
        <v>26</v>
      </c>
      <c r="H117" s="4" t="s">
        <v>91</v>
      </c>
      <c r="I117" s="4" t="s">
        <v>21</v>
      </c>
      <c r="J117" s="4" t="s">
        <v>21</v>
      </c>
      <c r="K117" s="5"/>
      <c r="L117" s="5"/>
      <c r="M117" s="5"/>
      <c r="N117" t="s">
        <v>22</v>
      </c>
    </row>
    <row r="118" customFormat="1" spans="1:14">
      <c r="A118" s="2" t="s">
        <v>96</v>
      </c>
      <c r="B118" s="3" t="s">
        <v>99</v>
      </c>
      <c r="D118" t="s">
        <v>92</v>
      </c>
      <c r="E118" t="s">
        <v>24</v>
      </c>
      <c r="F118" t="s">
        <v>25</v>
      </c>
      <c r="G118" t="s">
        <v>71</v>
      </c>
      <c r="H118" s="4"/>
      <c r="I118" s="4"/>
      <c r="J118" s="4"/>
      <c r="K118" s="5" t="s">
        <v>72</v>
      </c>
      <c r="L118" s="5" t="s">
        <v>68</v>
      </c>
      <c r="M118" s="5" t="s">
        <v>68</v>
      </c>
      <c r="N118" t="s">
        <v>22</v>
      </c>
    </row>
    <row r="119" spans="1:14">
      <c r="A119" s="2" t="s">
        <v>96</v>
      </c>
      <c r="B119" s="3" t="s">
        <v>100</v>
      </c>
      <c r="C119" t="s">
        <v>94</v>
      </c>
      <c r="D119" s="3" t="s">
        <v>97</v>
      </c>
      <c r="E119" t="s">
        <v>24</v>
      </c>
      <c r="F119" t="s">
        <v>25</v>
      </c>
      <c r="G119" t="s">
        <v>95</v>
      </c>
      <c r="H119" s="4" t="s">
        <v>91</v>
      </c>
      <c r="I119" s="4" t="s">
        <v>21</v>
      </c>
      <c r="J119" s="4" t="s">
        <v>21</v>
      </c>
      <c r="K119" s="5" t="s">
        <v>72</v>
      </c>
      <c r="L119" s="5" t="s">
        <v>68</v>
      </c>
      <c r="M119" s="5" t="s">
        <v>68</v>
      </c>
      <c r="N119" t="s">
        <v>22</v>
      </c>
    </row>
    <row r="120" spans="1:14">
      <c r="A120" s="2" t="s">
        <v>96</v>
      </c>
      <c r="B120" s="3" t="s">
        <v>100</v>
      </c>
      <c r="C120" t="s">
        <v>28</v>
      </c>
      <c r="D120" s="3" t="s">
        <v>97</v>
      </c>
      <c r="E120" t="s">
        <v>24</v>
      </c>
      <c r="F120" t="s">
        <v>19</v>
      </c>
      <c r="G120" t="s">
        <v>29</v>
      </c>
      <c r="K120" s="5" t="s">
        <v>30</v>
      </c>
      <c r="L120" s="5" t="s">
        <v>68</v>
      </c>
      <c r="M120" s="5" t="s">
        <v>68</v>
      </c>
      <c r="N120" t="s">
        <v>22</v>
      </c>
    </row>
    <row r="121" ht="18.75" spans="2:2">
      <c r="B121" s="9"/>
    </row>
    <row r="122" customFormat="1" spans="1:14">
      <c r="A122" s="2" t="s">
        <v>101</v>
      </c>
      <c r="B122" s="3" t="s">
        <v>102</v>
      </c>
      <c r="D122" t="s">
        <v>89</v>
      </c>
      <c r="E122" t="s">
        <v>18</v>
      </c>
      <c r="F122" t="s">
        <v>19</v>
      </c>
      <c r="G122" t="s">
        <v>20</v>
      </c>
      <c r="H122" s="4" t="s">
        <v>19</v>
      </c>
      <c r="I122" s="4" t="s">
        <v>21</v>
      </c>
      <c r="J122" s="4" t="s">
        <v>21</v>
      </c>
      <c r="K122" s="5"/>
      <c r="L122" s="5"/>
      <c r="M122" s="5"/>
      <c r="N122" t="s">
        <v>22</v>
      </c>
    </row>
    <row r="123" customFormat="1" spans="1:14">
      <c r="A123" s="2" t="s">
        <v>101</v>
      </c>
      <c r="B123" s="3" t="s">
        <v>103</v>
      </c>
      <c r="D123" t="s">
        <v>90</v>
      </c>
      <c r="E123" t="s">
        <v>24</v>
      </c>
      <c r="F123" t="s">
        <v>25</v>
      </c>
      <c r="G123" t="s">
        <v>26</v>
      </c>
      <c r="H123" s="4" t="s">
        <v>91</v>
      </c>
      <c r="I123" s="4" t="s">
        <v>21</v>
      </c>
      <c r="J123" s="4" t="s">
        <v>21</v>
      </c>
      <c r="K123" s="5"/>
      <c r="L123" s="5"/>
      <c r="M123" s="5"/>
      <c r="N123" t="s">
        <v>22</v>
      </c>
    </row>
    <row r="124" customFormat="1" spans="1:14">
      <c r="A124" s="2" t="s">
        <v>101</v>
      </c>
      <c r="B124" s="3" t="s">
        <v>104</v>
      </c>
      <c r="D124" t="s">
        <v>92</v>
      </c>
      <c r="E124" t="s">
        <v>24</v>
      </c>
      <c r="F124" t="s">
        <v>25</v>
      </c>
      <c r="G124" t="s">
        <v>71</v>
      </c>
      <c r="H124" s="4"/>
      <c r="I124" s="4"/>
      <c r="J124" s="4"/>
      <c r="K124" s="5" t="s">
        <v>72</v>
      </c>
      <c r="L124" s="5" t="s">
        <v>68</v>
      </c>
      <c r="M124" s="5" t="s">
        <v>68</v>
      </c>
      <c r="N124" t="s">
        <v>22</v>
      </c>
    </row>
    <row r="125" spans="1:14">
      <c r="A125" s="2" t="s">
        <v>101</v>
      </c>
      <c r="B125" s="3" t="s">
        <v>105</v>
      </c>
      <c r="C125" t="s">
        <v>94</v>
      </c>
      <c r="D125" s="3" t="s">
        <v>102</v>
      </c>
      <c r="E125" t="s">
        <v>24</v>
      </c>
      <c r="F125" t="s">
        <v>25</v>
      </c>
      <c r="G125" t="s">
        <v>95</v>
      </c>
      <c r="H125" s="4" t="s">
        <v>91</v>
      </c>
      <c r="I125" s="4" t="s">
        <v>21</v>
      </c>
      <c r="J125" s="4" t="s">
        <v>21</v>
      </c>
      <c r="K125" s="5" t="s">
        <v>72</v>
      </c>
      <c r="L125" s="5" t="s">
        <v>68</v>
      </c>
      <c r="M125" s="5" t="s">
        <v>68</v>
      </c>
      <c r="N125" t="s">
        <v>22</v>
      </c>
    </row>
    <row r="126" spans="1:14">
      <c r="A126" s="2" t="s">
        <v>101</v>
      </c>
      <c r="B126" s="3" t="s">
        <v>105</v>
      </c>
      <c r="C126" t="s">
        <v>28</v>
      </c>
      <c r="D126" s="3" t="s">
        <v>102</v>
      </c>
      <c r="E126" t="s">
        <v>24</v>
      </c>
      <c r="F126" t="s">
        <v>19</v>
      </c>
      <c r="G126" t="s">
        <v>29</v>
      </c>
      <c r="K126" s="5" t="s">
        <v>30</v>
      </c>
      <c r="L126" s="5" t="s">
        <v>68</v>
      </c>
      <c r="M126" s="5" t="s">
        <v>68</v>
      </c>
      <c r="N126" t="s">
        <v>22</v>
      </c>
    </row>
    <row r="128" customFormat="1" spans="1:14">
      <c r="A128" s="2" t="s">
        <v>106</v>
      </c>
      <c r="B128" s="3" t="s">
        <v>107</v>
      </c>
      <c r="D128" t="s">
        <v>89</v>
      </c>
      <c r="E128" t="s">
        <v>18</v>
      </c>
      <c r="F128" t="s">
        <v>19</v>
      </c>
      <c r="G128" t="s">
        <v>20</v>
      </c>
      <c r="H128" s="4" t="s">
        <v>19</v>
      </c>
      <c r="I128" s="4" t="s">
        <v>21</v>
      </c>
      <c r="J128" s="4" t="s">
        <v>21</v>
      </c>
      <c r="K128" s="5"/>
      <c r="L128" s="5"/>
      <c r="M128" s="5"/>
      <c r="N128" t="s">
        <v>22</v>
      </c>
    </row>
    <row r="129" customFormat="1" spans="1:14">
      <c r="A129" s="2" t="s">
        <v>106</v>
      </c>
      <c r="B129" s="3" t="s">
        <v>108</v>
      </c>
      <c r="D129" t="s">
        <v>90</v>
      </c>
      <c r="E129" t="s">
        <v>24</v>
      </c>
      <c r="F129" t="s">
        <v>25</v>
      </c>
      <c r="G129" t="s">
        <v>26</v>
      </c>
      <c r="H129" s="4" t="s">
        <v>91</v>
      </c>
      <c r="I129" s="4" t="s">
        <v>21</v>
      </c>
      <c r="J129" s="4" t="s">
        <v>21</v>
      </c>
      <c r="K129" s="5"/>
      <c r="L129" s="5"/>
      <c r="M129" s="5"/>
      <c r="N129" t="s">
        <v>22</v>
      </c>
    </row>
    <row r="130" customFormat="1" spans="1:14">
      <c r="A130" s="2" t="s">
        <v>106</v>
      </c>
      <c r="B130" s="3" t="s">
        <v>109</v>
      </c>
      <c r="D130" t="s">
        <v>92</v>
      </c>
      <c r="E130" t="s">
        <v>24</v>
      </c>
      <c r="F130" t="s">
        <v>25</v>
      </c>
      <c r="G130" t="s">
        <v>71</v>
      </c>
      <c r="H130" s="4"/>
      <c r="I130" s="4"/>
      <c r="J130" s="4"/>
      <c r="K130" s="5" t="s">
        <v>72</v>
      </c>
      <c r="L130" s="5" t="s">
        <v>68</v>
      </c>
      <c r="M130" s="5" t="s">
        <v>68</v>
      </c>
      <c r="N130" t="s">
        <v>22</v>
      </c>
    </row>
    <row r="131" spans="1:14">
      <c r="A131" s="2" t="s">
        <v>106</v>
      </c>
      <c r="B131" s="3" t="s">
        <v>110</v>
      </c>
      <c r="C131" t="s">
        <v>94</v>
      </c>
      <c r="D131" s="3" t="s">
        <v>107</v>
      </c>
      <c r="E131" t="s">
        <v>24</v>
      </c>
      <c r="F131" t="s">
        <v>25</v>
      </c>
      <c r="G131" t="s">
        <v>95</v>
      </c>
      <c r="H131" s="4" t="s">
        <v>91</v>
      </c>
      <c r="I131" s="4" t="s">
        <v>21</v>
      </c>
      <c r="J131" s="4" t="s">
        <v>21</v>
      </c>
      <c r="K131" s="5" t="s">
        <v>72</v>
      </c>
      <c r="L131" s="5" t="s">
        <v>68</v>
      </c>
      <c r="M131" s="5" t="s">
        <v>68</v>
      </c>
      <c r="N131" t="s">
        <v>22</v>
      </c>
    </row>
    <row r="132" spans="1:14">
      <c r="A132" s="2" t="s">
        <v>106</v>
      </c>
      <c r="B132" s="3" t="s">
        <v>110</v>
      </c>
      <c r="C132" t="s">
        <v>28</v>
      </c>
      <c r="D132" s="3" t="s">
        <v>107</v>
      </c>
      <c r="E132" t="s">
        <v>24</v>
      </c>
      <c r="F132" t="s">
        <v>19</v>
      </c>
      <c r="G132" t="s">
        <v>29</v>
      </c>
      <c r="K132" s="5" t="s">
        <v>30</v>
      </c>
      <c r="L132" s="5" t="s">
        <v>68</v>
      </c>
      <c r="M132" s="5" t="s">
        <v>68</v>
      </c>
      <c r="N132" t="s">
        <v>22</v>
      </c>
    </row>
    <row r="134" customFormat="1" spans="1:14">
      <c r="A134" s="2" t="s">
        <v>111</v>
      </c>
      <c r="B134" s="3" t="s">
        <v>112</v>
      </c>
      <c r="D134" t="s">
        <v>89</v>
      </c>
      <c r="E134" t="s">
        <v>18</v>
      </c>
      <c r="F134" t="s">
        <v>19</v>
      </c>
      <c r="G134" t="s">
        <v>20</v>
      </c>
      <c r="H134" s="4" t="s">
        <v>19</v>
      </c>
      <c r="I134" s="4" t="s">
        <v>21</v>
      </c>
      <c r="J134" s="4" t="s">
        <v>21</v>
      </c>
      <c r="K134" s="5"/>
      <c r="L134" s="5"/>
      <c r="M134" s="5"/>
      <c r="N134" t="s">
        <v>22</v>
      </c>
    </row>
    <row r="135" customFormat="1" spans="1:14">
      <c r="A135" s="2" t="s">
        <v>111</v>
      </c>
      <c r="B135" s="3" t="s">
        <v>113</v>
      </c>
      <c r="D135" t="s">
        <v>90</v>
      </c>
      <c r="E135" t="s">
        <v>24</v>
      </c>
      <c r="F135" t="s">
        <v>25</v>
      </c>
      <c r="G135" t="s">
        <v>26</v>
      </c>
      <c r="H135" s="4" t="s">
        <v>91</v>
      </c>
      <c r="I135" s="4" t="s">
        <v>21</v>
      </c>
      <c r="J135" s="4" t="s">
        <v>21</v>
      </c>
      <c r="K135" s="5"/>
      <c r="L135" s="5"/>
      <c r="M135" s="5"/>
      <c r="N135" t="s">
        <v>22</v>
      </c>
    </row>
    <row r="136" customFormat="1" spans="1:14">
      <c r="A136" s="2" t="s">
        <v>111</v>
      </c>
      <c r="B136" s="3" t="s">
        <v>114</v>
      </c>
      <c r="D136" t="s">
        <v>92</v>
      </c>
      <c r="E136" t="s">
        <v>24</v>
      </c>
      <c r="F136" t="s">
        <v>25</v>
      </c>
      <c r="G136" t="s">
        <v>71</v>
      </c>
      <c r="H136" s="4"/>
      <c r="I136" s="4"/>
      <c r="J136" s="4"/>
      <c r="K136" s="5" t="s">
        <v>72</v>
      </c>
      <c r="L136" s="5" t="s">
        <v>68</v>
      </c>
      <c r="M136" s="5" t="s">
        <v>68</v>
      </c>
      <c r="N136" t="s">
        <v>22</v>
      </c>
    </row>
    <row r="137" spans="1:14">
      <c r="A137" s="2" t="s">
        <v>111</v>
      </c>
      <c r="B137" s="3" t="s">
        <v>115</v>
      </c>
      <c r="C137" t="s">
        <v>94</v>
      </c>
      <c r="D137" s="3" t="s">
        <v>112</v>
      </c>
      <c r="E137" t="s">
        <v>24</v>
      </c>
      <c r="F137" t="s">
        <v>25</v>
      </c>
      <c r="G137" t="s">
        <v>95</v>
      </c>
      <c r="H137" s="4" t="s">
        <v>91</v>
      </c>
      <c r="I137" s="4" t="s">
        <v>21</v>
      </c>
      <c r="J137" s="4" t="s">
        <v>21</v>
      </c>
      <c r="K137" s="5" t="s">
        <v>72</v>
      </c>
      <c r="L137" s="5" t="s">
        <v>68</v>
      </c>
      <c r="M137" s="5" t="s">
        <v>68</v>
      </c>
      <c r="N137" t="s">
        <v>22</v>
      </c>
    </row>
    <row r="138" spans="1:14">
      <c r="A138" s="2" t="s">
        <v>111</v>
      </c>
      <c r="B138" s="3" t="s">
        <v>115</v>
      </c>
      <c r="C138" t="s">
        <v>28</v>
      </c>
      <c r="D138" s="3" t="s">
        <v>112</v>
      </c>
      <c r="E138" t="s">
        <v>24</v>
      </c>
      <c r="F138" t="s">
        <v>19</v>
      </c>
      <c r="G138" t="s">
        <v>29</v>
      </c>
      <c r="K138" s="5" t="s">
        <v>30</v>
      </c>
      <c r="L138" s="5" t="s">
        <v>68</v>
      </c>
      <c r="M138" s="5" t="s">
        <v>68</v>
      </c>
      <c r="N138" t="s">
        <v>22</v>
      </c>
    </row>
    <row r="139" spans="4:4">
      <c r="D139" s="3"/>
    </row>
    <row r="141" ht="18.75" spans="2:2">
      <c r="B141" s="9" t="s">
        <v>116</v>
      </c>
    </row>
    <row r="142" customFormat="1" spans="1:14">
      <c r="A142" s="2" t="s">
        <v>117</v>
      </c>
      <c r="B142" s="15" t="s">
        <v>118</v>
      </c>
      <c r="D142" t="s">
        <v>17</v>
      </c>
      <c r="E142" t="s">
        <v>18</v>
      </c>
      <c r="F142" t="s">
        <v>19</v>
      </c>
      <c r="G142" t="s">
        <v>20</v>
      </c>
      <c r="H142" s="4" t="s">
        <v>19</v>
      </c>
      <c r="I142" s="4" t="s">
        <v>21</v>
      </c>
      <c r="J142" s="4" t="s">
        <v>21</v>
      </c>
      <c r="K142" s="5"/>
      <c r="L142" s="5"/>
      <c r="M142" s="5"/>
      <c r="N142" t="s">
        <v>22</v>
      </c>
    </row>
    <row r="143" spans="1:14">
      <c r="A143" s="2" t="s">
        <v>117</v>
      </c>
      <c r="B143" s="3" t="s">
        <v>119</v>
      </c>
      <c r="D143" t="s">
        <v>118</v>
      </c>
      <c r="E143" t="s">
        <v>24</v>
      </c>
      <c r="F143" t="s">
        <v>25</v>
      </c>
      <c r="G143" t="s">
        <v>26</v>
      </c>
      <c r="H143" s="4" t="s">
        <v>91</v>
      </c>
      <c r="I143" s="4" t="s">
        <v>21</v>
      </c>
      <c r="J143" s="4" t="s">
        <v>21</v>
      </c>
      <c r="N143" t="s">
        <v>22</v>
      </c>
    </row>
    <row r="144" spans="1:14">
      <c r="A144" s="2" t="s">
        <v>117</v>
      </c>
      <c r="B144" s="3" t="s">
        <v>120</v>
      </c>
      <c r="D144" t="s">
        <v>118</v>
      </c>
      <c r="E144" t="s">
        <v>24</v>
      </c>
      <c r="F144" t="s">
        <v>25</v>
      </c>
      <c r="G144" t="s">
        <v>68</v>
      </c>
      <c r="K144" s="5" t="s">
        <v>69</v>
      </c>
      <c r="L144" s="5" t="s">
        <v>68</v>
      </c>
      <c r="M144" s="5" t="s">
        <v>68</v>
      </c>
      <c r="N144" t="s">
        <v>22</v>
      </c>
    </row>
    <row r="145" customFormat="1" spans="1:14">
      <c r="A145" s="2" t="s">
        <v>117</v>
      </c>
      <c r="B145" s="3" t="s">
        <v>118</v>
      </c>
      <c r="C145" t="s">
        <v>70</v>
      </c>
      <c r="D145" t="s">
        <v>118</v>
      </c>
      <c r="E145" t="s">
        <v>24</v>
      </c>
      <c r="F145" t="s">
        <v>25</v>
      </c>
      <c r="G145" t="s">
        <v>71</v>
      </c>
      <c r="H145" s="4"/>
      <c r="I145" s="4"/>
      <c r="J145" s="4"/>
      <c r="K145" s="5" t="s">
        <v>72</v>
      </c>
      <c r="L145" s="5" t="s">
        <v>68</v>
      </c>
      <c r="M145" s="5" t="s">
        <v>68</v>
      </c>
      <c r="N145" t="s">
        <v>22</v>
      </c>
    </row>
    <row r="146" spans="1:14">
      <c r="A146" s="2" t="s">
        <v>117</v>
      </c>
      <c r="B146" s="15" t="s">
        <v>118</v>
      </c>
      <c r="C146" t="s">
        <v>94</v>
      </c>
      <c r="D146" t="s">
        <v>118</v>
      </c>
      <c r="E146" t="s">
        <v>24</v>
      </c>
      <c r="F146" t="s">
        <v>25</v>
      </c>
      <c r="G146" t="s">
        <v>95</v>
      </c>
      <c r="H146" s="4" t="s">
        <v>91</v>
      </c>
      <c r="I146" s="4" t="s">
        <v>21</v>
      </c>
      <c r="J146" s="4" t="s">
        <v>21</v>
      </c>
      <c r="K146" s="5" t="s">
        <v>72</v>
      </c>
      <c r="L146" s="5" t="s">
        <v>68</v>
      </c>
      <c r="M146" s="5" t="s">
        <v>68</v>
      </c>
      <c r="N146" t="s">
        <v>22</v>
      </c>
    </row>
    <row r="147" spans="1:14">
      <c r="A147" s="2" t="s">
        <v>117</v>
      </c>
      <c r="B147" s="15" t="s">
        <v>118</v>
      </c>
      <c r="C147" t="s">
        <v>75</v>
      </c>
      <c r="D147" t="s">
        <v>118</v>
      </c>
      <c r="E147" t="s">
        <v>24</v>
      </c>
      <c r="F147" t="s">
        <v>19</v>
      </c>
      <c r="G147" t="s">
        <v>76</v>
      </c>
      <c r="K147" s="5" t="s">
        <v>30</v>
      </c>
      <c r="L147" s="5" t="s">
        <v>68</v>
      </c>
      <c r="M147" s="5" t="s">
        <v>68</v>
      </c>
      <c r="N147" t="s">
        <v>22</v>
      </c>
    </row>
    <row r="148" spans="1:14">
      <c r="A148" s="2" t="s">
        <v>117</v>
      </c>
      <c r="B148" s="15" t="s">
        <v>118</v>
      </c>
      <c r="C148" t="s">
        <v>31</v>
      </c>
      <c r="D148" t="s">
        <v>118</v>
      </c>
      <c r="E148" t="s">
        <v>24</v>
      </c>
      <c r="F148" t="s">
        <v>19</v>
      </c>
      <c r="G148" t="s">
        <v>32</v>
      </c>
      <c r="H148" s="4" t="s">
        <v>19</v>
      </c>
      <c r="I148" s="4" t="s">
        <v>21</v>
      </c>
      <c r="J148" s="4" t="s">
        <v>21</v>
      </c>
      <c r="K148" s="5" t="s">
        <v>30</v>
      </c>
      <c r="L148" s="5" t="s">
        <v>68</v>
      </c>
      <c r="M148" s="5" t="s">
        <v>68</v>
      </c>
      <c r="N148" t="s">
        <v>22</v>
      </c>
    </row>
    <row r="150" customFormat="1" spans="1:14">
      <c r="A150" s="2" t="s">
        <v>121</v>
      </c>
      <c r="B150" s="3" t="s">
        <v>122</v>
      </c>
      <c r="D150" t="s">
        <v>118</v>
      </c>
      <c r="E150" t="s">
        <v>18</v>
      </c>
      <c r="F150" t="s">
        <v>19</v>
      </c>
      <c r="G150" t="s">
        <v>20</v>
      </c>
      <c r="H150" s="4" t="s">
        <v>19</v>
      </c>
      <c r="I150" s="4" t="s">
        <v>21</v>
      </c>
      <c r="J150" s="4" t="s">
        <v>21</v>
      </c>
      <c r="K150" s="5"/>
      <c r="L150" s="5"/>
      <c r="M150" s="5"/>
      <c r="N150" t="s">
        <v>22</v>
      </c>
    </row>
    <row r="151" customFormat="1" spans="1:14">
      <c r="A151" s="2" t="s">
        <v>121</v>
      </c>
      <c r="B151" s="3" t="s">
        <v>123</v>
      </c>
      <c r="D151" t="s">
        <v>119</v>
      </c>
      <c r="E151" t="s">
        <v>24</v>
      </c>
      <c r="F151" t="s">
        <v>25</v>
      </c>
      <c r="G151" t="s">
        <v>26</v>
      </c>
      <c r="H151" s="4" t="s">
        <v>91</v>
      </c>
      <c r="I151" s="4" t="s">
        <v>21</v>
      </c>
      <c r="J151" s="4" t="s">
        <v>21</v>
      </c>
      <c r="K151" s="5"/>
      <c r="L151" s="5"/>
      <c r="M151" s="5"/>
      <c r="N151" t="s">
        <v>22</v>
      </c>
    </row>
    <row r="152" customFormat="1" spans="1:14">
      <c r="A152" s="2" t="s">
        <v>121</v>
      </c>
      <c r="B152" s="3" t="s">
        <v>124</v>
      </c>
      <c r="D152" t="s">
        <v>120</v>
      </c>
      <c r="E152" t="s">
        <v>24</v>
      </c>
      <c r="F152" t="s">
        <v>25</v>
      </c>
      <c r="G152" t="s">
        <v>68</v>
      </c>
      <c r="H152" s="4"/>
      <c r="I152" s="4"/>
      <c r="J152" s="4"/>
      <c r="K152" s="5" t="s">
        <v>69</v>
      </c>
      <c r="L152" s="5" t="s">
        <v>68</v>
      </c>
      <c r="M152" s="5" t="s">
        <v>68</v>
      </c>
      <c r="N152" t="s">
        <v>22</v>
      </c>
    </row>
    <row r="153" customFormat="1" spans="1:14">
      <c r="A153" s="2" t="s">
        <v>121</v>
      </c>
      <c r="B153" s="3" t="s">
        <v>122</v>
      </c>
      <c r="C153" t="s">
        <v>70</v>
      </c>
      <c r="D153" s="3" t="s">
        <v>122</v>
      </c>
      <c r="E153" t="s">
        <v>24</v>
      </c>
      <c r="F153" t="s">
        <v>25</v>
      </c>
      <c r="G153" t="s">
        <v>71</v>
      </c>
      <c r="H153" s="4"/>
      <c r="I153" s="4"/>
      <c r="J153" s="4"/>
      <c r="K153" s="5" t="s">
        <v>72</v>
      </c>
      <c r="L153" s="5" t="s">
        <v>68</v>
      </c>
      <c r="M153" s="5" t="s">
        <v>68</v>
      </c>
      <c r="N153" t="s">
        <v>22</v>
      </c>
    </row>
    <row r="154" spans="1:14">
      <c r="A154" s="2" t="s">
        <v>121</v>
      </c>
      <c r="B154" s="3" t="s">
        <v>122</v>
      </c>
      <c r="C154" t="s">
        <v>94</v>
      </c>
      <c r="D154" s="3" t="s">
        <v>122</v>
      </c>
      <c r="E154" t="s">
        <v>24</v>
      </c>
      <c r="F154" t="s">
        <v>25</v>
      </c>
      <c r="G154" t="s">
        <v>95</v>
      </c>
      <c r="H154" s="4" t="s">
        <v>91</v>
      </c>
      <c r="I154" s="4" t="s">
        <v>21</v>
      </c>
      <c r="J154" s="4" t="s">
        <v>21</v>
      </c>
      <c r="K154" s="5" t="s">
        <v>72</v>
      </c>
      <c r="L154" s="5" t="s">
        <v>68</v>
      </c>
      <c r="M154" s="5" t="s">
        <v>68</v>
      </c>
      <c r="N154" t="s">
        <v>22</v>
      </c>
    </row>
    <row r="155" customFormat="1" spans="1:14">
      <c r="A155" s="2" t="s">
        <v>121</v>
      </c>
      <c r="B155" s="3" t="s">
        <v>122</v>
      </c>
      <c r="C155" t="s">
        <v>75</v>
      </c>
      <c r="D155" s="3" t="s">
        <v>122</v>
      </c>
      <c r="E155" t="s">
        <v>24</v>
      </c>
      <c r="F155" t="s">
        <v>19</v>
      </c>
      <c r="G155" t="s">
        <v>76</v>
      </c>
      <c r="H155" s="4"/>
      <c r="I155" s="4"/>
      <c r="J155" s="4"/>
      <c r="K155" s="5" t="s">
        <v>30</v>
      </c>
      <c r="L155" s="5" t="s">
        <v>68</v>
      </c>
      <c r="M155" s="5" t="s">
        <v>68</v>
      </c>
      <c r="N155" t="s">
        <v>22</v>
      </c>
    </row>
    <row r="156" spans="1:14">
      <c r="A156" s="2" t="s">
        <v>121</v>
      </c>
      <c r="B156" s="3" t="s">
        <v>122</v>
      </c>
      <c r="C156" t="s">
        <v>31</v>
      </c>
      <c r="D156" s="3" t="s">
        <v>122</v>
      </c>
      <c r="E156" t="s">
        <v>24</v>
      </c>
      <c r="F156" t="s">
        <v>19</v>
      </c>
      <c r="G156" t="s">
        <v>32</v>
      </c>
      <c r="H156" s="4" t="s">
        <v>19</v>
      </c>
      <c r="I156" s="4" t="s">
        <v>21</v>
      </c>
      <c r="J156" s="4" t="s">
        <v>21</v>
      </c>
      <c r="K156" s="5" t="s">
        <v>30</v>
      </c>
      <c r="L156" s="5" t="s">
        <v>68</v>
      </c>
      <c r="M156" s="5" t="s">
        <v>68</v>
      </c>
      <c r="N156" t="s">
        <v>22</v>
      </c>
    </row>
    <row r="158" customFormat="1" spans="1:14">
      <c r="A158" s="2" t="s">
        <v>125</v>
      </c>
      <c r="B158" s="3" t="s">
        <v>126</v>
      </c>
      <c r="D158" t="s">
        <v>118</v>
      </c>
      <c r="E158" t="s">
        <v>18</v>
      </c>
      <c r="F158" t="s">
        <v>19</v>
      </c>
      <c r="G158" t="s">
        <v>20</v>
      </c>
      <c r="H158" s="4" t="s">
        <v>19</v>
      </c>
      <c r="I158" s="4" t="s">
        <v>21</v>
      </c>
      <c r="J158" s="4" t="s">
        <v>21</v>
      </c>
      <c r="K158" s="5"/>
      <c r="L158" s="5"/>
      <c r="M158" s="5"/>
      <c r="N158" t="s">
        <v>22</v>
      </c>
    </row>
    <row r="159" customFormat="1" spans="1:14">
      <c r="A159" s="2" t="s">
        <v>125</v>
      </c>
      <c r="B159" s="3" t="s">
        <v>127</v>
      </c>
      <c r="D159" t="s">
        <v>119</v>
      </c>
      <c r="E159" t="s">
        <v>24</v>
      </c>
      <c r="F159" t="s">
        <v>25</v>
      </c>
      <c r="G159" t="s">
        <v>26</v>
      </c>
      <c r="H159" s="4" t="s">
        <v>91</v>
      </c>
      <c r="I159" s="4" t="s">
        <v>21</v>
      </c>
      <c r="J159" s="4" t="s">
        <v>21</v>
      </c>
      <c r="K159" s="5"/>
      <c r="L159" s="5"/>
      <c r="M159" s="5"/>
      <c r="N159" t="s">
        <v>22</v>
      </c>
    </row>
    <row r="160" customFormat="1" spans="1:14">
      <c r="A160" s="2" t="s">
        <v>125</v>
      </c>
      <c r="B160" s="3" t="s">
        <v>128</v>
      </c>
      <c r="D160" t="s">
        <v>120</v>
      </c>
      <c r="E160" t="s">
        <v>24</v>
      </c>
      <c r="F160" t="s">
        <v>25</v>
      </c>
      <c r="G160" t="s">
        <v>68</v>
      </c>
      <c r="H160" s="4"/>
      <c r="I160" s="4"/>
      <c r="J160" s="4"/>
      <c r="K160" s="5" t="s">
        <v>69</v>
      </c>
      <c r="L160" s="5" t="s">
        <v>68</v>
      </c>
      <c r="M160" s="5" t="s">
        <v>68</v>
      </c>
      <c r="N160" t="s">
        <v>22</v>
      </c>
    </row>
    <row r="161" customFormat="1" spans="1:14">
      <c r="A161" s="2" t="s">
        <v>125</v>
      </c>
      <c r="B161" s="3" t="s">
        <v>126</v>
      </c>
      <c r="C161" t="s">
        <v>70</v>
      </c>
      <c r="D161" s="3" t="s">
        <v>126</v>
      </c>
      <c r="E161" t="s">
        <v>24</v>
      </c>
      <c r="F161" t="s">
        <v>25</v>
      </c>
      <c r="G161" t="s">
        <v>71</v>
      </c>
      <c r="H161" s="4"/>
      <c r="I161" s="4"/>
      <c r="J161" s="4"/>
      <c r="K161" s="5" t="s">
        <v>72</v>
      </c>
      <c r="L161" s="5" t="s">
        <v>68</v>
      </c>
      <c r="M161" s="5" t="s">
        <v>68</v>
      </c>
      <c r="N161" t="s">
        <v>22</v>
      </c>
    </row>
    <row r="162" spans="1:14">
      <c r="A162" s="2" t="s">
        <v>125</v>
      </c>
      <c r="B162" s="3" t="s">
        <v>126</v>
      </c>
      <c r="C162" t="s">
        <v>94</v>
      </c>
      <c r="D162" s="3" t="s">
        <v>126</v>
      </c>
      <c r="E162" t="s">
        <v>24</v>
      </c>
      <c r="F162" t="s">
        <v>25</v>
      </c>
      <c r="G162" t="s">
        <v>95</v>
      </c>
      <c r="H162" s="4" t="s">
        <v>91</v>
      </c>
      <c r="I162" s="4" t="s">
        <v>21</v>
      </c>
      <c r="J162" s="4" t="s">
        <v>21</v>
      </c>
      <c r="K162" s="5" t="s">
        <v>72</v>
      </c>
      <c r="L162" s="5" t="s">
        <v>68</v>
      </c>
      <c r="M162" s="5" t="s">
        <v>68</v>
      </c>
      <c r="N162" t="s">
        <v>22</v>
      </c>
    </row>
    <row r="163" customFormat="1" spans="1:14">
      <c r="A163" s="2" t="s">
        <v>125</v>
      </c>
      <c r="B163" s="3" t="s">
        <v>126</v>
      </c>
      <c r="C163" t="s">
        <v>75</v>
      </c>
      <c r="D163" s="3" t="s">
        <v>126</v>
      </c>
      <c r="E163" t="s">
        <v>24</v>
      </c>
      <c r="F163" t="s">
        <v>19</v>
      </c>
      <c r="G163" t="s">
        <v>76</v>
      </c>
      <c r="H163" s="4"/>
      <c r="I163" s="4"/>
      <c r="J163" s="4"/>
      <c r="K163" s="5" t="s">
        <v>30</v>
      </c>
      <c r="L163" s="5" t="s">
        <v>68</v>
      </c>
      <c r="M163" s="5" t="s">
        <v>68</v>
      </c>
      <c r="N163" t="s">
        <v>22</v>
      </c>
    </row>
    <row r="164" spans="1:14">
      <c r="A164" s="2" t="s">
        <v>125</v>
      </c>
      <c r="B164" s="3" t="s">
        <v>126</v>
      </c>
      <c r="C164" t="s">
        <v>31</v>
      </c>
      <c r="D164" s="3" t="s">
        <v>126</v>
      </c>
      <c r="E164" t="s">
        <v>24</v>
      </c>
      <c r="F164" t="s">
        <v>19</v>
      </c>
      <c r="G164" t="s">
        <v>32</v>
      </c>
      <c r="H164" s="4" t="s">
        <v>19</v>
      </c>
      <c r="I164" s="4" t="s">
        <v>21</v>
      </c>
      <c r="J164" s="4" t="s">
        <v>21</v>
      </c>
      <c r="K164" s="5" t="s">
        <v>30</v>
      </c>
      <c r="L164" s="5" t="s">
        <v>68</v>
      </c>
      <c r="M164" s="5" t="s">
        <v>68</v>
      </c>
      <c r="N164" t="s">
        <v>22</v>
      </c>
    </row>
    <row r="165" spans="4:4">
      <c r="D165" s="3"/>
    </row>
    <row r="167" ht="18.75" spans="2:2">
      <c r="B167" s="9" t="s">
        <v>129</v>
      </c>
    </row>
    <row r="168" spans="1:14">
      <c r="A168" s="2" t="s">
        <v>130</v>
      </c>
      <c r="B168" s="3" t="s">
        <v>131</v>
      </c>
      <c r="D168" t="s">
        <v>17</v>
      </c>
      <c r="E168" t="s">
        <v>18</v>
      </c>
      <c r="F168" t="s">
        <v>25</v>
      </c>
      <c r="G168" t="s">
        <v>68</v>
      </c>
      <c r="K168" s="5" t="s">
        <v>69</v>
      </c>
      <c r="L168" s="5" t="s">
        <v>68</v>
      </c>
      <c r="M168" s="5" t="s">
        <v>68</v>
      </c>
      <c r="N168" t="s">
        <v>22</v>
      </c>
    </row>
    <row r="169" spans="1:14">
      <c r="A169" s="2" t="s">
        <v>130</v>
      </c>
      <c r="B169" s="3" t="s">
        <v>131</v>
      </c>
      <c r="C169" t="s">
        <v>70</v>
      </c>
      <c r="D169" t="s">
        <v>131</v>
      </c>
      <c r="E169" t="s">
        <v>24</v>
      </c>
      <c r="F169" t="s">
        <v>25</v>
      </c>
      <c r="G169" t="s">
        <v>71</v>
      </c>
      <c r="K169" s="5" t="s">
        <v>72</v>
      </c>
      <c r="L169" s="5" t="s">
        <v>68</v>
      </c>
      <c r="M169" s="5" t="s">
        <v>68</v>
      </c>
      <c r="N169" t="s">
        <v>22</v>
      </c>
    </row>
    <row r="172" ht="18.75" spans="2:2">
      <c r="B172" s="9" t="s">
        <v>132</v>
      </c>
    </row>
    <row r="173" customFormat="1" spans="1:14">
      <c r="A173" s="2" t="s">
        <v>133</v>
      </c>
      <c r="B173" s="3" t="s">
        <v>134</v>
      </c>
      <c r="D173" s="15" t="s">
        <v>17</v>
      </c>
      <c r="E173" s="12" t="s">
        <v>18</v>
      </c>
      <c r="F173" t="s">
        <v>19</v>
      </c>
      <c r="G173" t="s">
        <v>20</v>
      </c>
      <c r="H173" s="4" t="s">
        <v>19</v>
      </c>
      <c r="I173" s="4" t="s">
        <v>21</v>
      </c>
      <c r="J173" s="4" t="s">
        <v>21</v>
      </c>
      <c r="K173" s="5"/>
      <c r="L173" s="5"/>
      <c r="M173" s="5"/>
      <c r="N173" s="12" t="s">
        <v>22</v>
      </c>
    </row>
    <row r="174" spans="1:14">
      <c r="A174" s="2" t="s">
        <v>133</v>
      </c>
      <c r="B174" s="3" t="s">
        <v>135</v>
      </c>
      <c r="D174" s="15" t="s">
        <v>134</v>
      </c>
      <c r="E174" t="s">
        <v>24</v>
      </c>
      <c r="F174" t="s">
        <v>25</v>
      </c>
      <c r="G174" t="s">
        <v>26</v>
      </c>
      <c r="H174" s="4" t="s">
        <v>27</v>
      </c>
      <c r="I174" s="4" t="s">
        <v>21</v>
      </c>
      <c r="J174" s="4" t="s">
        <v>21</v>
      </c>
      <c r="N174" t="s">
        <v>22</v>
      </c>
    </row>
    <row r="175" spans="1:14">
      <c r="A175" s="2" t="s">
        <v>133</v>
      </c>
      <c r="B175" s="3" t="s">
        <v>136</v>
      </c>
      <c r="D175" s="15" t="s">
        <v>134</v>
      </c>
      <c r="E175" t="s">
        <v>24</v>
      </c>
      <c r="F175" t="s">
        <v>25</v>
      </c>
      <c r="G175" t="s">
        <v>68</v>
      </c>
      <c r="K175" s="5" t="s">
        <v>69</v>
      </c>
      <c r="L175" s="5" t="s">
        <v>68</v>
      </c>
      <c r="M175" s="5" t="s">
        <v>68</v>
      </c>
      <c r="N175" t="s">
        <v>22</v>
      </c>
    </row>
    <row r="176" spans="1:14">
      <c r="A176" s="2" t="s">
        <v>133</v>
      </c>
      <c r="B176" s="3" t="s">
        <v>137</v>
      </c>
      <c r="C176" t="s">
        <v>70</v>
      </c>
      <c r="D176" s="15" t="s">
        <v>134</v>
      </c>
      <c r="E176" t="s">
        <v>24</v>
      </c>
      <c r="F176" t="s">
        <v>25</v>
      </c>
      <c r="G176" t="s">
        <v>71</v>
      </c>
      <c r="K176" s="5" t="s">
        <v>72</v>
      </c>
      <c r="L176" s="5" t="s">
        <v>68</v>
      </c>
      <c r="M176" s="5" t="s">
        <v>68</v>
      </c>
      <c r="N176" t="s">
        <v>22</v>
      </c>
    </row>
    <row r="177" spans="1:14">
      <c r="A177" s="2" t="s">
        <v>133</v>
      </c>
      <c r="B177" s="3" t="s">
        <v>137</v>
      </c>
      <c r="C177" t="s">
        <v>94</v>
      </c>
      <c r="D177" s="15" t="s">
        <v>134</v>
      </c>
      <c r="E177" t="s">
        <v>24</v>
      </c>
      <c r="F177" t="s">
        <v>25</v>
      </c>
      <c r="G177" t="s">
        <v>95</v>
      </c>
      <c r="H177" s="4" t="s">
        <v>27</v>
      </c>
      <c r="I177" s="4" t="s">
        <v>21</v>
      </c>
      <c r="J177" s="4" t="s">
        <v>21</v>
      </c>
      <c r="K177" s="5" t="s">
        <v>72</v>
      </c>
      <c r="L177" s="5" t="s">
        <v>68</v>
      </c>
      <c r="M177" s="5" t="s">
        <v>68</v>
      </c>
      <c r="N177" t="s">
        <v>22</v>
      </c>
    </row>
    <row r="178" spans="1:14">
      <c r="A178" s="2" t="s">
        <v>133</v>
      </c>
      <c r="B178" s="3" t="s">
        <v>137</v>
      </c>
      <c r="C178" t="s">
        <v>138</v>
      </c>
      <c r="D178" s="15" t="s">
        <v>134</v>
      </c>
      <c r="E178" t="s">
        <v>24</v>
      </c>
      <c r="F178" t="s">
        <v>25</v>
      </c>
      <c r="G178" t="s">
        <v>139</v>
      </c>
      <c r="H178" s="4" t="s">
        <v>27</v>
      </c>
      <c r="I178" s="4" t="s">
        <v>21</v>
      </c>
      <c r="J178" s="4" t="s">
        <v>21</v>
      </c>
      <c r="K178" s="5" t="s">
        <v>69</v>
      </c>
      <c r="L178" s="5" t="s">
        <v>68</v>
      </c>
      <c r="M178" s="5" t="s">
        <v>68</v>
      </c>
      <c r="N178" t="s">
        <v>22</v>
      </c>
    </row>
    <row r="179" spans="1:14">
      <c r="A179" s="2" t="s">
        <v>133</v>
      </c>
      <c r="B179" s="3" t="s">
        <v>137</v>
      </c>
      <c r="C179" t="s">
        <v>75</v>
      </c>
      <c r="D179" s="15" t="s">
        <v>134</v>
      </c>
      <c r="E179" t="s">
        <v>24</v>
      </c>
      <c r="F179" t="s">
        <v>19</v>
      </c>
      <c r="G179" t="s">
        <v>76</v>
      </c>
      <c r="K179" s="5" t="s">
        <v>30</v>
      </c>
      <c r="L179" s="5" t="s">
        <v>68</v>
      </c>
      <c r="M179" s="5" t="s">
        <v>68</v>
      </c>
      <c r="N179" t="s">
        <v>22</v>
      </c>
    </row>
    <row r="180" spans="1:14">
      <c r="A180" s="2" t="s">
        <v>133</v>
      </c>
      <c r="B180" s="3" t="s">
        <v>137</v>
      </c>
      <c r="C180" t="s">
        <v>31</v>
      </c>
      <c r="D180" s="15" t="s">
        <v>134</v>
      </c>
      <c r="E180" t="s">
        <v>24</v>
      </c>
      <c r="F180" t="s">
        <v>19</v>
      </c>
      <c r="G180" t="s">
        <v>32</v>
      </c>
      <c r="H180" s="4" t="s">
        <v>19</v>
      </c>
      <c r="I180" s="4" t="s">
        <v>21</v>
      </c>
      <c r="J180" s="4" t="s">
        <v>21</v>
      </c>
      <c r="K180" s="5" t="s">
        <v>30</v>
      </c>
      <c r="L180" s="5" t="s">
        <v>68</v>
      </c>
      <c r="M180" s="5" t="s">
        <v>68</v>
      </c>
      <c r="N180" t="s">
        <v>22</v>
      </c>
    </row>
    <row r="181" spans="1:14">
      <c r="A181" s="2" t="s">
        <v>133</v>
      </c>
      <c r="B181" s="3" t="s">
        <v>137</v>
      </c>
      <c r="C181" t="s">
        <v>33</v>
      </c>
      <c r="D181" s="15" t="s">
        <v>134</v>
      </c>
      <c r="E181" t="s">
        <v>24</v>
      </c>
      <c r="F181" t="s">
        <v>19</v>
      </c>
      <c r="G181" t="s">
        <v>34</v>
      </c>
      <c r="H181" s="4" t="s">
        <v>19</v>
      </c>
      <c r="I181" s="4" t="s">
        <v>21</v>
      </c>
      <c r="J181" s="4" t="s">
        <v>21</v>
      </c>
      <c r="K181" s="5" t="s">
        <v>35</v>
      </c>
      <c r="L181" s="5" t="s">
        <v>68</v>
      </c>
      <c r="M181" s="5" t="s">
        <v>68</v>
      </c>
      <c r="N181" t="s">
        <v>22</v>
      </c>
    </row>
    <row r="182" customFormat="1" spans="1:14">
      <c r="A182" s="2" t="s">
        <v>133</v>
      </c>
      <c r="B182" s="3" t="s">
        <v>137</v>
      </c>
      <c r="C182" t="s">
        <v>36</v>
      </c>
      <c r="D182" s="15" t="s">
        <v>134</v>
      </c>
      <c r="E182" t="s">
        <v>24</v>
      </c>
      <c r="F182" t="s">
        <v>19</v>
      </c>
      <c r="G182" t="s">
        <v>37</v>
      </c>
      <c r="H182" s="4"/>
      <c r="I182" s="4"/>
      <c r="J182" s="4"/>
      <c r="K182" s="5" t="s">
        <v>38</v>
      </c>
      <c r="L182" s="5" t="s">
        <v>21</v>
      </c>
      <c r="M182" s="5" t="s">
        <v>21</v>
      </c>
      <c r="N182" s="12" t="s">
        <v>22</v>
      </c>
    </row>
    <row r="183" customFormat="1" spans="1:14">
      <c r="A183" s="2"/>
      <c r="B183" s="3"/>
      <c r="D183" s="3"/>
      <c r="H183" s="4"/>
      <c r="I183" s="4"/>
      <c r="J183" s="4"/>
      <c r="K183" s="5"/>
      <c r="L183" s="5"/>
      <c r="M183" s="5"/>
      <c r="N183" s="12"/>
    </row>
    <row r="184" customFormat="1" spans="1:14">
      <c r="A184" s="2" t="s">
        <v>140</v>
      </c>
      <c r="B184" s="3" t="s">
        <v>141</v>
      </c>
      <c r="D184" s="15" t="s">
        <v>17</v>
      </c>
      <c r="E184" s="12" t="s">
        <v>18</v>
      </c>
      <c r="F184" t="s">
        <v>19</v>
      </c>
      <c r="G184" t="s">
        <v>20</v>
      </c>
      <c r="H184" s="4" t="s">
        <v>19</v>
      </c>
      <c r="I184" s="4" t="s">
        <v>21</v>
      </c>
      <c r="J184" s="4" t="s">
        <v>21</v>
      </c>
      <c r="K184" s="5"/>
      <c r="L184" s="5"/>
      <c r="M184" s="5"/>
      <c r="N184" s="12" t="s">
        <v>22</v>
      </c>
    </row>
    <row r="185" customFormat="1" spans="1:14">
      <c r="A185" s="2" t="s">
        <v>140</v>
      </c>
      <c r="B185" s="3" t="s">
        <v>142</v>
      </c>
      <c r="D185" s="3" t="s">
        <v>141</v>
      </c>
      <c r="E185" t="s">
        <v>24</v>
      </c>
      <c r="F185" t="s">
        <v>25</v>
      </c>
      <c r="G185" t="s">
        <v>26</v>
      </c>
      <c r="H185" s="4" t="s">
        <v>27</v>
      </c>
      <c r="I185" s="4" t="s">
        <v>21</v>
      </c>
      <c r="J185" s="4" t="s">
        <v>21</v>
      </c>
      <c r="K185" s="5"/>
      <c r="L185" s="5"/>
      <c r="M185" s="5"/>
      <c r="N185" t="s">
        <v>22</v>
      </c>
    </row>
    <row r="186" customFormat="1" spans="1:14">
      <c r="A186" s="2" t="s">
        <v>140</v>
      </c>
      <c r="B186" s="3" t="s">
        <v>143</v>
      </c>
      <c r="D186" s="3" t="s">
        <v>141</v>
      </c>
      <c r="E186" t="s">
        <v>24</v>
      </c>
      <c r="F186" t="s">
        <v>25</v>
      </c>
      <c r="G186" t="s">
        <v>68</v>
      </c>
      <c r="H186" s="4"/>
      <c r="I186" s="4"/>
      <c r="J186" s="4"/>
      <c r="K186" s="5" t="s">
        <v>69</v>
      </c>
      <c r="L186" s="5" t="s">
        <v>68</v>
      </c>
      <c r="M186" s="5" t="s">
        <v>68</v>
      </c>
      <c r="N186" t="s">
        <v>22</v>
      </c>
    </row>
    <row r="187" customFormat="1" spans="1:14">
      <c r="A187" s="2" t="s">
        <v>140</v>
      </c>
      <c r="B187" s="3" t="s">
        <v>144</v>
      </c>
      <c r="C187" t="s">
        <v>70</v>
      </c>
      <c r="D187" s="3" t="s">
        <v>141</v>
      </c>
      <c r="E187" t="s">
        <v>24</v>
      </c>
      <c r="F187" t="s">
        <v>25</v>
      </c>
      <c r="G187" t="s">
        <v>71</v>
      </c>
      <c r="H187" s="4"/>
      <c r="I187" s="4"/>
      <c r="J187" s="4"/>
      <c r="K187" s="5" t="s">
        <v>72</v>
      </c>
      <c r="L187" s="5" t="s">
        <v>68</v>
      </c>
      <c r="M187" s="5" t="s">
        <v>68</v>
      </c>
      <c r="N187" t="s">
        <v>22</v>
      </c>
    </row>
    <row r="188" spans="1:14">
      <c r="A188" s="2" t="s">
        <v>140</v>
      </c>
      <c r="B188" s="3" t="s">
        <v>144</v>
      </c>
      <c r="C188" t="s">
        <v>94</v>
      </c>
      <c r="D188" s="3" t="s">
        <v>141</v>
      </c>
      <c r="E188" t="s">
        <v>24</v>
      </c>
      <c r="F188" t="s">
        <v>25</v>
      </c>
      <c r="G188" t="s">
        <v>95</v>
      </c>
      <c r="H188" s="4" t="s">
        <v>27</v>
      </c>
      <c r="I188" s="4" t="s">
        <v>21</v>
      </c>
      <c r="J188" s="4" t="s">
        <v>21</v>
      </c>
      <c r="K188" s="5" t="s">
        <v>72</v>
      </c>
      <c r="L188" s="5" t="s">
        <v>68</v>
      </c>
      <c r="M188" s="5" t="s">
        <v>68</v>
      </c>
      <c r="N188" t="s">
        <v>22</v>
      </c>
    </row>
    <row r="189" spans="1:14">
      <c r="A189" s="2" t="s">
        <v>140</v>
      </c>
      <c r="B189" s="3" t="s">
        <v>144</v>
      </c>
      <c r="C189" t="s">
        <v>138</v>
      </c>
      <c r="D189" s="3" t="s">
        <v>141</v>
      </c>
      <c r="E189" t="s">
        <v>24</v>
      </c>
      <c r="F189" t="s">
        <v>25</v>
      </c>
      <c r="G189" t="s">
        <v>139</v>
      </c>
      <c r="H189" s="4" t="s">
        <v>27</v>
      </c>
      <c r="I189" s="4" t="s">
        <v>21</v>
      </c>
      <c r="J189" s="4" t="s">
        <v>21</v>
      </c>
      <c r="K189" s="5" t="s">
        <v>69</v>
      </c>
      <c r="L189" s="5" t="s">
        <v>68</v>
      </c>
      <c r="M189" s="5" t="s">
        <v>68</v>
      </c>
      <c r="N189" t="s">
        <v>22</v>
      </c>
    </row>
    <row r="190" customFormat="1" spans="1:14">
      <c r="A190" s="2" t="s">
        <v>140</v>
      </c>
      <c r="B190" s="3" t="s">
        <v>144</v>
      </c>
      <c r="C190" t="s">
        <v>75</v>
      </c>
      <c r="D190" s="3" t="s">
        <v>141</v>
      </c>
      <c r="E190" t="s">
        <v>24</v>
      </c>
      <c r="F190" t="s">
        <v>19</v>
      </c>
      <c r="G190" t="s">
        <v>76</v>
      </c>
      <c r="H190" s="4"/>
      <c r="I190" s="4"/>
      <c r="J190" s="4"/>
      <c r="K190" s="5" t="s">
        <v>30</v>
      </c>
      <c r="L190" s="5" t="s">
        <v>68</v>
      </c>
      <c r="M190" s="5" t="s">
        <v>68</v>
      </c>
      <c r="N190" t="s">
        <v>22</v>
      </c>
    </row>
    <row r="191" spans="1:14">
      <c r="A191" s="2" t="s">
        <v>140</v>
      </c>
      <c r="B191" s="3" t="s">
        <v>144</v>
      </c>
      <c r="C191" t="s">
        <v>31</v>
      </c>
      <c r="D191" s="3" t="s">
        <v>141</v>
      </c>
      <c r="E191" t="s">
        <v>24</v>
      </c>
      <c r="F191" t="s">
        <v>19</v>
      </c>
      <c r="G191" t="s">
        <v>32</v>
      </c>
      <c r="H191" s="4" t="s">
        <v>19</v>
      </c>
      <c r="I191" s="4" t="s">
        <v>21</v>
      </c>
      <c r="J191" s="4" t="s">
        <v>21</v>
      </c>
      <c r="K191" s="5" t="s">
        <v>30</v>
      </c>
      <c r="L191" s="5" t="s">
        <v>68</v>
      </c>
      <c r="M191" s="5" t="s">
        <v>68</v>
      </c>
      <c r="N191" t="s">
        <v>22</v>
      </c>
    </row>
    <row r="192" spans="1:14">
      <c r="A192" s="2" t="s">
        <v>140</v>
      </c>
      <c r="B192" s="3" t="s">
        <v>144</v>
      </c>
      <c r="C192" t="s">
        <v>33</v>
      </c>
      <c r="D192" s="3" t="s">
        <v>141</v>
      </c>
      <c r="E192" t="s">
        <v>24</v>
      </c>
      <c r="F192" t="s">
        <v>19</v>
      </c>
      <c r="G192" t="s">
        <v>34</v>
      </c>
      <c r="H192" s="4" t="s">
        <v>19</v>
      </c>
      <c r="I192" s="4" t="s">
        <v>21</v>
      </c>
      <c r="J192" s="4" t="s">
        <v>21</v>
      </c>
      <c r="K192" s="5" t="s">
        <v>35</v>
      </c>
      <c r="L192" s="5" t="s">
        <v>68</v>
      </c>
      <c r="M192" s="5" t="s">
        <v>68</v>
      </c>
      <c r="N192" t="s">
        <v>22</v>
      </c>
    </row>
    <row r="193" customFormat="1" spans="1:14">
      <c r="A193" s="2" t="s">
        <v>140</v>
      </c>
      <c r="B193" s="3" t="s">
        <v>144</v>
      </c>
      <c r="C193" t="s">
        <v>36</v>
      </c>
      <c r="D193" s="3" t="s">
        <v>141</v>
      </c>
      <c r="E193" t="s">
        <v>24</v>
      </c>
      <c r="F193" t="s">
        <v>19</v>
      </c>
      <c r="G193" t="s">
        <v>37</v>
      </c>
      <c r="H193" s="4"/>
      <c r="I193" s="4"/>
      <c r="J193" s="4"/>
      <c r="K193" s="5" t="s">
        <v>38</v>
      </c>
      <c r="L193" s="5" t="s">
        <v>21</v>
      </c>
      <c r="M193" s="5" t="s">
        <v>21</v>
      </c>
      <c r="N193" s="12" t="s">
        <v>22</v>
      </c>
    </row>
    <row r="195" customFormat="1" spans="1:14">
      <c r="A195" s="2" t="s">
        <v>145</v>
      </c>
      <c r="B195" s="3" t="s">
        <v>146</v>
      </c>
      <c r="D195" s="15" t="s">
        <v>17</v>
      </c>
      <c r="E195" s="12" t="s">
        <v>18</v>
      </c>
      <c r="F195" t="s">
        <v>19</v>
      </c>
      <c r="G195" t="s">
        <v>20</v>
      </c>
      <c r="H195" s="4" t="s">
        <v>19</v>
      </c>
      <c r="I195" s="4" t="s">
        <v>21</v>
      </c>
      <c r="J195" s="4" t="s">
        <v>21</v>
      </c>
      <c r="K195" s="5"/>
      <c r="L195" s="5"/>
      <c r="M195" s="5"/>
      <c r="N195" s="12" t="s">
        <v>22</v>
      </c>
    </row>
    <row r="196" customFormat="1" spans="1:14">
      <c r="A196" s="2" t="s">
        <v>145</v>
      </c>
      <c r="B196" s="3" t="s">
        <v>147</v>
      </c>
      <c r="D196" s="3" t="s">
        <v>146</v>
      </c>
      <c r="E196" t="s">
        <v>24</v>
      </c>
      <c r="F196" t="s">
        <v>25</v>
      </c>
      <c r="G196" t="s">
        <v>26</v>
      </c>
      <c r="H196" s="4" t="s">
        <v>27</v>
      </c>
      <c r="I196" s="4" t="s">
        <v>21</v>
      </c>
      <c r="J196" s="4" t="s">
        <v>21</v>
      </c>
      <c r="K196" s="5"/>
      <c r="L196" s="5"/>
      <c r="M196" s="5"/>
      <c r="N196" t="s">
        <v>22</v>
      </c>
    </row>
    <row r="197" customFormat="1" spans="1:14">
      <c r="A197" s="2" t="s">
        <v>145</v>
      </c>
      <c r="B197" s="3" t="s">
        <v>148</v>
      </c>
      <c r="D197" s="3" t="s">
        <v>146</v>
      </c>
      <c r="E197" t="s">
        <v>24</v>
      </c>
      <c r="F197" t="s">
        <v>25</v>
      </c>
      <c r="G197" t="s">
        <v>68</v>
      </c>
      <c r="H197" s="4"/>
      <c r="I197" s="4"/>
      <c r="J197" s="4"/>
      <c r="K197" s="5" t="s">
        <v>69</v>
      </c>
      <c r="L197" s="5" t="s">
        <v>68</v>
      </c>
      <c r="M197" s="5" t="s">
        <v>68</v>
      </c>
      <c r="N197" t="s">
        <v>22</v>
      </c>
    </row>
    <row r="198" customFormat="1" spans="1:14">
      <c r="A198" s="2" t="s">
        <v>145</v>
      </c>
      <c r="B198" s="3" t="s">
        <v>149</v>
      </c>
      <c r="C198" t="s">
        <v>70</v>
      </c>
      <c r="D198" s="3" t="s">
        <v>146</v>
      </c>
      <c r="E198" t="s">
        <v>24</v>
      </c>
      <c r="F198" t="s">
        <v>25</v>
      </c>
      <c r="G198" t="s">
        <v>71</v>
      </c>
      <c r="H198" s="4"/>
      <c r="I198" s="4"/>
      <c r="J198" s="4"/>
      <c r="K198" s="5" t="s">
        <v>72</v>
      </c>
      <c r="L198" s="5" t="s">
        <v>68</v>
      </c>
      <c r="M198" s="5" t="s">
        <v>68</v>
      </c>
      <c r="N198" t="s">
        <v>22</v>
      </c>
    </row>
    <row r="199" spans="1:14">
      <c r="A199" s="2" t="s">
        <v>145</v>
      </c>
      <c r="B199" s="3" t="s">
        <v>149</v>
      </c>
      <c r="C199" t="s">
        <v>94</v>
      </c>
      <c r="D199" s="3" t="s">
        <v>146</v>
      </c>
      <c r="E199" t="s">
        <v>24</v>
      </c>
      <c r="F199" t="s">
        <v>25</v>
      </c>
      <c r="G199" t="s">
        <v>95</v>
      </c>
      <c r="H199" s="4" t="s">
        <v>27</v>
      </c>
      <c r="I199" s="4" t="s">
        <v>21</v>
      </c>
      <c r="J199" s="4" t="s">
        <v>21</v>
      </c>
      <c r="K199" s="5" t="s">
        <v>72</v>
      </c>
      <c r="L199" s="5" t="s">
        <v>68</v>
      </c>
      <c r="M199" s="5" t="s">
        <v>68</v>
      </c>
      <c r="N199" t="s">
        <v>22</v>
      </c>
    </row>
    <row r="200" spans="1:14">
      <c r="A200" s="2" t="s">
        <v>145</v>
      </c>
      <c r="B200" s="3" t="s">
        <v>149</v>
      </c>
      <c r="C200" t="s">
        <v>138</v>
      </c>
      <c r="D200" s="3" t="s">
        <v>146</v>
      </c>
      <c r="E200" t="s">
        <v>24</v>
      </c>
      <c r="F200" t="s">
        <v>25</v>
      </c>
      <c r="G200" t="s">
        <v>139</v>
      </c>
      <c r="H200" s="4" t="s">
        <v>27</v>
      </c>
      <c r="I200" s="4" t="s">
        <v>21</v>
      </c>
      <c r="J200" s="4" t="s">
        <v>21</v>
      </c>
      <c r="K200" s="5" t="s">
        <v>69</v>
      </c>
      <c r="L200" s="5" t="s">
        <v>68</v>
      </c>
      <c r="M200" s="5" t="s">
        <v>68</v>
      </c>
      <c r="N200" t="s">
        <v>22</v>
      </c>
    </row>
    <row r="201" customFormat="1" spans="1:14">
      <c r="A201" s="2" t="s">
        <v>145</v>
      </c>
      <c r="B201" s="3" t="s">
        <v>149</v>
      </c>
      <c r="C201" t="s">
        <v>75</v>
      </c>
      <c r="D201" s="3" t="s">
        <v>146</v>
      </c>
      <c r="E201" t="s">
        <v>24</v>
      </c>
      <c r="F201" t="s">
        <v>19</v>
      </c>
      <c r="G201" t="s">
        <v>76</v>
      </c>
      <c r="H201" s="4"/>
      <c r="I201" s="4"/>
      <c r="J201" s="4"/>
      <c r="K201" s="5" t="s">
        <v>30</v>
      </c>
      <c r="L201" s="5" t="s">
        <v>68</v>
      </c>
      <c r="M201" s="5" t="s">
        <v>68</v>
      </c>
      <c r="N201" t="s">
        <v>22</v>
      </c>
    </row>
    <row r="202" spans="1:14">
      <c r="A202" s="2" t="s">
        <v>145</v>
      </c>
      <c r="B202" s="3" t="s">
        <v>149</v>
      </c>
      <c r="C202" t="s">
        <v>31</v>
      </c>
      <c r="D202" s="3" t="s">
        <v>146</v>
      </c>
      <c r="E202" t="s">
        <v>24</v>
      </c>
      <c r="F202" t="s">
        <v>19</v>
      </c>
      <c r="G202" t="s">
        <v>32</v>
      </c>
      <c r="H202" s="4" t="s">
        <v>19</v>
      </c>
      <c r="I202" s="4" t="s">
        <v>21</v>
      </c>
      <c r="J202" s="4" t="s">
        <v>21</v>
      </c>
      <c r="K202" s="5" t="s">
        <v>30</v>
      </c>
      <c r="L202" s="5" t="s">
        <v>68</v>
      </c>
      <c r="M202" s="5" t="s">
        <v>68</v>
      </c>
      <c r="N202" t="s">
        <v>22</v>
      </c>
    </row>
    <row r="203" spans="1:14">
      <c r="A203" s="2" t="s">
        <v>145</v>
      </c>
      <c r="B203" s="3" t="s">
        <v>149</v>
      </c>
      <c r="C203" t="s">
        <v>33</v>
      </c>
      <c r="D203" s="3" t="s">
        <v>146</v>
      </c>
      <c r="E203" t="s">
        <v>24</v>
      </c>
      <c r="F203" t="s">
        <v>19</v>
      </c>
      <c r="G203" t="s">
        <v>34</v>
      </c>
      <c r="H203" s="4" t="s">
        <v>19</v>
      </c>
      <c r="I203" s="4" t="s">
        <v>21</v>
      </c>
      <c r="J203" s="4" t="s">
        <v>21</v>
      </c>
      <c r="K203" s="5" t="s">
        <v>35</v>
      </c>
      <c r="L203" s="5" t="s">
        <v>68</v>
      </c>
      <c r="M203" s="5" t="s">
        <v>68</v>
      </c>
      <c r="N203" t="s">
        <v>22</v>
      </c>
    </row>
    <row r="204" customFormat="1" spans="1:14">
      <c r="A204" s="2" t="s">
        <v>145</v>
      </c>
      <c r="B204" s="3" t="s">
        <v>149</v>
      </c>
      <c r="C204" t="s">
        <v>36</v>
      </c>
      <c r="D204" s="3" t="s">
        <v>146</v>
      </c>
      <c r="E204" t="s">
        <v>24</v>
      </c>
      <c r="F204" t="s">
        <v>19</v>
      </c>
      <c r="G204" t="s">
        <v>37</v>
      </c>
      <c r="H204" s="4"/>
      <c r="I204" s="4"/>
      <c r="J204" s="4"/>
      <c r="K204" s="5" t="s">
        <v>38</v>
      </c>
      <c r="L204" s="5" t="s">
        <v>21</v>
      </c>
      <c r="M204" s="5" t="s">
        <v>21</v>
      </c>
      <c r="N204" s="12" t="s">
        <v>22</v>
      </c>
    </row>
    <row r="207" ht="18.75" spans="2:2">
      <c r="B207" s="9" t="s">
        <v>150</v>
      </c>
    </row>
    <row r="208" customFormat="1" spans="1:14">
      <c r="A208" t="s">
        <v>151</v>
      </c>
      <c r="B208" s="3" t="s">
        <v>152</v>
      </c>
      <c r="D208" s="15" t="s">
        <v>17</v>
      </c>
      <c r="E208" s="12" t="s">
        <v>18</v>
      </c>
      <c r="F208" t="s">
        <v>19</v>
      </c>
      <c r="G208" t="s">
        <v>20</v>
      </c>
      <c r="H208" s="4" t="s">
        <v>19</v>
      </c>
      <c r="I208" s="4" t="s">
        <v>21</v>
      </c>
      <c r="J208" s="4" t="s">
        <v>21</v>
      </c>
      <c r="K208" s="5"/>
      <c r="L208" s="5"/>
      <c r="M208" s="5"/>
      <c r="N208" s="12" t="s">
        <v>22</v>
      </c>
    </row>
    <row r="209" customFormat="1" spans="1:14">
      <c r="A209" t="s">
        <v>151</v>
      </c>
      <c r="B209" s="3" t="s">
        <v>153</v>
      </c>
      <c r="D209" s="11" t="s">
        <v>152</v>
      </c>
      <c r="E209" t="s">
        <v>24</v>
      </c>
      <c r="F209" t="s">
        <v>25</v>
      </c>
      <c r="G209" t="s">
        <v>26</v>
      </c>
      <c r="H209" s="4" t="s">
        <v>27</v>
      </c>
      <c r="I209" s="4" t="s">
        <v>21</v>
      </c>
      <c r="J209" s="4" t="s">
        <v>21</v>
      </c>
      <c r="K209" s="5"/>
      <c r="L209" s="5"/>
      <c r="M209" s="5"/>
      <c r="N209" t="s">
        <v>22</v>
      </c>
    </row>
    <row r="210" customFormat="1" spans="1:14">
      <c r="A210" t="s">
        <v>151</v>
      </c>
      <c r="B210" s="3" t="s">
        <v>154</v>
      </c>
      <c r="D210" s="11" t="s">
        <v>152</v>
      </c>
      <c r="E210" t="s">
        <v>24</v>
      </c>
      <c r="F210" t="s">
        <v>25</v>
      </c>
      <c r="G210" t="s">
        <v>68</v>
      </c>
      <c r="H210" s="4"/>
      <c r="I210" s="4"/>
      <c r="J210" s="4"/>
      <c r="K210" s="5" t="s">
        <v>69</v>
      </c>
      <c r="L210" s="5" t="s">
        <v>68</v>
      </c>
      <c r="M210" s="5" t="s">
        <v>68</v>
      </c>
      <c r="N210" t="s">
        <v>22</v>
      </c>
    </row>
    <row r="211" customFormat="1" spans="1:14">
      <c r="A211" t="s">
        <v>151</v>
      </c>
      <c r="B211" s="3" t="s">
        <v>155</v>
      </c>
      <c r="C211" t="s">
        <v>70</v>
      </c>
      <c r="D211" s="11" t="s">
        <v>152</v>
      </c>
      <c r="E211" t="s">
        <v>24</v>
      </c>
      <c r="F211" t="s">
        <v>25</v>
      </c>
      <c r="G211" t="s">
        <v>71</v>
      </c>
      <c r="H211" s="4"/>
      <c r="I211" s="4"/>
      <c r="J211" s="4"/>
      <c r="K211" s="5" t="s">
        <v>72</v>
      </c>
      <c r="L211" s="5" t="s">
        <v>68</v>
      </c>
      <c r="M211" s="5" t="s">
        <v>68</v>
      </c>
      <c r="N211" t="s">
        <v>22</v>
      </c>
    </row>
    <row r="212" spans="1:14">
      <c r="A212" t="s">
        <v>151</v>
      </c>
      <c r="B212" s="3" t="s">
        <v>155</v>
      </c>
      <c r="C212" t="s">
        <v>94</v>
      </c>
      <c r="D212" s="11" t="s">
        <v>152</v>
      </c>
      <c r="E212" t="s">
        <v>24</v>
      </c>
      <c r="F212" t="s">
        <v>25</v>
      </c>
      <c r="G212" t="s">
        <v>95</v>
      </c>
      <c r="H212" s="4" t="s">
        <v>27</v>
      </c>
      <c r="I212" s="4" t="s">
        <v>21</v>
      </c>
      <c r="J212" s="4" t="s">
        <v>21</v>
      </c>
      <c r="K212" s="5" t="s">
        <v>72</v>
      </c>
      <c r="L212" s="5" t="s">
        <v>68</v>
      </c>
      <c r="M212" s="5" t="s">
        <v>68</v>
      </c>
      <c r="N212" t="s">
        <v>22</v>
      </c>
    </row>
    <row r="213" spans="1:14">
      <c r="A213" t="s">
        <v>151</v>
      </c>
      <c r="B213" s="3" t="s">
        <v>155</v>
      </c>
      <c r="C213" t="s">
        <v>138</v>
      </c>
      <c r="D213" s="11" t="s">
        <v>152</v>
      </c>
      <c r="E213" t="s">
        <v>24</v>
      </c>
      <c r="F213" t="s">
        <v>25</v>
      </c>
      <c r="G213" t="s">
        <v>139</v>
      </c>
      <c r="H213" s="4" t="s">
        <v>27</v>
      </c>
      <c r="I213" s="4" t="s">
        <v>21</v>
      </c>
      <c r="J213" s="4" t="s">
        <v>21</v>
      </c>
      <c r="K213" s="5" t="s">
        <v>69</v>
      </c>
      <c r="L213" s="5" t="s">
        <v>68</v>
      </c>
      <c r="M213" s="5" t="s">
        <v>68</v>
      </c>
      <c r="N213" t="s">
        <v>22</v>
      </c>
    </row>
    <row r="214" customFormat="1" spans="1:14">
      <c r="A214" t="s">
        <v>151</v>
      </c>
      <c r="B214" s="3" t="s">
        <v>155</v>
      </c>
      <c r="C214" t="s">
        <v>75</v>
      </c>
      <c r="D214" s="11" t="s">
        <v>152</v>
      </c>
      <c r="E214" t="s">
        <v>24</v>
      </c>
      <c r="F214" t="s">
        <v>19</v>
      </c>
      <c r="G214" t="s">
        <v>76</v>
      </c>
      <c r="H214" s="4"/>
      <c r="I214" s="4"/>
      <c r="J214" s="4"/>
      <c r="K214" s="5" t="s">
        <v>30</v>
      </c>
      <c r="L214" s="5" t="s">
        <v>68</v>
      </c>
      <c r="M214" s="5" t="s">
        <v>68</v>
      </c>
      <c r="N214" t="s">
        <v>22</v>
      </c>
    </row>
    <row r="215" spans="1:14">
      <c r="A215" t="s">
        <v>151</v>
      </c>
      <c r="B215" s="3" t="s">
        <v>155</v>
      </c>
      <c r="C215" t="s">
        <v>31</v>
      </c>
      <c r="D215" s="11" t="s">
        <v>152</v>
      </c>
      <c r="E215" t="s">
        <v>24</v>
      </c>
      <c r="F215" t="s">
        <v>19</v>
      </c>
      <c r="G215" t="s">
        <v>32</v>
      </c>
      <c r="H215" s="4" t="s">
        <v>19</v>
      </c>
      <c r="I215" s="4" t="s">
        <v>21</v>
      </c>
      <c r="J215" s="4" t="s">
        <v>21</v>
      </c>
      <c r="K215" s="5" t="s">
        <v>30</v>
      </c>
      <c r="L215" s="5" t="s">
        <v>68</v>
      </c>
      <c r="M215" s="5" t="s">
        <v>68</v>
      </c>
      <c r="N215" t="s">
        <v>22</v>
      </c>
    </row>
    <row r="216" spans="1:14">
      <c r="A216" t="s">
        <v>151</v>
      </c>
      <c r="B216" s="3" t="s">
        <v>155</v>
      </c>
      <c r="C216" t="s">
        <v>33</v>
      </c>
      <c r="D216" s="11" t="s">
        <v>152</v>
      </c>
      <c r="E216" t="s">
        <v>24</v>
      </c>
      <c r="F216" t="s">
        <v>19</v>
      </c>
      <c r="G216" t="s">
        <v>34</v>
      </c>
      <c r="H216" s="4" t="s">
        <v>19</v>
      </c>
      <c r="I216" s="4" t="s">
        <v>21</v>
      </c>
      <c r="J216" s="4" t="s">
        <v>21</v>
      </c>
      <c r="K216" s="5" t="s">
        <v>35</v>
      </c>
      <c r="L216" s="5" t="s">
        <v>68</v>
      </c>
      <c r="M216" s="5" t="s">
        <v>68</v>
      </c>
      <c r="N216" t="s">
        <v>22</v>
      </c>
    </row>
    <row r="217" customFormat="1" spans="1:14">
      <c r="A217" t="s">
        <v>151</v>
      </c>
      <c r="B217" s="3" t="s">
        <v>155</v>
      </c>
      <c r="C217" t="s">
        <v>36</v>
      </c>
      <c r="D217" s="11" t="s">
        <v>152</v>
      </c>
      <c r="E217" t="s">
        <v>24</v>
      </c>
      <c r="F217" t="s">
        <v>19</v>
      </c>
      <c r="G217" t="s">
        <v>37</v>
      </c>
      <c r="H217" s="4"/>
      <c r="I217" s="4"/>
      <c r="J217" s="4"/>
      <c r="K217" s="5" t="s">
        <v>38</v>
      </c>
      <c r="L217" s="5" t="s">
        <v>21</v>
      </c>
      <c r="M217" s="5" t="s">
        <v>21</v>
      </c>
      <c r="N217" s="12" t="s">
        <v>22</v>
      </c>
    </row>
    <row r="218" ht="18.75" spans="2:2">
      <c r="B218" s="9"/>
    </row>
    <row r="219" customFormat="1" spans="1:14">
      <c r="A219" t="s">
        <v>156</v>
      </c>
      <c r="B219" s="3" t="s">
        <v>157</v>
      </c>
      <c r="D219" t="s">
        <v>152</v>
      </c>
      <c r="E219" s="12" t="s">
        <v>18</v>
      </c>
      <c r="F219" t="s">
        <v>19</v>
      </c>
      <c r="G219" t="s">
        <v>20</v>
      </c>
      <c r="H219" s="4" t="s">
        <v>19</v>
      </c>
      <c r="I219" s="4" t="s">
        <v>21</v>
      </c>
      <c r="J219" s="4" t="s">
        <v>21</v>
      </c>
      <c r="K219" s="5"/>
      <c r="L219" s="5"/>
      <c r="M219" s="5"/>
      <c r="N219" s="12" t="s">
        <v>22</v>
      </c>
    </row>
    <row r="220" customFormat="1" spans="1:14">
      <c r="A220" t="s">
        <v>156</v>
      </c>
      <c r="B220" s="3" t="s">
        <v>158</v>
      </c>
      <c r="D220" s="3" t="s">
        <v>157</v>
      </c>
      <c r="E220" t="s">
        <v>24</v>
      </c>
      <c r="F220" t="s">
        <v>25</v>
      </c>
      <c r="G220" t="s">
        <v>26</v>
      </c>
      <c r="H220" s="4" t="s">
        <v>27</v>
      </c>
      <c r="I220" s="4" t="s">
        <v>21</v>
      </c>
      <c r="J220" s="4" t="s">
        <v>21</v>
      </c>
      <c r="K220" s="5"/>
      <c r="L220" s="5"/>
      <c r="M220" s="5"/>
      <c r="N220" t="s">
        <v>22</v>
      </c>
    </row>
    <row r="221" customFormat="1" spans="1:14">
      <c r="A221" t="s">
        <v>156</v>
      </c>
      <c r="B221" s="3" t="s">
        <v>159</v>
      </c>
      <c r="D221" s="3" t="s">
        <v>157</v>
      </c>
      <c r="E221" t="s">
        <v>24</v>
      </c>
      <c r="F221" t="s">
        <v>25</v>
      </c>
      <c r="G221" t="s">
        <v>68</v>
      </c>
      <c r="H221" s="4"/>
      <c r="I221" s="4"/>
      <c r="J221" s="4"/>
      <c r="K221" s="5" t="s">
        <v>69</v>
      </c>
      <c r="L221" s="5" t="s">
        <v>68</v>
      </c>
      <c r="M221" s="5" t="s">
        <v>68</v>
      </c>
      <c r="N221" t="s">
        <v>22</v>
      </c>
    </row>
    <row r="222" customFormat="1" spans="1:14">
      <c r="A222" t="s">
        <v>156</v>
      </c>
      <c r="B222" s="3" t="s">
        <v>160</v>
      </c>
      <c r="C222" t="s">
        <v>70</v>
      </c>
      <c r="D222" s="3" t="s">
        <v>157</v>
      </c>
      <c r="E222" t="s">
        <v>24</v>
      </c>
      <c r="F222" t="s">
        <v>25</v>
      </c>
      <c r="G222" t="s">
        <v>71</v>
      </c>
      <c r="H222" s="4"/>
      <c r="I222" s="4"/>
      <c r="J222" s="4"/>
      <c r="K222" s="5" t="s">
        <v>72</v>
      </c>
      <c r="L222" s="5" t="s">
        <v>68</v>
      </c>
      <c r="M222" s="5" t="s">
        <v>68</v>
      </c>
      <c r="N222" t="s">
        <v>22</v>
      </c>
    </row>
    <row r="223" spans="1:14">
      <c r="A223" t="s">
        <v>156</v>
      </c>
      <c r="B223" s="3" t="s">
        <v>160</v>
      </c>
      <c r="C223" t="s">
        <v>94</v>
      </c>
      <c r="D223" s="3" t="s">
        <v>157</v>
      </c>
      <c r="E223" t="s">
        <v>24</v>
      </c>
      <c r="F223" t="s">
        <v>25</v>
      </c>
      <c r="G223" t="s">
        <v>95</v>
      </c>
      <c r="H223" s="4" t="s">
        <v>27</v>
      </c>
      <c r="I223" s="4" t="s">
        <v>21</v>
      </c>
      <c r="J223" s="4" t="s">
        <v>21</v>
      </c>
      <c r="K223" s="5" t="s">
        <v>72</v>
      </c>
      <c r="L223" s="5" t="s">
        <v>68</v>
      </c>
      <c r="M223" s="5" t="s">
        <v>68</v>
      </c>
      <c r="N223" t="s">
        <v>22</v>
      </c>
    </row>
    <row r="224" spans="1:14">
      <c r="A224" t="s">
        <v>156</v>
      </c>
      <c r="B224" s="3" t="s">
        <v>160</v>
      </c>
      <c r="C224" t="s">
        <v>138</v>
      </c>
      <c r="D224" s="3" t="s">
        <v>157</v>
      </c>
      <c r="E224" t="s">
        <v>24</v>
      </c>
      <c r="F224" t="s">
        <v>25</v>
      </c>
      <c r="G224" t="s">
        <v>139</v>
      </c>
      <c r="H224" s="4" t="s">
        <v>27</v>
      </c>
      <c r="I224" s="4" t="s">
        <v>21</v>
      </c>
      <c r="J224" s="4" t="s">
        <v>21</v>
      </c>
      <c r="K224" s="5" t="s">
        <v>69</v>
      </c>
      <c r="L224" s="5" t="s">
        <v>68</v>
      </c>
      <c r="M224" s="5" t="s">
        <v>68</v>
      </c>
      <c r="N224" t="s">
        <v>22</v>
      </c>
    </row>
    <row r="225" customFormat="1" spans="1:14">
      <c r="A225" t="s">
        <v>156</v>
      </c>
      <c r="B225" s="3" t="s">
        <v>160</v>
      </c>
      <c r="C225" t="s">
        <v>75</v>
      </c>
      <c r="D225" s="3" t="s">
        <v>157</v>
      </c>
      <c r="E225" t="s">
        <v>24</v>
      </c>
      <c r="F225" t="s">
        <v>19</v>
      </c>
      <c r="G225" t="s">
        <v>76</v>
      </c>
      <c r="H225" s="4"/>
      <c r="I225" s="4"/>
      <c r="J225" s="4"/>
      <c r="K225" s="5" t="s">
        <v>30</v>
      </c>
      <c r="L225" s="5" t="s">
        <v>68</v>
      </c>
      <c r="M225" s="5" t="s">
        <v>68</v>
      </c>
      <c r="N225" t="s">
        <v>22</v>
      </c>
    </row>
    <row r="226" spans="1:14">
      <c r="A226" t="s">
        <v>156</v>
      </c>
      <c r="B226" s="3" t="s">
        <v>160</v>
      </c>
      <c r="C226" t="s">
        <v>31</v>
      </c>
      <c r="D226" s="3" t="s">
        <v>157</v>
      </c>
      <c r="E226" t="s">
        <v>24</v>
      </c>
      <c r="F226" t="s">
        <v>19</v>
      </c>
      <c r="G226" t="s">
        <v>32</v>
      </c>
      <c r="H226" s="4" t="s">
        <v>19</v>
      </c>
      <c r="I226" s="4" t="s">
        <v>21</v>
      </c>
      <c r="J226" s="4" t="s">
        <v>21</v>
      </c>
      <c r="K226" s="5" t="s">
        <v>30</v>
      </c>
      <c r="L226" s="5" t="s">
        <v>68</v>
      </c>
      <c r="M226" s="5" t="s">
        <v>68</v>
      </c>
      <c r="N226" t="s">
        <v>22</v>
      </c>
    </row>
    <row r="227" spans="1:14">
      <c r="A227" t="s">
        <v>156</v>
      </c>
      <c r="B227" s="3" t="s">
        <v>160</v>
      </c>
      <c r="C227" t="s">
        <v>33</v>
      </c>
      <c r="D227" s="3" t="s">
        <v>157</v>
      </c>
      <c r="E227" t="s">
        <v>24</v>
      </c>
      <c r="F227" t="s">
        <v>19</v>
      </c>
      <c r="G227" t="s">
        <v>34</v>
      </c>
      <c r="H227" s="4" t="s">
        <v>19</v>
      </c>
      <c r="I227" s="4" t="s">
        <v>21</v>
      </c>
      <c r="J227" s="4" t="s">
        <v>21</v>
      </c>
      <c r="K227" s="5" t="s">
        <v>35</v>
      </c>
      <c r="L227" s="5" t="s">
        <v>68</v>
      </c>
      <c r="M227" s="5" t="s">
        <v>68</v>
      </c>
      <c r="N227" t="s">
        <v>22</v>
      </c>
    </row>
    <row r="228" customFormat="1" spans="1:14">
      <c r="A228" t="s">
        <v>156</v>
      </c>
      <c r="B228" s="3" t="s">
        <v>160</v>
      </c>
      <c r="C228" t="s">
        <v>36</v>
      </c>
      <c r="D228" s="3" t="s">
        <v>157</v>
      </c>
      <c r="E228" t="s">
        <v>24</v>
      </c>
      <c r="F228" t="s">
        <v>19</v>
      </c>
      <c r="G228" t="s">
        <v>37</v>
      </c>
      <c r="H228" s="4"/>
      <c r="I228" s="4"/>
      <c r="J228" s="4"/>
      <c r="K228" s="5" t="s">
        <v>38</v>
      </c>
      <c r="L228" s="5" t="s">
        <v>21</v>
      </c>
      <c r="M228" s="5" t="s">
        <v>21</v>
      </c>
      <c r="N228" s="12" t="s">
        <v>22</v>
      </c>
    </row>
    <row r="229" spans="4:5">
      <c r="D229" s="15"/>
      <c r="E229" s="15"/>
    </row>
    <row r="230" customFormat="1" spans="1:14">
      <c r="A230" t="s">
        <v>161</v>
      </c>
      <c r="B230" s="3" t="s">
        <v>162</v>
      </c>
      <c r="D230" t="s">
        <v>152</v>
      </c>
      <c r="E230" s="12" t="s">
        <v>18</v>
      </c>
      <c r="F230" t="s">
        <v>19</v>
      </c>
      <c r="G230" t="s">
        <v>20</v>
      </c>
      <c r="H230" s="4" t="s">
        <v>19</v>
      </c>
      <c r="I230" s="4" t="s">
        <v>21</v>
      </c>
      <c r="J230" s="4" t="s">
        <v>21</v>
      </c>
      <c r="K230" s="5"/>
      <c r="L230" s="5"/>
      <c r="M230" s="5"/>
      <c r="N230" s="12" t="s">
        <v>22</v>
      </c>
    </row>
    <row r="231" customFormat="1" spans="1:14">
      <c r="A231" t="s">
        <v>161</v>
      </c>
      <c r="B231" s="3" t="s">
        <v>163</v>
      </c>
      <c r="D231" s="3" t="s">
        <v>162</v>
      </c>
      <c r="E231" t="s">
        <v>24</v>
      </c>
      <c r="F231" t="s">
        <v>25</v>
      </c>
      <c r="G231" t="s">
        <v>26</v>
      </c>
      <c r="H231" s="4" t="s">
        <v>27</v>
      </c>
      <c r="I231" s="4" t="s">
        <v>21</v>
      </c>
      <c r="J231" s="4" t="s">
        <v>21</v>
      </c>
      <c r="K231" s="5"/>
      <c r="L231" s="5"/>
      <c r="M231" s="5"/>
      <c r="N231" t="s">
        <v>22</v>
      </c>
    </row>
    <row r="232" customFormat="1" spans="1:14">
      <c r="A232" t="s">
        <v>161</v>
      </c>
      <c r="B232" s="3" t="s">
        <v>164</v>
      </c>
      <c r="D232" s="3" t="s">
        <v>162</v>
      </c>
      <c r="E232" t="s">
        <v>24</v>
      </c>
      <c r="F232" t="s">
        <v>25</v>
      </c>
      <c r="G232" t="s">
        <v>68</v>
      </c>
      <c r="H232" s="4"/>
      <c r="I232" s="4"/>
      <c r="J232" s="4"/>
      <c r="K232" s="5" t="s">
        <v>69</v>
      </c>
      <c r="L232" s="5" t="s">
        <v>68</v>
      </c>
      <c r="M232" s="5" t="s">
        <v>68</v>
      </c>
      <c r="N232" t="s">
        <v>22</v>
      </c>
    </row>
    <row r="233" customFormat="1" spans="1:14">
      <c r="A233" t="s">
        <v>161</v>
      </c>
      <c r="B233" s="3" t="s">
        <v>165</v>
      </c>
      <c r="C233" t="s">
        <v>70</v>
      </c>
      <c r="D233" s="3" t="s">
        <v>162</v>
      </c>
      <c r="E233" t="s">
        <v>24</v>
      </c>
      <c r="F233" t="s">
        <v>25</v>
      </c>
      <c r="G233" t="s">
        <v>71</v>
      </c>
      <c r="H233" s="4"/>
      <c r="I233" s="4"/>
      <c r="J233" s="4"/>
      <c r="K233" s="5" t="s">
        <v>72</v>
      </c>
      <c r="L233" s="5" t="s">
        <v>68</v>
      </c>
      <c r="M233" s="5" t="s">
        <v>68</v>
      </c>
      <c r="N233" t="s">
        <v>22</v>
      </c>
    </row>
    <row r="234" spans="1:14">
      <c r="A234" t="s">
        <v>161</v>
      </c>
      <c r="B234" s="3" t="s">
        <v>165</v>
      </c>
      <c r="C234" t="s">
        <v>94</v>
      </c>
      <c r="D234" s="3" t="s">
        <v>162</v>
      </c>
      <c r="E234" t="s">
        <v>24</v>
      </c>
      <c r="F234" t="s">
        <v>25</v>
      </c>
      <c r="G234" t="s">
        <v>95</v>
      </c>
      <c r="H234" s="4" t="s">
        <v>27</v>
      </c>
      <c r="I234" s="4" t="s">
        <v>21</v>
      </c>
      <c r="J234" s="4" t="s">
        <v>21</v>
      </c>
      <c r="K234" s="5" t="s">
        <v>72</v>
      </c>
      <c r="L234" s="5" t="s">
        <v>68</v>
      </c>
      <c r="M234" s="5" t="s">
        <v>68</v>
      </c>
      <c r="N234" t="s">
        <v>22</v>
      </c>
    </row>
    <row r="235" spans="1:14">
      <c r="A235" t="s">
        <v>161</v>
      </c>
      <c r="B235" s="3" t="s">
        <v>165</v>
      </c>
      <c r="C235" t="s">
        <v>138</v>
      </c>
      <c r="D235" s="3" t="s">
        <v>162</v>
      </c>
      <c r="E235" t="s">
        <v>24</v>
      </c>
      <c r="F235" t="s">
        <v>25</v>
      </c>
      <c r="G235" t="s">
        <v>139</v>
      </c>
      <c r="H235" s="4" t="s">
        <v>27</v>
      </c>
      <c r="I235" s="4" t="s">
        <v>21</v>
      </c>
      <c r="J235" s="4" t="s">
        <v>21</v>
      </c>
      <c r="K235" s="5" t="s">
        <v>69</v>
      </c>
      <c r="L235" s="5" t="s">
        <v>68</v>
      </c>
      <c r="M235" s="5" t="s">
        <v>68</v>
      </c>
      <c r="N235" t="s">
        <v>22</v>
      </c>
    </row>
    <row r="236" customFormat="1" spans="1:14">
      <c r="A236" t="s">
        <v>161</v>
      </c>
      <c r="B236" s="3" t="s">
        <v>165</v>
      </c>
      <c r="C236" t="s">
        <v>75</v>
      </c>
      <c r="D236" s="3" t="s">
        <v>162</v>
      </c>
      <c r="E236" t="s">
        <v>24</v>
      </c>
      <c r="F236" t="s">
        <v>19</v>
      </c>
      <c r="G236" t="s">
        <v>76</v>
      </c>
      <c r="H236" s="4"/>
      <c r="I236" s="4"/>
      <c r="J236" s="4"/>
      <c r="K236" s="5" t="s">
        <v>30</v>
      </c>
      <c r="L236" s="5" t="s">
        <v>68</v>
      </c>
      <c r="M236" s="5" t="s">
        <v>68</v>
      </c>
      <c r="N236" t="s">
        <v>22</v>
      </c>
    </row>
    <row r="237" spans="1:14">
      <c r="A237" t="s">
        <v>161</v>
      </c>
      <c r="B237" s="3" t="s">
        <v>165</v>
      </c>
      <c r="C237" t="s">
        <v>31</v>
      </c>
      <c r="D237" s="3" t="s">
        <v>162</v>
      </c>
      <c r="E237" t="s">
        <v>24</v>
      </c>
      <c r="F237" t="s">
        <v>19</v>
      </c>
      <c r="G237" t="s">
        <v>32</v>
      </c>
      <c r="H237" s="4" t="s">
        <v>19</v>
      </c>
      <c r="I237" s="4" t="s">
        <v>21</v>
      </c>
      <c r="J237" s="4" t="s">
        <v>21</v>
      </c>
      <c r="K237" s="5" t="s">
        <v>30</v>
      </c>
      <c r="L237" s="5" t="s">
        <v>68</v>
      </c>
      <c r="M237" s="5" t="s">
        <v>68</v>
      </c>
      <c r="N237" t="s">
        <v>22</v>
      </c>
    </row>
    <row r="238" spans="1:14">
      <c r="A238" t="s">
        <v>161</v>
      </c>
      <c r="B238" s="3" t="s">
        <v>165</v>
      </c>
      <c r="C238" t="s">
        <v>33</v>
      </c>
      <c r="D238" s="3" t="s">
        <v>162</v>
      </c>
      <c r="E238" t="s">
        <v>24</v>
      </c>
      <c r="F238" t="s">
        <v>19</v>
      </c>
      <c r="G238" t="s">
        <v>34</v>
      </c>
      <c r="H238" s="4" t="s">
        <v>19</v>
      </c>
      <c r="I238" s="4" t="s">
        <v>21</v>
      </c>
      <c r="J238" s="4" t="s">
        <v>21</v>
      </c>
      <c r="K238" s="5" t="s">
        <v>35</v>
      </c>
      <c r="L238" s="5" t="s">
        <v>68</v>
      </c>
      <c r="M238" s="5" t="s">
        <v>68</v>
      </c>
      <c r="N238" t="s">
        <v>22</v>
      </c>
    </row>
    <row r="239" customFormat="1" spans="1:14">
      <c r="A239" t="s">
        <v>161</v>
      </c>
      <c r="B239" s="3" t="s">
        <v>165</v>
      </c>
      <c r="C239" t="s">
        <v>36</v>
      </c>
      <c r="D239" s="3" t="s">
        <v>162</v>
      </c>
      <c r="E239" t="s">
        <v>24</v>
      </c>
      <c r="F239" t="s">
        <v>19</v>
      </c>
      <c r="G239" t="s">
        <v>37</v>
      </c>
      <c r="H239" s="4"/>
      <c r="I239" s="4"/>
      <c r="J239" s="4"/>
      <c r="K239" s="5" t="s">
        <v>38</v>
      </c>
      <c r="L239" s="5" t="s">
        <v>21</v>
      </c>
      <c r="M239" s="5" t="s">
        <v>21</v>
      </c>
      <c r="N239" s="12" t="s">
        <v>22</v>
      </c>
    </row>
    <row r="240" spans="4:5">
      <c r="D240" s="15"/>
      <c r="E240" s="15"/>
    </row>
    <row r="241" ht="18.75" spans="2:5">
      <c r="B241" s="9" t="s">
        <v>166</v>
      </c>
      <c r="D241" s="15"/>
      <c r="E241" s="15"/>
    </row>
    <row r="242" customFormat="1" spans="1:14">
      <c r="A242" t="s">
        <v>167</v>
      </c>
      <c r="B242" s="3" t="s">
        <v>168</v>
      </c>
      <c r="D242" t="s">
        <v>152</v>
      </c>
      <c r="E242" s="12" t="s">
        <v>18</v>
      </c>
      <c r="F242" t="s">
        <v>19</v>
      </c>
      <c r="G242" t="s">
        <v>20</v>
      </c>
      <c r="H242" s="4" t="s">
        <v>19</v>
      </c>
      <c r="I242" s="4" t="s">
        <v>21</v>
      </c>
      <c r="J242" s="4" t="s">
        <v>21</v>
      </c>
      <c r="K242" s="5"/>
      <c r="L242" s="5"/>
      <c r="M242" s="5"/>
      <c r="N242" s="12" t="s">
        <v>22</v>
      </c>
    </row>
    <row r="243" customFormat="1" spans="1:14">
      <c r="A243" t="s">
        <v>167</v>
      </c>
      <c r="B243" s="3" t="s">
        <v>169</v>
      </c>
      <c r="D243" t="s">
        <v>168</v>
      </c>
      <c r="E243" t="s">
        <v>24</v>
      </c>
      <c r="F243" t="s">
        <v>25</v>
      </c>
      <c r="G243" t="s">
        <v>26</v>
      </c>
      <c r="H243" s="4" t="s">
        <v>27</v>
      </c>
      <c r="I243" s="4" t="s">
        <v>21</v>
      </c>
      <c r="J243" s="4" t="s">
        <v>21</v>
      </c>
      <c r="K243" s="5"/>
      <c r="L243" s="5"/>
      <c r="M243" s="5"/>
      <c r="N243" t="s">
        <v>22</v>
      </c>
    </row>
    <row r="244" customFormat="1" spans="1:14">
      <c r="A244" t="s">
        <v>167</v>
      </c>
      <c r="B244" s="3" t="s">
        <v>170</v>
      </c>
      <c r="D244" t="s">
        <v>168</v>
      </c>
      <c r="E244" t="s">
        <v>24</v>
      </c>
      <c r="F244" t="s">
        <v>25</v>
      </c>
      <c r="G244" t="s">
        <v>68</v>
      </c>
      <c r="H244" s="4"/>
      <c r="I244" s="4"/>
      <c r="J244" s="4"/>
      <c r="K244" s="5" t="s">
        <v>69</v>
      </c>
      <c r="L244" s="5" t="s">
        <v>68</v>
      </c>
      <c r="M244" s="5" t="s">
        <v>68</v>
      </c>
      <c r="N244" t="s">
        <v>22</v>
      </c>
    </row>
    <row r="245" customFormat="1" spans="1:14">
      <c r="A245" t="s">
        <v>167</v>
      </c>
      <c r="B245" s="3" t="s">
        <v>170</v>
      </c>
      <c r="C245" t="s">
        <v>70</v>
      </c>
      <c r="D245" s="3" t="s">
        <v>168</v>
      </c>
      <c r="E245" t="s">
        <v>24</v>
      </c>
      <c r="F245" t="s">
        <v>25</v>
      </c>
      <c r="G245" t="s">
        <v>71</v>
      </c>
      <c r="H245" s="4"/>
      <c r="I245" s="4"/>
      <c r="J245" s="4"/>
      <c r="K245" s="5" t="s">
        <v>72</v>
      </c>
      <c r="L245" s="5" t="s">
        <v>68</v>
      </c>
      <c r="M245" s="5" t="s">
        <v>68</v>
      </c>
      <c r="N245" t="s">
        <v>22</v>
      </c>
    </row>
    <row r="246" spans="1:14">
      <c r="A246" t="s">
        <v>167</v>
      </c>
      <c r="B246" s="3" t="s">
        <v>170</v>
      </c>
      <c r="C246" t="s">
        <v>94</v>
      </c>
      <c r="D246" s="3" t="s">
        <v>168</v>
      </c>
      <c r="E246" t="s">
        <v>24</v>
      </c>
      <c r="F246" t="s">
        <v>25</v>
      </c>
      <c r="G246" t="s">
        <v>95</v>
      </c>
      <c r="H246" s="4" t="s">
        <v>27</v>
      </c>
      <c r="I246" s="4" t="s">
        <v>21</v>
      </c>
      <c r="J246" s="4" t="s">
        <v>21</v>
      </c>
      <c r="K246" s="5" t="s">
        <v>72</v>
      </c>
      <c r="L246" s="5" t="s">
        <v>68</v>
      </c>
      <c r="M246" s="5" t="s">
        <v>68</v>
      </c>
      <c r="N246" t="s">
        <v>22</v>
      </c>
    </row>
    <row r="247" spans="1:14">
      <c r="A247" t="s">
        <v>167</v>
      </c>
      <c r="B247" s="3" t="s">
        <v>170</v>
      </c>
      <c r="C247" t="s">
        <v>138</v>
      </c>
      <c r="D247" s="3" t="s">
        <v>168</v>
      </c>
      <c r="E247" t="s">
        <v>24</v>
      </c>
      <c r="F247" t="s">
        <v>25</v>
      </c>
      <c r="G247" t="s">
        <v>139</v>
      </c>
      <c r="H247" s="4" t="s">
        <v>27</v>
      </c>
      <c r="I247" s="4" t="s">
        <v>21</v>
      </c>
      <c r="J247" s="4" t="s">
        <v>21</v>
      </c>
      <c r="K247" s="5" t="s">
        <v>69</v>
      </c>
      <c r="L247" s="5" t="s">
        <v>68</v>
      </c>
      <c r="M247" s="5" t="s">
        <v>68</v>
      </c>
      <c r="N247" t="s">
        <v>22</v>
      </c>
    </row>
    <row r="248" customFormat="1" spans="1:14">
      <c r="A248" t="s">
        <v>167</v>
      </c>
      <c r="B248" s="3" t="s">
        <v>170</v>
      </c>
      <c r="C248" t="s">
        <v>75</v>
      </c>
      <c r="D248" s="3" t="s">
        <v>168</v>
      </c>
      <c r="E248" t="s">
        <v>24</v>
      </c>
      <c r="F248" t="s">
        <v>19</v>
      </c>
      <c r="G248" t="s">
        <v>76</v>
      </c>
      <c r="H248" s="4"/>
      <c r="I248" s="4"/>
      <c r="J248" s="4"/>
      <c r="K248" s="5" t="s">
        <v>30</v>
      </c>
      <c r="L248" s="5" t="s">
        <v>68</v>
      </c>
      <c r="M248" s="5" t="s">
        <v>68</v>
      </c>
      <c r="N248" t="s">
        <v>22</v>
      </c>
    </row>
    <row r="249" spans="1:14">
      <c r="A249" t="s">
        <v>167</v>
      </c>
      <c r="B249" s="3" t="s">
        <v>170</v>
      </c>
      <c r="C249" t="s">
        <v>31</v>
      </c>
      <c r="D249" s="3" t="s">
        <v>168</v>
      </c>
      <c r="E249" t="s">
        <v>24</v>
      </c>
      <c r="F249" t="s">
        <v>19</v>
      </c>
      <c r="G249" t="s">
        <v>32</v>
      </c>
      <c r="H249" s="4" t="s">
        <v>19</v>
      </c>
      <c r="I249" s="4" t="s">
        <v>21</v>
      </c>
      <c r="J249" s="4" t="s">
        <v>21</v>
      </c>
      <c r="K249" s="5" t="s">
        <v>30</v>
      </c>
      <c r="L249" s="5" t="s">
        <v>68</v>
      </c>
      <c r="M249" s="5" t="s">
        <v>68</v>
      </c>
      <c r="N249" t="s">
        <v>22</v>
      </c>
    </row>
    <row r="250" spans="1:14">
      <c r="A250" t="s">
        <v>167</v>
      </c>
      <c r="B250" s="3" t="s">
        <v>170</v>
      </c>
      <c r="C250" t="s">
        <v>33</v>
      </c>
      <c r="D250" s="3" t="s">
        <v>168</v>
      </c>
      <c r="E250" t="s">
        <v>24</v>
      </c>
      <c r="F250" t="s">
        <v>19</v>
      </c>
      <c r="G250" t="s">
        <v>34</v>
      </c>
      <c r="H250" s="4" t="s">
        <v>19</v>
      </c>
      <c r="I250" s="4" t="s">
        <v>21</v>
      </c>
      <c r="J250" s="4" t="s">
        <v>21</v>
      </c>
      <c r="K250" s="5" t="s">
        <v>35</v>
      </c>
      <c r="L250" s="5" t="s">
        <v>68</v>
      </c>
      <c r="M250" s="5" t="s">
        <v>68</v>
      </c>
      <c r="N250" t="s">
        <v>22</v>
      </c>
    </row>
    <row r="251" customFormat="1" spans="1:14">
      <c r="A251" t="s">
        <v>167</v>
      </c>
      <c r="B251" s="3" t="s">
        <v>170</v>
      </c>
      <c r="C251" t="s">
        <v>36</v>
      </c>
      <c r="D251" s="3" t="s">
        <v>168</v>
      </c>
      <c r="E251" t="s">
        <v>24</v>
      </c>
      <c r="F251" t="s">
        <v>19</v>
      </c>
      <c r="G251" t="s">
        <v>37</v>
      </c>
      <c r="H251" s="4"/>
      <c r="I251" s="4"/>
      <c r="J251" s="4"/>
      <c r="K251" s="5" t="s">
        <v>38</v>
      </c>
      <c r="L251" s="5" t="s">
        <v>21</v>
      </c>
      <c r="M251" s="5" t="s">
        <v>21</v>
      </c>
      <c r="N251" s="12" t="s">
        <v>22</v>
      </c>
    </row>
    <row r="253" customFormat="1" spans="1:14">
      <c r="A253" t="s">
        <v>171</v>
      </c>
      <c r="B253" s="3" t="s">
        <v>172</v>
      </c>
      <c r="D253" t="s">
        <v>152</v>
      </c>
      <c r="E253" s="12" t="s">
        <v>18</v>
      </c>
      <c r="F253" t="s">
        <v>19</v>
      </c>
      <c r="G253" t="s">
        <v>20</v>
      </c>
      <c r="H253" s="4" t="s">
        <v>19</v>
      </c>
      <c r="I253" s="4" t="s">
        <v>21</v>
      </c>
      <c r="J253" s="4" t="s">
        <v>21</v>
      </c>
      <c r="K253" s="5"/>
      <c r="L253" s="5"/>
      <c r="M253" s="5"/>
      <c r="N253" s="12" t="s">
        <v>22</v>
      </c>
    </row>
    <row r="254" customFormat="1" spans="1:14">
      <c r="A254" t="s">
        <v>171</v>
      </c>
      <c r="B254" s="3" t="s">
        <v>173</v>
      </c>
      <c r="D254" t="s">
        <v>172</v>
      </c>
      <c r="E254" t="s">
        <v>24</v>
      </c>
      <c r="F254" t="s">
        <v>25</v>
      </c>
      <c r="G254" t="s">
        <v>26</v>
      </c>
      <c r="H254" s="4" t="s">
        <v>27</v>
      </c>
      <c r="I254" s="4" t="s">
        <v>21</v>
      </c>
      <c r="J254" s="4" t="s">
        <v>21</v>
      </c>
      <c r="K254" s="5"/>
      <c r="L254" s="5"/>
      <c r="M254" s="5"/>
      <c r="N254" t="s">
        <v>22</v>
      </c>
    </row>
    <row r="255" customFormat="1" spans="1:14">
      <c r="A255" t="s">
        <v>171</v>
      </c>
      <c r="B255" s="3" t="s">
        <v>174</v>
      </c>
      <c r="D255" t="s">
        <v>172</v>
      </c>
      <c r="E255" t="s">
        <v>24</v>
      </c>
      <c r="F255" t="s">
        <v>25</v>
      </c>
      <c r="G255" t="s">
        <v>68</v>
      </c>
      <c r="H255" s="4"/>
      <c r="I255" s="4"/>
      <c r="J255" s="4"/>
      <c r="K255" s="5" t="s">
        <v>69</v>
      </c>
      <c r="L255" s="5" t="s">
        <v>68</v>
      </c>
      <c r="M255" s="5" t="s">
        <v>68</v>
      </c>
      <c r="N255" t="s">
        <v>22</v>
      </c>
    </row>
    <row r="256" customFormat="1" spans="1:14">
      <c r="A256" t="s">
        <v>171</v>
      </c>
      <c r="B256" s="3" t="s">
        <v>174</v>
      </c>
      <c r="C256" t="s">
        <v>70</v>
      </c>
      <c r="D256" s="3" t="s">
        <v>172</v>
      </c>
      <c r="E256" t="s">
        <v>24</v>
      </c>
      <c r="F256" t="s">
        <v>25</v>
      </c>
      <c r="G256" t="s">
        <v>71</v>
      </c>
      <c r="H256" s="4"/>
      <c r="I256" s="4"/>
      <c r="J256" s="4"/>
      <c r="K256" s="5" t="s">
        <v>72</v>
      </c>
      <c r="L256" s="5" t="s">
        <v>68</v>
      </c>
      <c r="M256" s="5" t="s">
        <v>68</v>
      </c>
      <c r="N256" t="s">
        <v>22</v>
      </c>
    </row>
    <row r="257" spans="1:14">
      <c r="A257" t="s">
        <v>171</v>
      </c>
      <c r="B257" s="3" t="s">
        <v>174</v>
      </c>
      <c r="C257" t="s">
        <v>94</v>
      </c>
      <c r="D257" s="3" t="s">
        <v>172</v>
      </c>
      <c r="E257" t="s">
        <v>24</v>
      </c>
      <c r="F257" t="s">
        <v>25</v>
      </c>
      <c r="G257" t="s">
        <v>95</v>
      </c>
      <c r="H257" s="4" t="s">
        <v>27</v>
      </c>
      <c r="I257" s="4" t="s">
        <v>21</v>
      </c>
      <c r="J257" s="4" t="s">
        <v>21</v>
      </c>
      <c r="K257" s="5" t="s">
        <v>72</v>
      </c>
      <c r="L257" s="5" t="s">
        <v>68</v>
      </c>
      <c r="M257" s="5" t="s">
        <v>68</v>
      </c>
      <c r="N257" t="s">
        <v>22</v>
      </c>
    </row>
    <row r="258" spans="1:14">
      <c r="A258" t="s">
        <v>171</v>
      </c>
      <c r="B258" s="3" t="s">
        <v>174</v>
      </c>
      <c r="C258" t="s">
        <v>138</v>
      </c>
      <c r="D258" s="3" t="s">
        <v>172</v>
      </c>
      <c r="E258" t="s">
        <v>24</v>
      </c>
      <c r="F258" t="s">
        <v>25</v>
      </c>
      <c r="G258" t="s">
        <v>139</v>
      </c>
      <c r="H258" s="4" t="s">
        <v>27</v>
      </c>
      <c r="I258" s="4" t="s">
        <v>21</v>
      </c>
      <c r="J258" s="4" t="s">
        <v>21</v>
      </c>
      <c r="K258" s="5" t="s">
        <v>69</v>
      </c>
      <c r="L258" s="5" t="s">
        <v>68</v>
      </c>
      <c r="M258" s="5" t="s">
        <v>68</v>
      </c>
      <c r="N258" t="s">
        <v>22</v>
      </c>
    </row>
    <row r="259" customFormat="1" spans="1:14">
      <c r="A259" t="s">
        <v>171</v>
      </c>
      <c r="B259" s="3" t="s">
        <v>174</v>
      </c>
      <c r="C259" t="s">
        <v>75</v>
      </c>
      <c r="D259" s="3" t="s">
        <v>172</v>
      </c>
      <c r="E259" t="s">
        <v>24</v>
      </c>
      <c r="F259" t="s">
        <v>19</v>
      </c>
      <c r="G259" t="s">
        <v>76</v>
      </c>
      <c r="H259" s="4"/>
      <c r="I259" s="4"/>
      <c r="J259" s="4"/>
      <c r="K259" s="5" t="s">
        <v>30</v>
      </c>
      <c r="L259" s="5" t="s">
        <v>68</v>
      </c>
      <c r="M259" s="5" t="s">
        <v>68</v>
      </c>
      <c r="N259" t="s">
        <v>22</v>
      </c>
    </row>
    <row r="260" spans="1:14">
      <c r="A260" t="s">
        <v>171</v>
      </c>
      <c r="B260" s="3" t="s">
        <v>174</v>
      </c>
      <c r="C260" t="s">
        <v>31</v>
      </c>
      <c r="D260" s="3" t="s">
        <v>172</v>
      </c>
      <c r="E260" t="s">
        <v>24</v>
      </c>
      <c r="F260" t="s">
        <v>19</v>
      </c>
      <c r="G260" t="s">
        <v>32</v>
      </c>
      <c r="H260" s="4" t="s">
        <v>19</v>
      </c>
      <c r="I260" s="4" t="s">
        <v>21</v>
      </c>
      <c r="J260" s="4" t="s">
        <v>21</v>
      </c>
      <c r="K260" s="5" t="s">
        <v>30</v>
      </c>
      <c r="L260" s="5" t="s">
        <v>68</v>
      </c>
      <c r="M260" s="5" t="s">
        <v>68</v>
      </c>
      <c r="N260" t="s">
        <v>22</v>
      </c>
    </row>
    <row r="261" spans="1:14">
      <c r="A261" t="s">
        <v>171</v>
      </c>
      <c r="B261" s="3" t="s">
        <v>174</v>
      </c>
      <c r="C261" t="s">
        <v>33</v>
      </c>
      <c r="D261" s="3" t="s">
        <v>172</v>
      </c>
      <c r="E261" t="s">
        <v>24</v>
      </c>
      <c r="F261" t="s">
        <v>19</v>
      </c>
      <c r="G261" t="s">
        <v>34</v>
      </c>
      <c r="H261" s="4" t="s">
        <v>19</v>
      </c>
      <c r="I261" s="4" t="s">
        <v>21</v>
      </c>
      <c r="J261" s="4" t="s">
        <v>21</v>
      </c>
      <c r="K261" s="5" t="s">
        <v>35</v>
      </c>
      <c r="L261" s="5" t="s">
        <v>68</v>
      </c>
      <c r="M261" s="5" t="s">
        <v>68</v>
      </c>
      <c r="N261" t="s">
        <v>22</v>
      </c>
    </row>
    <row r="262" customFormat="1" spans="1:14">
      <c r="A262" t="s">
        <v>171</v>
      </c>
      <c r="B262" s="3" t="s">
        <v>174</v>
      </c>
      <c r="C262" t="s">
        <v>36</v>
      </c>
      <c r="D262" s="3" t="s">
        <v>172</v>
      </c>
      <c r="E262" t="s">
        <v>24</v>
      </c>
      <c r="F262" t="s">
        <v>19</v>
      </c>
      <c r="G262" t="s">
        <v>37</v>
      </c>
      <c r="H262" s="4"/>
      <c r="I262" s="4"/>
      <c r="J262" s="4"/>
      <c r="K262" s="5" t="s">
        <v>38</v>
      </c>
      <c r="L262" s="5" t="s">
        <v>21</v>
      </c>
      <c r="M262" s="5" t="s">
        <v>21</v>
      </c>
      <c r="N262" s="12" t="s">
        <v>22</v>
      </c>
    </row>
    <row r="264" customFormat="1" spans="1:14">
      <c r="A264" t="s">
        <v>175</v>
      </c>
      <c r="B264" s="3" t="s">
        <v>176</v>
      </c>
      <c r="D264" t="s">
        <v>152</v>
      </c>
      <c r="E264" s="12" t="s">
        <v>18</v>
      </c>
      <c r="F264" t="s">
        <v>19</v>
      </c>
      <c r="G264" t="s">
        <v>20</v>
      </c>
      <c r="H264" s="4" t="s">
        <v>19</v>
      </c>
      <c r="I264" s="4" t="s">
        <v>21</v>
      </c>
      <c r="J264" s="4" t="s">
        <v>21</v>
      </c>
      <c r="K264" s="5"/>
      <c r="L264" s="5"/>
      <c r="M264" s="5"/>
      <c r="N264" s="12" t="s">
        <v>22</v>
      </c>
    </row>
    <row r="265" customFormat="1" spans="1:14">
      <c r="A265" t="s">
        <v>175</v>
      </c>
      <c r="B265" s="3" t="s">
        <v>177</v>
      </c>
      <c r="D265" t="s">
        <v>176</v>
      </c>
      <c r="E265" t="s">
        <v>24</v>
      </c>
      <c r="F265" t="s">
        <v>25</v>
      </c>
      <c r="G265" t="s">
        <v>26</v>
      </c>
      <c r="H265" s="4" t="s">
        <v>27</v>
      </c>
      <c r="I265" s="4" t="s">
        <v>21</v>
      </c>
      <c r="J265" s="4" t="s">
        <v>21</v>
      </c>
      <c r="K265" s="5"/>
      <c r="L265" s="5"/>
      <c r="M265" s="5"/>
      <c r="N265" t="s">
        <v>22</v>
      </c>
    </row>
    <row r="266" customFormat="1" spans="1:14">
      <c r="A266" t="s">
        <v>175</v>
      </c>
      <c r="B266" s="3" t="s">
        <v>178</v>
      </c>
      <c r="D266" t="s">
        <v>176</v>
      </c>
      <c r="E266" t="s">
        <v>24</v>
      </c>
      <c r="F266" t="s">
        <v>25</v>
      </c>
      <c r="G266" t="s">
        <v>68</v>
      </c>
      <c r="H266" s="4"/>
      <c r="I266" s="4"/>
      <c r="J266" s="4"/>
      <c r="K266" s="5" t="s">
        <v>69</v>
      </c>
      <c r="L266" s="5" t="s">
        <v>68</v>
      </c>
      <c r="M266" s="5" t="s">
        <v>68</v>
      </c>
      <c r="N266" t="s">
        <v>22</v>
      </c>
    </row>
    <row r="267" customFormat="1" spans="1:14">
      <c r="A267" t="s">
        <v>175</v>
      </c>
      <c r="B267" s="3" t="s">
        <v>179</v>
      </c>
      <c r="C267" t="s">
        <v>70</v>
      </c>
      <c r="D267" s="3" t="s">
        <v>176</v>
      </c>
      <c r="E267" t="s">
        <v>24</v>
      </c>
      <c r="F267" t="s">
        <v>25</v>
      </c>
      <c r="G267" t="s">
        <v>71</v>
      </c>
      <c r="H267" s="4"/>
      <c r="I267" s="4"/>
      <c r="J267" s="4"/>
      <c r="K267" s="5" t="s">
        <v>72</v>
      </c>
      <c r="L267" s="5" t="s">
        <v>68</v>
      </c>
      <c r="M267" s="5" t="s">
        <v>68</v>
      </c>
      <c r="N267" t="s">
        <v>22</v>
      </c>
    </row>
    <row r="268" spans="1:14">
      <c r="A268" t="s">
        <v>175</v>
      </c>
      <c r="B268" s="3" t="s">
        <v>179</v>
      </c>
      <c r="C268" t="s">
        <v>94</v>
      </c>
      <c r="D268" s="3" t="s">
        <v>176</v>
      </c>
      <c r="E268" t="s">
        <v>24</v>
      </c>
      <c r="F268" t="s">
        <v>25</v>
      </c>
      <c r="G268" t="s">
        <v>95</v>
      </c>
      <c r="H268" s="4" t="s">
        <v>27</v>
      </c>
      <c r="I268" s="4" t="s">
        <v>21</v>
      </c>
      <c r="J268" s="4" t="s">
        <v>21</v>
      </c>
      <c r="K268" s="5" t="s">
        <v>72</v>
      </c>
      <c r="L268" s="5" t="s">
        <v>68</v>
      </c>
      <c r="M268" s="5" t="s">
        <v>68</v>
      </c>
      <c r="N268" t="s">
        <v>22</v>
      </c>
    </row>
    <row r="269" spans="1:14">
      <c r="A269" t="s">
        <v>175</v>
      </c>
      <c r="B269" s="3" t="s">
        <v>179</v>
      </c>
      <c r="C269" t="s">
        <v>138</v>
      </c>
      <c r="D269" s="3" t="s">
        <v>176</v>
      </c>
      <c r="E269" t="s">
        <v>24</v>
      </c>
      <c r="F269" t="s">
        <v>25</v>
      </c>
      <c r="G269" t="s">
        <v>139</v>
      </c>
      <c r="H269" s="4" t="s">
        <v>27</v>
      </c>
      <c r="I269" s="4" t="s">
        <v>21</v>
      </c>
      <c r="J269" s="4" t="s">
        <v>21</v>
      </c>
      <c r="K269" s="5" t="s">
        <v>69</v>
      </c>
      <c r="L269" s="5" t="s">
        <v>68</v>
      </c>
      <c r="M269" s="5" t="s">
        <v>68</v>
      </c>
      <c r="N269" t="s">
        <v>22</v>
      </c>
    </row>
    <row r="270" customFormat="1" spans="1:14">
      <c r="A270" t="s">
        <v>175</v>
      </c>
      <c r="B270" s="3" t="s">
        <v>179</v>
      </c>
      <c r="C270" t="s">
        <v>75</v>
      </c>
      <c r="D270" s="3" t="s">
        <v>176</v>
      </c>
      <c r="E270" t="s">
        <v>24</v>
      </c>
      <c r="F270" t="s">
        <v>19</v>
      </c>
      <c r="G270" t="s">
        <v>76</v>
      </c>
      <c r="H270" s="4"/>
      <c r="I270" s="4"/>
      <c r="J270" s="4"/>
      <c r="K270" s="5" t="s">
        <v>30</v>
      </c>
      <c r="L270" s="5" t="s">
        <v>68</v>
      </c>
      <c r="M270" s="5" t="s">
        <v>68</v>
      </c>
      <c r="N270" t="s">
        <v>22</v>
      </c>
    </row>
    <row r="271" spans="1:14">
      <c r="A271" t="s">
        <v>175</v>
      </c>
      <c r="B271" s="3" t="s">
        <v>179</v>
      </c>
      <c r="C271" t="s">
        <v>31</v>
      </c>
      <c r="D271" s="3" t="s">
        <v>176</v>
      </c>
      <c r="E271" t="s">
        <v>24</v>
      </c>
      <c r="F271" t="s">
        <v>19</v>
      </c>
      <c r="G271" t="s">
        <v>32</v>
      </c>
      <c r="H271" s="4" t="s">
        <v>19</v>
      </c>
      <c r="I271" s="4" t="s">
        <v>21</v>
      </c>
      <c r="J271" s="4" t="s">
        <v>21</v>
      </c>
      <c r="K271" s="5" t="s">
        <v>30</v>
      </c>
      <c r="L271" s="5" t="s">
        <v>68</v>
      </c>
      <c r="M271" s="5" t="s">
        <v>68</v>
      </c>
      <c r="N271" t="s">
        <v>22</v>
      </c>
    </row>
    <row r="272" spans="1:14">
      <c r="A272" t="s">
        <v>175</v>
      </c>
      <c r="B272" s="3" t="s">
        <v>179</v>
      </c>
      <c r="C272" t="s">
        <v>33</v>
      </c>
      <c r="D272" s="3" t="s">
        <v>176</v>
      </c>
      <c r="E272" t="s">
        <v>24</v>
      </c>
      <c r="F272" t="s">
        <v>19</v>
      </c>
      <c r="G272" t="s">
        <v>34</v>
      </c>
      <c r="H272" s="4" t="s">
        <v>19</v>
      </c>
      <c r="I272" s="4" t="s">
        <v>21</v>
      </c>
      <c r="J272" s="4" t="s">
        <v>21</v>
      </c>
      <c r="K272" s="5" t="s">
        <v>35</v>
      </c>
      <c r="L272" s="5" t="s">
        <v>68</v>
      </c>
      <c r="M272" s="5" t="s">
        <v>68</v>
      </c>
      <c r="N272" t="s">
        <v>22</v>
      </c>
    </row>
    <row r="273" customFormat="1" spans="1:14">
      <c r="A273" t="s">
        <v>175</v>
      </c>
      <c r="B273" s="3" t="s">
        <v>179</v>
      </c>
      <c r="C273" t="s">
        <v>36</v>
      </c>
      <c r="D273" s="3" t="s">
        <v>176</v>
      </c>
      <c r="E273" t="s">
        <v>24</v>
      </c>
      <c r="F273" t="s">
        <v>19</v>
      </c>
      <c r="G273" t="s">
        <v>37</v>
      </c>
      <c r="H273" s="4"/>
      <c r="I273" s="4"/>
      <c r="J273" s="4"/>
      <c r="K273" s="5" t="s">
        <v>38</v>
      </c>
      <c r="L273" s="5" t="s">
        <v>21</v>
      </c>
      <c r="M273" s="5" t="s">
        <v>21</v>
      </c>
      <c r="N273" s="12" t="s">
        <v>22</v>
      </c>
    </row>
    <row r="280" ht="18.75" spans="2:2">
      <c r="B280" s="9" t="s">
        <v>180</v>
      </c>
    </row>
    <row r="281" spans="2:3">
      <c r="B281" s="3" t="s">
        <v>181</v>
      </c>
      <c r="C281" t="s">
        <v>182</v>
      </c>
    </row>
    <row r="282" spans="2:3">
      <c r="B282" s="3" t="s">
        <v>183</v>
      </c>
      <c r="C282" t="s">
        <v>184</v>
      </c>
    </row>
  </sheetData>
  <dataValidations count="12">
    <dataValidation type="list" allowBlank="1" showInputMessage="1" showErrorMessage="1" sqref="I4:J4 J5 I9 J12 I16 I17 J17 I18:J18 J19 I23 I26:J26 J27 I31 I32 J32 I33:J33 J34 I38 I39 J39 I40:J40 J41 I45 I52 I58 I64 I71 I77 I83 I182 I183 I193 I204 I217 I228 I239 I251 I262 I273 I5:I8 I12:I15 I19:I22 I24:I25 I27:I30 I34:I37 I41:I44 I46:I51 I53:I57 I59:I63 I65:I70 I72:I76 I78:I82 I84:I148 I150:I181 I184:I192 I194:I203 I205:I216 I218:I227 I229:I238 I240:I250 I252:I261 I263:I272 I274:I307 I310:I636 J7:J8 J14:J15 J21:J22 J24:J25 J29:J30 J36:J37 J43:J44 J46:J51 J53:J57 J59:J63 J65:J70 J72:J76 J78:J82 J84:J148 J150:J167 J170:J181 J184:J192 J194:J203 J205:J216 J218:J227 J229:J238 J240:J250 J252:J261 J263:J272 J274:J306 I10:J11">
      <formula1>$J$3:$J$320</formula1>
    </dataValidation>
    <dataValidation type="list" allowBlank="1" showInputMessage="1" showErrorMessage="1" sqref="J6 J9 J13 J16 J20 J23 J28 J31 J35 J38 J42 J45 J52 J58 J64 J71 J77 J83 J182 J183 J193 J204 J217 J228 J239 J251 J262 J273 J307 J168:J169 J310:J636">
      <formula1>$K$3:$K$310</formula1>
    </dataValidation>
    <dataValidation type="list" allowBlank="1" showInputMessage="1" showErrorMessage="1" sqref="E9 E16 E23 E31 E38 E45 E52 E58 E64 E71 E77 E83 E182 E183 E193 E204 E217 E228 E239 E251 E262 E273 E3:E8 E10:E15 E17:E22 E24:E30 E32:E37 E39:E44 E46:E51 E53:E57 E59:E63 E65:E70 E72:E76 E78:E82 E84:E148 E150:E181 E184:E192 E194:E203 E205:E216 E218:E227 E229:E238 E240:E250 E252:E261 E263:E272 E274:E307 E310:E1048576">
      <formula1>Maps!$U$2:$U$36</formula1>
    </dataValidation>
    <dataValidation type="list" allowBlank="1" showInputMessage="1" showErrorMessage="1" sqref="F9 F16 F23 F31 F38 F45 F52 F58 F64 F71 F77 F83 F182 F183 F193 F204 F217 F228 F239 F251 F262 F273 F4:F8 F10:F15 F17:F22 F24:F30 F32:F37 F39:F44 F46:F51 F53:F57 F59:F63 F65:F70 F72:F76 F78:F82 F84:F148 F150:F181 F184:F192 F194:F203 F205:F216 F218:F227 F229:F238 F240:F250 F252:F261 F263:F272 F274:F307 F310:F636">
      <formula1>Maps!$A$2:$A$12</formula1>
    </dataValidation>
    <dataValidation type="list" allowBlank="1" showInputMessage="1" showErrorMessage="1" sqref="G9 G16 G23 G31 G38 G45 G52 G58 G64 G71 G77 G83 G182 G183 G193 G204 G217 G228 G239 G251 G262 G273 G3:G8 G10:G15 G17:G22 G24:G30 G32:G37 G39:G44 G46:G51 G53:G57 G59:G63 G65:G70 G72:G76 G78:G82 G84:G148 G150:G181 G184:G192 G194:G203 G205:G216 G218:G227 G229:G238 G240:G250 G252:G261 G263:G272 G274:G307 G310:G1048576">
      <formula1>Maps!$C$2:$C$26</formula1>
    </dataValidation>
    <dataValidation type="list" allowBlank="1" showInputMessage="1" showErrorMessage="1" sqref="H9 H16 H23 H31 H38 H45 H52 H58 H64 H71 H77 H83 H182 H183 H193 H204 H217 H228 H239 H251 H262 H273 H4:H8 H10:H15 H17:H22 H24:H30 H32:H37 H39:H44 H46:H51 H53:H57 H59:H63 H65:H70 H72:H76 H78:H82 H84:H148 H150:H181 H184:H192 H194:H203 H205:H216 H218:H227 H229:H238 H240:H250 H252:H261 H263:H272 H274:H307 H310:H636">
      <formula1>Maps!$E$2:$E$26</formula1>
    </dataValidation>
    <dataValidation type="list" allowBlank="1" showInputMessage="1" showErrorMessage="1" sqref="K9 K16 K23 K31 K38 K45 K52 K58 K64 K71 K77 K83 K182 K183 K193 K204 K217 K228 K239 K251 K262 K273 K4:K8 K10:K15 K17:K22 K24:K30 K32:K37 K39:K44 K46:K51 K53:K57 K59:K63 K65:K70 K72:K76 K78:K82 K84:K148 K150:K181 K184:K192 K194:K203 K205:K216 K218:K227 K229:K238 K240:K250 K252:K261 K263:K272 K274:K307 K310:K636">
      <formula1>Maps!$G$2:$G$23</formula1>
    </dataValidation>
    <dataValidation type="list" allowBlank="1" showInputMessage="1" showErrorMessage="1" sqref="L9 L16 L23 L31 L38 L45 L52 L58 L64 L71 L77 L83 L182 L183 L193 L204 L217 L228 L239 L251 L262 L273 L4:L8 L10:L15 L17:L22 L24:L30 L32:L37 L39:L44 L46:L51 L53:L57 L59:L63 L65:L70 L72:L76 L78:L82 L84:L148 L150:L178 L184:L189 L194:L200 L205:L213 L218:L224 L229:L235 L240:L247 L252:L258 L263:L269 L274:L307 L310:L636 L179:M181 L236:M238 L248:M250 L190:M192 L214:M216 L259:M261 L201:M203 L225:M227 L270:M272">
      <formula1>Maps!$I$2:$I$20</formula1>
    </dataValidation>
    <dataValidation type="list" allowBlank="1" showInputMessage="1" showErrorMessage="1" sqref="M9 M16 M23 M31 M38 M45 M52 M58 M64 M71 M77 M83 M182 M183 M193 M204 M217 M228 M239 M251 M262 M273 M4:M8 M10:M15 M17:M22 M24:M30 M32:M37 M39:M44 M46:M51 M53:M57 M59:M63 M65:M70 M72:M76 M78:M82 M84:M148 M150:M178 M184:M189 M194:M200 M205:M213 M218:M224 M229:M235 M240:M247 M252:M258 M263:M269 M274:M307 M310:M636">
      <formula1>Maps!$K$2:$K$10</formula1>
    </dataValidation>
    <dataValidation type="list" allowBlank="1" showInputMessage="1" showErrorMessage="1" sqref="N9 N16 N23 N31 N38 N45 N52 N58 N64 N71 N77 N83 N182 N183 N193 N204 N217 N228 N239 N251 N262 N273 N2:N8 N10:N15 N17:N22 N24:N30 N32:N37 N39:N44 N46:N51 N53:N57 N59:N63 N65:N70 N72:N76 N78:N82 N84:N181 N184:N192 N194:N203 N205:N216 N218:N227 N229:N238 N240:N250 N252:N261 N263:N272 N274:N1048576">
      <formula1>Maps!$Q$2:$Q$35</formula1>
    </dataValidation>
    <dataValidation type="list" allowBlank="1" showInputMessage="1" showErrorMessage="1" sqref="C16 C23 C31 C38 C45 C52 C58 C64 C71 C77 C83 C182 C183 C193 C204 C217 C228 C239 C251 C262 C273 C2:C15 C17:C22 C24:C30 C32:C37 C39:C44 C46:C51 C53:C57 C59:C63 C65:C70 C72:C76 C78:C82 C84:C181 C184:C192 C194:C203 C205:C216 C218:C227 C229:C238 C240:C250 C252:C261 C263:C272 C274:C1048576">
      <formula1>Maps!$S$2:$S$53</formula1>
    </dataValidation>
    <dataValidation type="list" allowBlank="1" showInputMessage="1" sqref="A227 A228 A238 A239 A208:A215 A216:A217 A219:A226 A230:A237 A242:A249 A250:A251 A253:A260 A261:A262 A264:A271 A272:A273">
      <formula1>Maps!$S$2:$S$13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9"/>
  <sheetViews>
    <sheetView workbookViewId="0">
      <pane ySplit="1" topLeftCell="A2" activePane="bottomLeft" state="frozen"/>
      <selection/>
      <selection pane="bottomLeft" activeCell="C15" sqref="C15:H16"/>
    </sheetView>
  </sheetViews>
  <sheetFormatPr defaultColWidth="9" defaultRowHeight="15"/>
  <cols>
    <col min="1" max="1" width="21" style="2" customWidth="1"/>
    <col min="2" max="2" width="30.6285714285714" style="3" customWidth="1"/>
    <col min="3" max="3" width="37.2857142857143" customWidth="1"/>
    <col min="4" max="4" width="21.2857142857143" customWidth="1"/>
    <col min="5" max="5" width="21.0857142857143" customWidth="1"/>
    <col min="6" max="6" width="13.7142857142857" customWidth="1"/>
    <col min="7" max="7" width="28.7142857142857" customWidth="1"/>
    <col min="8" max="8" width="28.5714285714286" style="4" customWidth="1"/>
    <col min="9" max="9" width="12.5428571428571" style="4" customWidth="1"/>
    <col min="10" max="10" width="11.9047619047619" style="4" customWidth="1"/>
    <col min="11" max="11" width="21.8571428571429" style="5" customWidth="1"/>
    <col min="12" max="12" width="13.1809523809524" style="5" customWidth="1"/>
    <col min="13" max="13" width="17" style="5" customWidth="1"/>
  </cols>
  <sheetData>
    <row r="1" s="1" customFormat="1" spans="1:14">
      <c r="A1" s="6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13" t="s">
        <v>10</v>
      </c>
      <c r="L1" s="13" t="s">
        <v>11</v>
      </c>
      <c r="M1" s="13" t="s">
        <v>12</v>
      </c>
      <c r="N1" s="1" t="s">
        <v>13</v>
      </c>
    </row>
    <row r="2" s="1" customFormat="1" spans="1:13">
      <c r="A2" s="6"/>
      <c r="B2" s="7"/>
      <c r="H2" s="8"/>
      <c r="I2" s="8"/>
      <c r="J2" s="8"/>
      <c r="K2" s="13"/>
      <c r="L2" s="13"/>
      <c r="M2" s="13"/>
    </row>
    <row r="3" ht="18.75" spans="2:2">
      <c r="B3" s="9" t="s">
        <v>68</v>
      </c>
    </row>
    <row r="4" ht="15.75" spans="1:14">
      <c r="A4" s="2" t="s">
        <v>185</v>
      </c>
      <c r="B4" s="10" t="s">
        <v>186</v>
      </c>
      <c r="D4" s="10" t="s">
        <v>17</v>
      </c>
      <c r="E4" t="s">
        <v>18</v>
      </c>
      <c r="F4" t="s">
        <v>25</v>
      </c>
      <c r="G4" t="s">
        <v>71</v>
      </c>
      <c r="K4" s="5" t="s">
        <v>72</v>
      </c>
      <c r="L4" s="14" t="s">
        <v>68</v>
      </c>
      <c r="M4" s="14" t="s">
        <v>68</v>
      </c>
      <c r="N4" s="12" t="s">
        <v>22</v>
      </c>
    </row>
    <row r="5" ht="15.75" spans="1:14">
      <c r="A5" s="2" t="s">
        <v>185</v>
      </c>
      <c r="B5" s="10" t="s">
        <v>186</v>
      </c>
      <c r="C5" t="s">
        <v>187</v>
      </c>
      <c r="D5" s="10" t="s">
        <v>186</v>
      </c>
      <c r="E5" t="s">
        <v>24</v>
      </c>
      <c r="F5" t="s">
        <v>25</v>
      </c>
      <c r="G5" t="s">
        <v>68</v>
      </c>
      <c r="K5" s="5" t="s">
        <v>69</v>
      </c>
      <c r="L5" s="14" t="s">
        <v>68</v>
      </c>
      <c r="M5" s="14" t="s">
        <v>68</v>
      </c>
      <c r="N5" s="12" t="s">
        <v>22</v>
      </c>
    </row>
    <row r="6" ht="15.75" spans="1:14">
      <c r="A6" s="2" t="s">
        <v>185</v>
      </c>
      <c r="B6" s="10" t="s">
        <v>186</v>
      </c>
      <c r="C6" t="s">
        <v>75</v>
      </c>
      <c r="D6" s="10" t="s">
        <v>186</v>
      </c>
      <c r="E6" t="s">
        <v>24</v>
      </c>
      <c r="F6" t="s">
        <v>19</v>
      </c>
      <c r="G6" t="s">
        <v>76</v>
      </c>
      <c r="K6" s="5" t="s">
        <v>30</v>
      </c>
      <c r="L6" s="14" t="s">
        <v>68</v>
      </c>
      <c r="M6" s="14" t="s">
        <v>68</v>
      </c>
      <c r="N6" s="12" t="s">
        <v>22</v>
      </c>
    </row>
    <row r="7" ht="15.75" spans="1:14">
      <c r="A7" s="2" t="s">
        <v>185</v>
      </c>
      <c r="B7" s="10" t="s">
        <v>186</v>
      </c>
      <c r="C7" t="s">
        <v>73</v>
      </c>
      <c r="D7" s="10" t="s">
        <v>186</v>
      </c>
      <c r="E7" t="s">
        <v>24</v>
      </c>
      <c r="F7" t="s">
        <v>19</v>
      </c>
      <c r="G7" t="s">
        <v>74</v>
      </c>
      <c r="K7" s="5" t="s">
        <v>35</v>
      </c>
      <c r="L7" s="14" t="s">
        <v>68</v>
      </c>
      <c r="M7" s="14" t="s">
        <v>68</v>
      </c>
      <c r="N7" s="12" t="s">
        <v>22</v>
      </c>
    </row>
    <row r="8" spans="14:14">
      <c r="N8" s="12"/>
    </row>
    <row r="9" customFormat="1" spans="1:14">
      <c r="A9" s="2"/>
      <c r="B9" s="3"/>
      <c r="H9" s="4"/>
      <c r="I9" s="4"/>
      <c r="J9" s="4"/>
      <c r="K9" s="5"/>
      <c r="L9" s="5"/>
      <c r="M9" s="5"/>
      <c r="N9" s="12"/>
    </row>
    <row r="11" ht="18.75" spans="2:2">
      <c r="B11" s="9" t="s">
        <v>188</v>
      </c>
    </row>
    <row r="12" customFormat="1" ht="15.75" spans="1:14">
      <c r="A12" s="2" t="s">
        <v>189</v>
      </c>
      <c r="B12" s="3" t="s">
        <v>190</v>
      </c>
      <c r="D12" s="10" t="s">
        <v>17</v>
      </c>
      <c r="E12" t="s">
        <v>18</v>
      </c>
      <c r="F12" t="s">
        <v>19</v>
      </c>
      <c r="G12" t="s">
        <v>20</v>
      </c>
      <c r="H12" s="4" t="s">
        <v>19</v>
      </c>
      <c r="I12" s="4" t="s">
        <v>21</v>
      </c>
      <c r="J12" s="4" t="s">
        <v>21</v>
      </c>
      <c r="K12" s="5"/>
      <c r="L12" s="5"/>
      <c r="M12" s="5"/>
      <c r="N12" s="12" t="s">
        <v>22</v>
      </c>
    </row>
    <row r="13" customFormat="1" spans="1:14">
      <c r="A13" s="2" t="s">
        <v>189</v>
      </c>
      <c r="B13" s="3" t="s">
        <v>191</v>
      </c>
      <c r="C13" t="s">
        <v>23</v>
      </c>
      <c r="D13" s="3" t="s">
        <v>190</v>
      </c>
      <c r="E13" t="s">
        <v>24</v>
      </c>
      <c r="F13" t="s">
        <v>25</v>
      </c>
      <c r="G13" t="s">
        <v>26</v>
      </c>
      <c r="H13" s="4" t="s">
        <v>91</v>
      </c>
      <c r="I13" s="4" t="s">
        <v>21</v>
      </c>
      <c r="J13" s="4" t="s">
        <v>21</v>
      </c>
      <c r="K13" s="5"/>
      <c r="L13" s="5"/>
      <c r="M13" s="5"/>
      <c r="N13" s="12" t="s">
        <v>22</v>
      </c>
    </row>
    <row r="14" customFormat="1" spans="1:14">
      <c r="A14" s="2" t="s">
        <v>189</v>
      </c>
      <c r="B14" s="3" t="s">
        <v>191</v>
      </c>
      <c r="C14" t="s">
        <v>28</v>
      </c>
      <c r="D14" s="3" t="s">
        <v>190</v>
      </c>
      <c r="E14" t="s">
        <v>24</v>
      </c>
      <c r="F14" t="s">
        <v>19</v>
      </c>
      <c r="G14" t="s">
        <v>29</v>
      </c>
      <c r="H14" s="4"/>
      <c r="I14" s="4"/>
      <c r="J14" s="4"/>
      <c r="K14" s="5" t="s">
        <v>30</v>
      </c>
      <c r="L14" s="5" t="s">
        <v>21</v>
      </c>
      <c r="M14" s="5" t="s">
        <v>21</v>
      </c>
      <c r="N14" s="12" t="s">
        <v>22</v>
      </c>
    </row>
    <row r="15" customFormat="1" spans="1:14">
      <c r="A15" s="2" t="s">
        <v>189</v>
      </c>
      <c r="B15" s="3" t="s">
        <v>191</v>
      </c>
      <c r="C15" t="s">
        <v>36</v>
      </c>
      <c r="D15" s="3" t="s">
        <v>190</v>
      </c>
      <c r="E15" t="s">
        <v>24</v>
      </c>
      <c r="F15" t="s">
        <v>19</v>
      </c>
      <c r="G15" t="s">
        <v>37</v>
      </c>
      <c r="H15" s="4"/>
      <c r="I15" s="4"/>
      <c r="J15" s="4"/>
      <c r="K15" s="5" t="s">
        <v>38</v>
      </c>
      <c r="L15" s="5" t="s">
        <v>21</v>
      </c>
      <c r="M15" s="5" t="s">
        <v>21</v>
      </c>
      <c r="N15" s="12" t="s">
        <v>22</v>
      </c>
    </row>
    <row r="16" spans="1:14">
      <c r="A16" s="2" t="s">
        <v>189</v>
      </c>
      <c r="B16" s="3" t="s">
        <v>191</v>
      </c>
      <c r="C16" t="s">
        <v>192</v>
      </c>
      <c r="D16" s="3" t="s">
        <v>190</v>
      </c>
      <c r="E16" t="s">
        <v>24</v>
      </c>
      <c r="F16" t="s">
        <v>19</v>
      </c>
      <c r="G16" t="s">
        <v>193</v>
      </c>
      <c r="H16" s="4"/>
      <c r="I16" s="4"/>
      <c r="J16" s="4"/>
      <c r="K16" s="5" t="s">
        <v>35</v>
      </c>
      <c r="L16" s="5" t="s">
        <v>21</v>
      </c>
      <c r="M16" s="5" t="s">
        <v>21</v>
      </c>
      <c r="N16" s="12" t="s">
        <v>22</v>
      </c>
    </row>
    <row r="17" spans="1:14">
      <c r="A17" s="2" t="s">
        <v>189</v>
      </c>
      <c r="B17" s="3" t="s">
        <v>191</v>
      </c>
      <c r="C17" t="s">
        <v>31</v>
      </c>
      <c r="D17" s="3" t="s">
        <v>190</v>
      </c>
      <c r="E17" t="s">
        <v>24</v>
      </c>
      <c r="F17" t="s">
        <v>19</v>
      </c>
      <c r="G17" t="s">
        <v>32</v>
      </c>
      <c r="H17" s="4" t="s">
        <v>19</v>
      </c>
      <c r="I17" s="4" t="s">
        <v>21</v>
      </c>
      <c r="J17" s="4" t="s">
        <v>21</v>
      </c>
      <c r="K17" s="5" t="s">
        <v>30</v>
      </c>
      <c r="L17" s="5" t="s">
        <v>21</v>
      </c>
      <c r="M17" s="5" t="s">
        <v>21</v>
      </c>
      <c r="N17" s="12" t="s">
        <v>22</v>
      </c>
    </row>
    <row r="18" spans="1:14">
      <c r="A18" s="2" t="s">
        <v>189</v>
      </c>
      <c r="B18" s="3" t="s">
        <v>191</v>
      </c>
      <c r="C18" t="s">
        <v>33</v>
      </c>
      <c r="D18" s="3" t="s">
        <v>190</v>
      </c>
      <c r="E18" t="s">
        <v>24</v>
      </c>
      <c r="F18" t="s">
        <v>19</v>
      </c>
      <c r="G18" t="s">
        <v>34</v>
      </c>
      <c r="H18" s="4" t="s">
        <v>19</v>
      </c>
      <c r="I18" s="4" t="s">
        <v>21</v>
      </c>
      <c r="J18" s="4" t="s">
        <v>21</v>
      </c>
      <c r="K18" s="5" t="s">
        <v>35</v>
      </c>
      <c r="L18" s="5" t="s">
        <v>21</v>
      </c>
      <c r="M18" s="5" t="s">
        <v>21</v>
      </c>
      <c r="N18" s="12" t="s">
        <v>22</v>
      </c>
    </row>
    <row r="19" customFormat="1" spans="1:14">
      <c r="A19" s="2"/>
      <c r="B19" s="3"/>
      <c r="D19" s="11"/>
      <c r="H19" s="4"/>
      <c r="I19" s="4"/>
      <c r="J19" s="4"/>
      <c r="K19" s="5"/>
      <c r="L19" s="5"/>
      <c r="M19" s="5"/>
      <c r="N19" s="12"/>
    </row>
    <row r="20" customFormat="1" spans="1:14">
      <c r="A20" s="2"/>
      <c r="B20" s="3"/>
      <c r="D20" s="3"/>
      <c r="H20" s="4"/>
      <c r="I20" s="4"/>
      <c r="J20" s="4"/>
      <c r="K20" s="5"/>
      <c r="L20" s="5"/>
      <c r="M20" s="5"/>
      <c r="N20" s="12"/>
    </row>
    <row r="21" customFormat="1" spans="1:14">
      <c r="A21" s="2"/>
      <c r="B21" s="3"/>
      <c r="D21" s="3"/>
      <c r="H21" s="4"/>
      <c r="I21" s="4"/>
      <c r="J21" s="4"/>
      <c r="K21" s="5"/>
      <c r="L21" s="5"/>
      <c r="M21" s="5"/>
      <c r="N21" s="12"/>
    </row>
    <row r="22" spans="4:14">
      <c r="D22" s="3"/>
      <c r="N22" s="12"/>
    </row>
    <row r="23" spans="4:14">
      <c r="D23" s="3"/>
      <c r="N23" s="12"/>
    </row>
    <row r="25" customFormat="1" spans="1:14">
      <c r="A25" s="2"/>
      <c r="B25" s="3"/>
      <c r="D25" s="11"/>
      <c r="H25" s="4"/>
      <c r="I25" s="4"/>
      <c r="J25" s="4"/>
      <c r="K25" s="5"/>
      <c r="L25" s="5"/>
      <c r="M25" s="5"/>
      <c r="N25" s="12"/>
    </row>
    <row r="26" customFormat="1" spans="1:14">
      <c r="A26" s="2"/>
      <c r="B26" s="3"/>
      <c r="D26" s="3"/>
      <c r="H26" s="4"/>
      <c r="I26" s="4"/>
      <c r="J26" s="4"/>
      <c r="K26" s="5"/>
      <c r="L26" s="5"/>
      <c r="M26" s="5"/>
      <c r="N26" s="12"/>
    </row>
    <row r="27" customFormat="1" spans="1:14">
      <c r="A27" s="2"/>
      <c r="B27" s="3"/>
      <c r="D27" s="3"/>
      <c r="H27" s="4"/>
      <c r="I27" s="4"/>
      <c r="J27" s="4"/>
      <c r="K27" s="5"/>
      <c r="L27" s="5"/>
      <c r="M27" s="5"/>
      <c r="N27" s="12"/>
    </row>
    <row r="28" spans="4:14">
      <c r="D28" s="3"/>
      <c r="N28" s="12"/>
    </row>
    <row r="29" spans="4:14">
      <c r="D29" s="3"/>
      <c r="N29" s="12"/>
    </row>
    <row r="31" ht="18.75" spans="2:2">
      <c r="B31" s="9"/>
    </row>
    <row r="32" spans="14:14">
      <c r="N32" s="12"/>
    </row>
    <row r="33" spans="14:14">
      <c r="N33" s="12"/>
    </row>
    <row r="34" spans="14:14">
      <c r="N34" s="12"/>
    </row>
    <row r="35" spans="14:14">
      <c r="N35" s="12"/>
    </row>
    <row r="36" spans="14:14">
      <c r="N36" s="12"/>
    </row>
    <row r="37" customFormat="1" spans="1:14">
      <c r="A37" s="2"/>
      <c r="B37" s="3"/>
      <c r="H37" s="4"/>
      <c r="I37" s="4"/>
      <c r="J37" s="4"/>
      <c r="K37" s="5"/>
      <c r="L37" s="5"/>
      <c r="M37" s="5"/>
      <c r="N37" s="12"/>
    </row>
    <row r="38" customFormat="1" spans="1:14">
      <c r="A38" s="2"/>
      <c r="B38" s="3"/>
      <c r="D38" s="3"/>
      <c r="H38" s="4"/>
      <c r="I38" s="4"/>
      <c r="J38" s="4"/>
      <c r="K38" s="5"/>
      <c r="L38" s="5"/>
      <c r="M38" s="5"/>
      <c r="N38" s="12"/>
    </row>
    <row r="39" customFormat="1" spans="1:14">
      <c r="A39" s="2"/>
      <c r="B39" s="3"/>
      <c r="D39" s="3"/>
      <c r="H39" s="4"/>
      <c r="I39" s="4"/>
      <c r="J39" s="4"/>
      <c r="K39" s="5"/>
      <c r="L39" s="5"/>
      <c r="M39" s="5"/>
      <c r="N39" s="12"/>
    </row>
    <row r="40" spans="4:14">
      <c r="D40" s="3"/>
      <c r="N40" s="12"/>
    </row>
    <row r="41" spans="14:14">
      <c r="N41" s="12"/>
    </row>
    <row r="42" customFormat="1" spans="1:14">
      <c r="A42" s="2"/>
      <c r="B42" s="3"/>
      <c r="H42" s="4"/>
      <c r="I42" s="4"/>
      <c r="J42" s="4"/>
      <c r="K42" s="5"/>
      <c r="L42" s="5"/>
      <c r="M42" s="5"/>
      <c r="N42" s="12"/>
    </row>
    <row r="43" customFormat="1" spans="1:14">
      <c r="A43" s="2"/>
      <c r="B43" s="3"/>
      <c r="D43" s="3"/>
      <c r="H43" s="4"/>
      <c r="I43" s="4"/>
      <c r="J43" s="4"/>
      <c r="K43" s="5"/>
      <c r="L43" s="5"/>
      <c r="M43" s="5"/>
      <c r="N43" s="12"/>
    </row>
    <row r="44" customFormat="1" spans="1:14">
      <c r="A44" s="2"/>
      <c r="B44" s="3"/>
      <c r="D44" s="3"/>
      <c r="H44" s="4"/>
      <c r="I44" s="4"/>
      <c r="J44" s="4"/>
      <c r="K44" s="5"/>
      <c r="L44" s="5"/>
      <c r="M44" s="5"/>
      <c r="N44" s="12"/>
    </row>
    <row r="45" spans="4:14">
      <c r="D45" s="3"/>
      <c r="N45" s="12"/>
    </row>
    <row r="46" spans="14:14">
      <c r="N46" s="12"/>
    </row>
    <row r="47" ht="18.75" spans="2:14">
      <c r="B47" s="9"/>
      <c r="N47" s="12"/>
    </row>
    <row r="48" customFormat="1" spans="1:14">
      <c r="A48" s="2"/>
      <c r="B48" s="3"/>
      <c r="H48" s="4"/>
      <c r="I48" s="4"/>
      <c r="J48" s="4"/>
      <c r="K48" s="5"/>
      <c r="L48" s="5"/>
      <c r="M48" s="5"/>
      <c r="N48" s="12"/>
    </row>
    <row r="49" customFormat="1" spans="1:14">
      <c r="A49" s="2"/>
      <c r="B49" s="3"/>
      <c r="D49" s="3"/>
      <c r="H49" s="4"/>
      <c r="I49" s="4"/>
      <c r="J49" s="4"/>
      <c r="K49" s="5"/>
      <c r="L49" s="5"/>
      <c r="M49" s="5"/>
      <c r="N49" s="12"/>
    </row>
    <row r="50" spans="4:14">
      <c r="D50" s="3"/>
      <c r="N50" s="12"/>
    </row>
    <row r="51" spans="4:14">
      <c r="D51" s="3"/>
      <c r="N51" s="12"/>
    </row>
    <row r="52" spans="14:14">
      <c r="N52" s="12"/>
    </row>
    <row r="53" customFormat="1" spans="1:14">
      <c r="A53" s="2"/>
      <c r="B53" s="3"/>
      <c r="H53" s="4"/>
      <c r="I53" s="4"/>
      <c r="J53" s="4"/>
      <c r="K53" s="5"/>
      <c r="L53" s="5"/>
      <c r="M53" s="5"/>
      <c r="N53" s="12"/>
    </row>
    <row r="54" customFormat="1" spans="1:14">
      <c r="A54" s="2"/>
      <c r="B54" s="3"/>
      <c r="D54" s="3"/>
      <c r="H54" s="4"/>
      <c r="I54" s="4"/>
      <c r="J54" s="4"/>
      <c r="K54" s="5"/>
      <c r="L54" s="5"/>
      <c r="M54" s="5"/>
      <c r="N54" s="12"/>
    </row>
    <row r="55" spans="4:14">
      <c r="D55" s="3"/>
      <c r="N55" s="12"/>
    </row>
    <row r="56" spans="4:14">
      <c r="D56" s="3"/>
      <c r="N56" s="12"/>
    </row>
    <row r="58" customFormat="1" spans="1:14">
      <c r="A58" s="2"/>
      <c r="B58" s="3"/>
      <c r="H58" s="4"/>
      <c r="I58" s="4"/>
      <c r="J58" s="4"/>
      <c r="K58" s="5"/>
      <c r="L58" s="5"/>
      <c r="M58" s="5"/>
      <c r="N58" s="12"/>
    </row>
    <row r="59" customFormat="1" spans="1:14">
      <c r="A59" s="2"/>
      <c r="B59" s="3"/>
      <c r="D59" s="3"/>
      <c r="H59" s="4"/>
      <c r="I59" s="4"/>
      <c r="J59" s="4"/>
      <c r="K59" s="5"/>
      <c r="L59" s="5"/>
      <c r="M59" s="5"/>
      <c r="N59" s="12"/>
    </row>
    <row r="60" spans="4:14">
      <c r="D60" s="3"/>
      <c r="N60" s="12"/>
    </row>
    <row r="61" spans="4:14">
      <c r="D61" s="3"/>
      <c r="N61" s="12"/>
    </row>
    <row r="63" ht="18.75" spans="2:2">
      <c r="B63" s="9"/>
    </row>
    <row r="64" spans="5:14">
      <c r="E64" s="12"/>
      <c r="N64" s="12"/>
    </row>
    <row r="65" spans="14:14">
      <c r="N65" s="12"/>
    </row>
    <row r="66" spans="14:14">
      <c r="N66" s="12"/>
    </row>
    <row r="67" spans="14:14">
      <c r="N67" s="12"/>
    </row>
    <row r="68" spans="14:14">
      <c r="N68" s="12"/>
    </row>
    <row r="69" customFormat="1" spans="1:14">
      <c r="A69" s="2"/>
      <c r="B69" s="3"/>
      <c r="D69" s="11"/>
      <c r="E69" s="12"/>
      <c r="H69" s="4"/>
      <c r="I69" s="4"/>
      <c r="J69" s="4"/>
      <c r="K69" s="5"/>
      <c r="L69" s="5"/>
      <c r="M69" s="5"/>
      <c r="N69" s="12"/>
    </row>
    <row r="70" customFormat="1" spans="1:14">
      <c r="A70" s="2"/>
      <c r="B70" s="3"/>
      <c r="D70" s="3"/>
      <c r="H70" s="4"/>
      <c r="I70" s="4"/>
      <c r="J70" s="4"/>
      <c r="K70" s="5"/>
      <c r="L70" s="5"/>
      <c r="M70" s="5"/>
      <c r="N70" s="12"/>
    </row>
    <row r="71" customFormat="1" spans="1:14">
      <c r="A71" s="2"/>
      <c r="B71" s="3"/>
      <c r="D71" s="3"/>
      <c r="H71" s="4"/>
      <c r="I71" s="4"/>
      <c r="J71" s="4"/>
      <c r="K71" s="5"/>
      <c r="L71" s="5"/>
      <c r="M71" s="5"/>
      <c r="N71" s="12"/>
    </row>
    <row r="72" customFormat="1" spans="1:14">
      <c r="A72" s="2"/>
      <c r="B72" s="3"/>
      <c r="D72" s="3"/>
      <c r="H72" s="4"/>
      <c r="I72" s="4"/>
      <c r="J72" s="4"/>
      <c r="K72" s="5"/>
      <c r="L72" s="5"/>
      <c r="M72" s="5"/>
      <c r="N72" s="12"/>
    </row>
    <row r="73" spans="14:14">
      <c r="N73" s="12"/>
    </row>
    <row r="74" customFormat="1" spans="1:14">
      <c r="A74" s="2"/>
      <c r="B74" s="3"/>
      <c r="D74" s="11"/>
      <c r="E74" s="12"/>
      <c r="H74" s="4"/>
      <c r="I74" s="4"/>
      <c r="J74" s="4"/>
      <c r="K74" s="5"/>
      <c r="L74" s="5"/>
      <c r="M74" s="5"/>
      <c r="N74" s="12"/>
    </row>
    <row r="75" customFormat="1" spans="1:14">
      <c r="A75" s="2"/>
      <c r="B75" s="3"/>
      <c r="D75" s="3"/>
      <c r="H75" s="4"/>
      <c r="I75" s="4"/>
      <c r="J75" s="4"/>
      <c r="K75" s="5"/>
      <c r="L75" s="5"/>
      <c r="M75" s="5"/>
      <c r="N75" s="12"/>
    </row>
    <row r="76" customFormat="1" spans="1:14">
      <c r="A76" s="2"/>
      <c r="B76" s="3"/>
      <c r="D76" s="3"/>
      <c r="H76" s="4"/>
      <c r="I76" s="4"/>
      <c r="J76" s="4"/>
      <c r="K76" s="5"/>
      <c r="L76" s="5"/>
      <c r="M76" s="5"/>
      <c r="N76" s="12"/>
    </row>
    <row r="77" customFormat="1" spans="1:14">
      <c r="A77" s="2"/>
      <c r="B77" s="3"/>
      <c r="D77" s="3"/>
      <c r="H77" s="4"/>
      <c r="I77" s="4"/>
      <c r="J77" s="4"/>
      <c r="K77" s="5"/>
      <c r="L77" s="5"/>
      <c r="M77" s="5"/>
      <c r="N77" s="12"/>
    </row>
    <row r="78" spans="14:14">
      <c r="N78" s="12"/>
    </row>
    <row r="79" ht="18.75" spans="2:2">
      <c r="B79" s="9"/>
    </row>
    <row r="81" customFormat="1" spans="1:13">
      <c r="A81" s="2"/>
      <c r="B81" s="3"/>
      <c r="D81" s="3"/>
      <c r="H81" s="4"/>
      <c r="I81" s="4"/>
      <c r="J81" s="4"/>
      <c r="K81" s="5"/>
      <c r="L81" s="5"/>
      <c r="M81" s="5"/>
    </row>
    <row r="83" ht="18.75" spans="2:2">
      <c r="B83" s="9"/>
    </row>
    <row r="85" customFormat="1" spans="1:13">
      <c r="A85" s="2"/>
      <c r="B85" s="3"/>
      <c r="D85" s="3"/>
      <c r="H85" s="4"/>
      <c r="I85" s="4"/>
      <c r="J85" s="4"/>
      <c r="K85" s="5"/>
      <c r="L85" s="5"/>
      <c r="M85" s="5"/>
    </row>
    <row r="86" ht="18.75" spans="2:2">
      <c r="B86" s="9"/>
    </row>
    <row r="87" ht="18.75" spans="2:2">
      <c r="B87" s="9"/>
    </row>
    <row r="91" spans="4:4">
      <c r="D91" s="3"/>
    </row>
    <row r="92" spans="4:4">
      <c r="D92" s="3"/>
    </row>
    <row r="93" ht="18.75" spans="2:2">
      <c r="B93" s="9"/>
    </row>
    <row r="97" spans="4:4">
      <c r="D97" s="3"/>
    </row>
    <row r="98" spans="4:4">
      <c r="D98" s="3"/>
    </row>
    <row r="99" ht="18.75" spans="2:2">
      <c r="B99" s="9"/>
    </row>
    <row r="103" spans="4:4">
      <c r="D103" s="3"/>
    </row>
    <row r="104" spans="4:4">
      <c r="D104" s="3"/>
    </row>
    <row r="109" spans="4:4">
      <c r="D109" s="3"/>
    </row>
    <row r="110" spans="4:4">
      <c r="D110" s="3"/>
    </row>
    <row r="115" spans="4:4">
      <c r="D115" s="3"/>
    </row>
    <row r="116" spans="4:4">
      <c r="D116" s="3"/>
    </row>
    <row r="117" spans="4:4">
      <c r="D117" s="3"/>
    </row>
    <row r="119" ht="18.75" spans="2:2">
      <c r="B119" s="9"/>
    </row>
    <row r="120" customFormat="1" spans="1:13">
      <c r="A120" s="2"/>
      <c r="B120" s="15"/>
      <c r="H120" s="4"/>
      <c r="I120" s="4"/>
      <c r="J120" s="4"/>
      <c r="K120" s="5"/>
      <c r="L120" s="5"/>
      <c r="M120" s="5"/>
    </row>
    <row r="123" customFormat="1" spans="1:13">
      <c r="A123" s="2"/>
      <c r="B123" s="3"/>
      <c r="H123" s="4"/>
      <c r="I123" s="4"/>
      <c r="J123" s="4"/>
      <c r="K123" s="5"/>
      <c r="L123" s="5"/>
      <c r="M123" s="5"/>
    </row>
    <row r="124" spans="2:2">
      <c r="B124" s="15"/>
    </row>
    <row r="125" spans="2:2">
      <c r="B125" s="15"/>
    </row>
    <row r="126" spans="2:2">
      <c r="B126" s="15"/>
    </row>
    <row r="131" customFormat="1" spans="1:13">
      <c r="A131" s="2"/>
      <c r="B131" s="3"/>
      <c r="D131" s="3"/>
      <c r="H131" s="4"/>
      <c r="I131" s="4"/>
      <c r="J131" s="4"/>
      <c r="K131" s="5"/>
      <c r="L131" s="5"/>
      <c r="M131" s="5"/>
    </row>
    <row r="132" spans="4:4">
      <c r="D132" s="3"/>
    </row>
    <row r="133" customFormat="1" spans="1:13">
      <c r="A133" s="2"/>
      <c r="B133" s="3"/>
      <c r="D133" s="3"/>
      <c r="H133" s="4"/>
      <c r="I133" s="4"/>
      <c r="J133" s="4"/>
      <c r="K133" s="5"/>
      <c r="L133" s="5"/>
      <c r="M133" s="5"/>
    </row>
    <row r="134" spans="4:4">
      <c r="D134" s="3"/>
    </row>
    <row r="139" customFormat="1" spans="1:13">
      <c r="A139" s="2"/>
      <c r="B139" s="3"/>
      <c r="D139" s="3"/>
      <c r="H139" s="4"/>
      <c r="I139" s="4"/>
      <c r="J139" s="4"/>
      <c r="K139" s="5"/>
      <c r="L139" s="5"/>
      <c r="M139" s="5"/>
    </row>
    <row r="140" spans="4:4">
      <c r="D140" s="3"/>
    </row>
    <row r="141" customFormat="1" spans="1:13">
      <c r="A141" s="2"/>
      <c r="B141" s="3"/>
      <c r="D141" s="3"/>
      <c r="H141" s="4"/>
      <c r="I141" s="4"/>
      <c r="J141" s="4"/>
      <c r="K141" s="5"/>
      <c r="L141" s="5"/>
      <c r="M141" s="5"/>
    </row>
    <row r="142" spans="4:4">
      <c r="D142" s="3"/>
    </row>
    <row r="143" spans="4:4">
      <c r="D143" s="3"/>
    </row>
    <row r="145" ht="18.75" spans="2:2">
      <c r="B145" s="9"/>
    </row>
    <row r="150" ht="18.75" spans="2:2">
      <c r="B150" s="9"/>
    </row>
    <row r="151" customFormat="1" spans="1:14">
      <c r="A151" s="2"/>
      <c r="B151" s="3"/>
      <c r="D151" s="15"/>
      <c r="E151" s="12"/>
      <c r="H151" s="4"/>
      <c r="I151" s="4"/>
      <c r="J151" s="4"/>
      <c r="K151" s="5"/>
      <c r="L151" s="5"/>
      <c r="M151" s="5"/>
      <c r="N151" s="12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ht="18.75" spans="2:2">
      <c r="B160" s="9"/>
    </row>
    <row r="161" customFormat="1" spans="1:14">
      <c r="A161" s="2"/>
      <c r="B161" s="3"/>
      <c r="D161" s="15"/>
      <c r="E161" s="12"/>
      <c r="H161" s="4"/>
      <c r="I161" s="4"/>
      <c r="J161" s="4"/>
      <c r="K161" s="5"/>
      <c r="L161" s="5"/>
      <c r="M161" s="5"/>
      <c r="N161" s="12"/>
    </row>
    <row r="162" customFormat="1" spans="1:13">
      <c r="A162" s="2"/>
      <c r="B162" s="3"/>
      <c r="D162" s="3"/>
      <c r="H162" s="4"/>
      <c r="I162" s="4"/>
      <c r="J162" s="4"/>
      <c r="K162" s="5"/>
      <c r="L162" s="5"/>
      <c r="M162" s="5"/>
    </row>
    <row r="163" customFormat="1" spans="1:13">
      <c r="A163" s="2"/>
      <c r="B163" s="3"/>
      <c r="D163" s="3"/>
      <c r="H163" s="4"/>
      <c r="I163" s="4"/>
      <c r="J163" s="4"/>
      <c r="K163" s="5"/>
      <c r="L163" s="5"/>
      <c r="M163" s="5"/>
    </row>
    <row r="164" customFormat="1" spans="1:13">
      <c r="A164" s="2"/>
      <c r="B164" s="3"/>
      <c r="D164" s="3"/>
      <c r="H164" s="4"/>
      <c r="I164" s="4"/>
      <c r="J164" s="4"/>
      <c r="K164" s="5"/>
      <c r="L164" s="5"/>
      <c r="M164" s="5"/>
    </row>
    <row r="165" spans="4:4">
      <c r="D165" s="3"/>
    </row>
    <row r="166" spans="4:4">
      <c r="D166" s="3"/>
    </row>
    <row r="167" customFormat="1" spans="1:13">
      <c r="A167" s="2"/>
      <c r="B167" s="3"/>
      <c r="D167" s="3"/>
      <c r="H167" s="4"/>
      <c r="I167" s="4"/>
      <c r="J167" s="4"/>
      <c r="K167" s="5"/>
      <c r="L167" s="5"/>
      <c r="M167" s="5"/>
    </row>
    <row r="168" spans="4:4">
      <c r="D168" s="3"/>
    </row>
    <row r="169" spans="4:4">
      <c r="D169" s="3"/>
    </row>
    <row r="171" customFormat="1" spans="1:14">
      <c r="A171" s="2"/>
      <c r="B171" s="3"/>
      <c r="D171" s="15"/>
      <c r="E171" s="12"/>
      <c r="H171" s="4"/>
      <c r="I171" s="4"/>
      <c r="J171" s="4"/>
      <c r="K171" s="5"/>
      <c r="L171" s="5"/>
      <c r="M171" s="5"/>
      <c r="N171" s="12"/>
    </row>
    <row r="172" customFormat="1" spans="1:13">
      <c r="A172" s="2"/>
      <c r="B172" s="3"/>
      <c r="D172" s="3"/>
      <c r="H172" s="4"/>
      <c r="I172" s="4"/>
      <c r="J172" s="4"/>
      <c r="K172" s="5"/>
      <c r="L172" s="5"/>
      <c r="M172" s="5"/>
    </row>
    <row r="173" customFormat="1" spans="1:13">
      <c r="A173" s="2"/>
      <c r="B173" s="3"/>
      <c r="D173" s="3"/>
      <c r="H173" s="4"/>
      <c r="I173" s="4"/>
      <c r="J173" s="4"/>
      <c r="K173" s="5"/>
      <c r="L173" s="5"/>
      <c r="M173" s="5"/>
    </row>
    <row r="174" customFormat="1" spans="1:13">
      <c r="A174" s="2"/>
      <c r="B174" s="3"/>
      <c r="D174" s="3"/>
      <c r="H174" s="4"/>
      <c r="I174" s="4"/>
      <c r="J174" s="4"/>
      <c r="K174" s="5"/>
      <c r="L174" s="5"/>
      <c r="M174" s="5"/>
    </row>
    <row r="175" spans="4:4">
      <c r="D175" s="3"/>
    </row>
    <row r="176" spans="4:4">
      <c r="D176" s="3"/>
    </row>
    <row r="177" customFormat="1" spans="1:13">
      <c r="A177" s="2"/>
      <c r="B177" s="3"/>
      <c r="D177" s="3"/>
      <c r="H177" s="4"/>
      <c r="I177" s="4"/>
      <c r="J177" s="4"/>
      <c r="K177" s="5"/>
      <c r="L177" s="5"/>
      <c r="M177" s="5"/>
    </row>
    <row r="178" spans="4:4">
      <c r="D178" s="3"/>
    </row>
    <row r="179" spans="4:4">
      <c r="D179" s="3"/>
    </row>
    <row r="182" ht="18.75" spans="2:2">
      <c r="B182" s="9"/>
    </row>
    <row r="183" customFormat="1" spans="2:14">
      <c r="B183" s="3"/>
      <c r="D183" s="15"/>
      <c r="E183" s="12"/>
      <c r="H183" s="4"/>
      <c r="I183" s="4"/>
      <c r="J183" s="4"/>
      <c r="K183" s="5"/>
      <c r="L183" s="5"/>
      <c r="M183" s="5"/>
      <c r="N183" s="12"/>
    </row>
    <row r="184" customFormat="1" spans="2:13">
      <c r="B184" s="3"/>
      <c r="D184" s="11"/>
      <c r="H184" s="4"/>
      <c r="I184" s="4"/>
      <c r="J184" s="4"/>
      <c r="K184" s="5"/>
      <c r="L184" s="5"/>
      <c r="M184" s="5"/>
    </row>
    <row r="185" customFormat="1" spans="2:13">
      <c r="B185" s="3"/>
      <c r="D185" s="11"/>
      <c r="H185" s="4"/>
      <c r="I185" s="4"/>
      <c r="J185" s="4"/>
      <c r="K185" s="5"/>
      <c r="L185" s="5"/>
      <c r="M185" s="5"/>
    </row>
    <row r="186" customFormat="1" spans="2:13">
      <c r="B186" s="3"/>
      <c r="D186" s="11"/>
      <c r="H186" s="4"/>
      <c r="I186" s="4"/>
      <c r="J186" s="4"/>
      <c r="K186" s="5"/>
      <c r="L186" s="5"/>
      <c r="M186" s="5"/>
    </row>
    <row r="187" spans="1:4">
      <c r="A187"/>
      <c r="D187" s="11"/>
    </row>
    <row r="188" spans="1:4">
      <c r="A188"/>
      <c r="D188" s="11"/>
    </row>
    <row r="189" customFormat="1" spans="2:13">
      <c r="B189" s="3"/>
      <c r="D189" s="11"/>
      <c r="H189" s="4"/>
      <c r="I189" s="4"/>
      <c r="J189" s="4"/>
      <c r="K189" s="5"/>
      <c r="L189" s="5"/>
      <c r="M189" s="5"/>
    </row>
    <row r="190" spans="1:4">
      <c r="A190"/>
      <c r="D190" s="11"/>
    </row>
    <row r="191" spans="1:4">
      <c r="A191"/>
      <c r="D191" s="11"/>
    </row>
    <row r="192" ht="18.75" spans="2:2">
      <c r="B192" s="9"/>
    </row>
    <row r="193" customFormat="1" spans="2:14">
      <c r="B193" s="3"/>
      <c r="E193" s="12"/>
      <c r="H193" s="4"/>
      <c r="I193" s="4"/>
      <c r="J193" s="4"/>
      <c r="K193" s="5"/>
      <c r="L193" s="5"/>
      <c r="M193" s="5"/>
      <c r="N193" s="12"/>
    </row>
    <row r="194" customFormat="1" spans="2:13">
      <c r="B194" s="3"/>
      <c r="D194" s="3"/>
      <c r="H194" s="4"/>
      <c r="I194" s="4"/>
      <c r="J194" s="4"/>
      <c r="K194" s="5"/>
      <c r="L194" s="5"/>
      <c r="M194" s="5"/>
    </row>
    <row r="195" customFormat="1" spans="2:13">
      <c r="B195" s="3"/>
      <c r="D195" s="3"/>
      <c r="H195" s="4"/>
      <c r="I195" s="4"/>
      <c r="J195" s="4"/>
      <c r="K195" s="5"/>
      <c r="L195" s="5"/>
      <c r="M195" s="5"/>
    </row>
    <row r="196" customFormat="1" spans="2:13">
      <c r="B196" s="3"/>
      <c r="D196" s="3"/>
      <c r="H196" s="4"/>
      <c r="I196" s="4"/>
      <c r="J196" s="4"/>
      <c r="K196" s="5"/>
      <c r="L196" s="5"/>
      <c r="M196" s="5"/>
    </row>
    <row r="197" spans="1:4">
      <c r="A197"/>
      <c r="D197" s="3"/>
    </row>
    <row r="198" spans="1:4">
      <c r="A198"/>
      <c r="D198" s="3"/>
    </row>
    <row r="199" customFormat="1" spans="2:13">
      <c r="B199" s="3"/>
      <c r="D199" s="3"/>
      <c r="H199" s="4"/>
      <c r="I199" s="4"/>
      <c r="J199" s="4"/>
      <c r="K199" s="5"/>
      <c r="L199" s="5"/>
      <c r="M199" s="5"/>
    </row>
    <row r="200" spans="1:4">
      <c r="A200"/>
      <c r="D200" s="3"/>
    </row>
    <row r="201" spans="1:4">
      <c r="A201"/>
      <c r="D201" s="3"/>
    </row>
    <row r="202" spans="4:5">
      <c r="D202" s="15"/>
      <c r="E202" s="15"/>
    </row>
    <row r="203" customFormat="1" spans="2:14">
      <c r="B203" s="3"/>
      <c r="E203" s="12"/>
      <c r="H203" s="4"/>
      <c r="I203" s="4"/>
      <c r="J203" s="4"/>
      <c r="K203" s="5"/>
      <c r="L203" s="5"/>
      <c r="M203" s="5"/>
      <c r="N203" s="12"/>
    </row>
    <row r="204" customFormat="1" spans="2:13">
      <c r="B204" s="3"/>
      <c r="D204" s="3"/>
      <c r="H204" s="4"/>
      <c r="I204" s="4"/>
      <c r="J204" s="4"/>
      <c r="K204" s="5"/>
      <c r="L204" s="5"/>
      <c r="M204" s="5"/>
    </row>
    <row r="205" customFormat="1" spans="2:13">
      <c r="B205" s="3"/>
      <c r="D205" s="3"/>
      <c r="H205" s="4"/>
      <c r="I205" s="4"/>
      <c r="J205" s="4"/>
      <c r="K205" s="5"/>
      <c r="L205" s="5"/>
      <c r="M205" s="5"/>
    </row>
    <row r="206" customFormat="1" spans="2:13">
      <c r="B206" s="3"/>
      <c r="D206" s="3"/>
      <c r="H206" s="4"/>
      <c r="I206" s="4"/>
      <c r="J206" s="4"/>
      <c r="K206" s="5"/>
      <c r="L206" s="5"/>
      <c r="M206" s="5"/>
    </row>
    <row r="207" spans="1:4">
      <c r="A207"/>
      <c r="D207" s="3"/>
    </row>
    <row r="208" spans="1:4">
      <c r="A208"/>
      <c r="D208" s="3"/>
    </row>
    <row r="209" customFormat="1" spans="2:13">
      <c r="B209" s="3"/>
      <c r="D209" s="3"/>
      <c r="H209" s="4"/>
      <c r="I209" s="4"/>
      <c r="J209" s="4"/>
      <c r="K209" s="5"/>
      <c r="L209" s="5"/>
      <c r="M209" s="5"/>
    </row>
    <row r="210" spans="1:4">
      <c r="A210"/>
      <c r="D210" s="3"/>
    </row>
    <row r="211" spans="1:4">
      <c r="A211"/>
      <c r="D211" s="3"/>
    </row>
    <row r="212" spans="4:5">
      <c r="D212" s="15"/>
      <c r="E212" s="15"/>
    </row>
    <row r="213" ht="18.75" spans="2:5">
      <c r="B213" s="9"/>
      <c r="D213" s="15"/>
      <c r="E213" s="15"/>
    </row>
    <row r="214" customFormat="1" spans="2:14">
      <c r="B214" s="3"/>
      <c r="E214" s="12"/>
      <c r="H214" s="4"/>
      <c r="I214" s="4"/>
      <c r="J214" s="4"/>
      <c r="K214" s="5"/>
      <c r="L214" s="5"/>
      <c r="M214" s="5"/>
      <c r="N214" s="12"/>
    </row>
    <row r="215" customFormat="1" spans="2:13">
      <c r="B215" s="3"/>
      <c r="H215" s="4"/>
      <c r="I215" s="4"/>
      <c r="J215" s="4"/>
      <c r="K215" s="5"/>
      <c r="L215" s="5"/>
      <c r="M215" s="5"/>
    </row>
    <row r="216" customFormat="1" spans="2:13">
      <c r="B216" s="3"/>
      <c r="H216" s="4"/>
      <c r="I216" s="4"/>
      <c r="J216" s="4"/>
      <c r="K216" s="5"/>
      <c r="L216" s="5"/>
      <c r="M216" s="5"/>
    </row>
    <row r="217" customFormat="1" spans="2:13">
      <c r="B217" s="3"/>
      <c r="D217" s="3"/>
      <c r="H217" s="4"/>
      <c r="I217" s="4"/>
      <c r="J217" s="4"/>
      <c r="K217" s="5"/>
      <c r="L217" s="5"/>
      <c r="M217" s="5"/>
    </row>
    <row r="218" spans="1:4">
      <c r="A218"/>
      <c r="D218" s="3"/>
    </row>
    <row r="219" spans="1:4">
      <c r="A219"/>
      <c r="D219" s="3"/>
    </row>
    <row r="220" customFormat="1" spans="2:13">
      <c r="B220" s="3"/>
      <c r="D220" s="3"/>
      <c r="H220" s="4"/>
      <c r="I220" s="4"/>
      <c r="J220" s="4"/>
      <c r="K220" s="5"/>
      <c r="L220" s="5"/>
      <c r="M220" s="5"/>
    </row>
    <row r="221" spans="1:4">
      <c r="A221"/>
      <c r="D221" s="3"/>
    </row>
    <row r="222" spans="1:4">
      <c r="A222"/>
      <c r="D222" s="3"/>
    </row>
    <row r="224" customFormat="1" spans="2:14">
      <c r="B224" s="3"/>
      <c r="E224" s="12"/>
      <c r="H224" s="4"/>
      <c r="I224" s="4"/>
      <c r="J224" s="4"/>
      <c r="K224" s="5"/>
      <c r="L224" s="5"/>
      <c r="M224" s="5"/>
      <c r="N224" s="12"/>
    </row>
    <row r="225" customFormat="1" spans="2:13">
      <c r="B225" s="3"/>
      <c r="H225" s="4"/>
      <c r="I225" s="4"/>
      <c r="J225" s="4"/>
      <c r="K225" s="5"/>
      <c r="L225" s="5"/>
      <c r="M225" s="5"/>
    </row>
    <row r="226" customFormat="1" spans="2:13">
      <c r="B226" s="3"/>
      <c r="H226" s="4"/>
      <c r="I226" s="4"/>
      <c r="J226" s="4"/>
      <c r="K226" s="5"/>
      <c r="L226" s="5"/>
      <c r="M226" s="5"/>
    </row>
    <row r="227" customFormat="1" spans="2:13">
      <c r="B227" s="3"/>
      <c r="D227" s="3"/>
      <c r="H227" s="4"/>
      <c r="I227" s="4"/>
      <c r="J227" s="4"/>
      <c r="K227" s="5"/>
      <c r="L227" s="5"/>
      <c r="M227" s="5"/>
    </row>
    <row r="228" spans="1:4">
      <c r="A228"/>
      <c r="D228" s="3"/>
    </row>
    <row r="229" spans="1:4">
      <c r="A229"/>
      <c r="D229" s="3"/>
    </row>
    <row r="230" customFormat="1" spans="2:13">
      <c r="B230" s="3"/>
      <c r="D230" s="3"/>
      <c r="H230" s="4"/>
      <c r="I230" s="4"/>
      <c r="J230" s="4"/>
      <c r="K230" s="5"/>
      <c r="L230" s="5"/>
      <c r="M230" s="5"/>
    </row>
    <row r="231" spans="1:4">
      <c r="A231"/>
      <c r="D231" s="3"/>
    </row>
    <row r="232" spans="1:4">
      <c r="A232"/>
      <c r="D232" s="3"/>
    </row>
    <row r="234" customFormat="1" spans="2:14">
      <c r="B234" s="3"/>
      <c r="E234" s="12"/>
      <c r="H234" s="4"/>
      <c r="I234" s="4"/>
      <c r="J234" s="4"/>
      <c r="K234" s="5"/>
      <c r="L234" s="5"/>
      <c r="M234" s="5"/>
      <c r="N234" s="12"/>
    </row>
    <row r="235" customFormat="1" spans="2:13">
      <c r="B235" s="3"/>
      <c r="H235" s="4"/>
      <c r="I235" s="4"/>
      <c r="J235" s="4"/>
      <c r="K235" s="5"/>
      <c r="L235" s="5"/>
      <c r="M235" s="5"/>
    </row>
    <row r="236" customFormat="1" spans="2:13">
      <c r="B236" s="3"/>
      <c r="H236" s="4"/>
      <c r="I236" s="4"/>
      <c r="J236" s="4"/>
      <c r="K236" s="5"/>
      <c r="L236" s="5"/>
      <c r="M236" s="5"/>
    </row>
    <row r="237" customFormat="1" spans="2:13">
      <c r="B237" s="3"/>
      <c r="D237" s="3"/>
      <c r="H237" s="4"/>
      <c r="I237" s="4"/>
      <c r="J237" s="4"/>
      <c r="K237" s="5"/>
      <c r="L237" s="5"/>
      <c r="M237" s="5"/>
    </row>
    <row r="238" spans="1:4">
      <c r="A238"/>
      <c r="D238" s="3"/>
    </row>
    <row r="239" spans="1:4">
      <c r="A239"/>
      <c r="D239" s="3"/>
    </row>
    <row r="240" customFormat="1" spans="2:13">
      <c r="B240" s="3"/>
      <c r="D240" s="3"/>
      <c r="H240" s="4"/>
      <c r="I240" s="4"/>
      <c r="J240" s="4"/>
      <c r="K240" s="5"/>
      <c r="L240" s="5"/>
      <c r="M240" s="5"/>
    </row>
    <row r="241" spans="1:4">
      <c r="A241"/>
      <c r="D241" s="3"/>
    </row>
    <row r="242" spans="1:4">
      <c r="A242"/>
      <c r="D242" s="3"/>
    </row>
    <row r="249" ht="18.75" spans="2:2">
      <c r="B249" s="9"/>
    </row>
  </sheetData>
  <dataValidations count="12">
    <dataValidation type="list" allowBlank="1" showInputMessage="1" showErrorMessage="1" sqref="I4:J4 J5 I9:J9 I12:J12 J13 I15 I19:J19 J20 I25:J25 J26 I5:I8 I13:I14 I16:I18 I20:I24 I26:I126 I128:I276 I279:I605 J7:J8 J16:J18 J22:J24 J28:J126 J128:J145 J148:J275 I10:J11">
      <formula1>$J$3:$J$289</formula1>
    </dataValidation>
    <dataValidation type="list" allowBlank="1" showInputMessage="1" showErrorMessage="1" sqref="J6 J14 J15 J21 J27 J276 J146:J147 J279:J605">
      <formula1>$K$3:$K$279</formula1>
    </dataValidation>
    <dataValidation type="list" allowBlank="1" showInputMessage="1" showErrorMessage="1" sqref="E15 E3:E14 E16:E126 E128:E276 E279:E1048576">
      <formula1>Maps!$U$2:$U$36</formula1>
    </dataValidation>
    <dataValidation type="list" allowBlank="1" showInputMessage="1" showErrorMessage="1" sqref="F15 F4:F14 F16:F126 F128:F276 F279:F605">
      <formula1>Maps!$A$2:$A$12</formula1>
    </dataValidation>
    <dataValidation type="list" allowBlank="1" showInputMessage="1" showErrorMessage="1" sqref="G15 G3:G14 G16:G126 G128:G276 G279:G1048576">
      <formula1>Maps!$C$2:$C$26</formula1>
    </dataValidation>
    <dataValidation type="list" allowBlank="1" showInputMessage="1" showErrorMessage="1" sqref="H15 H4:H14 H16:H126 H128:H276 H279:H605">
      <formula1>Maps!$E$2:$E$26</formula1>
    </dataValidation>
    <dataValidation type="list" allowBlank="1" showInputMessage="1" showErrorMessage="1" sqref="K15 K4:K14 K16:K126 K128:K276 K279:K605">
      <formula1>Maps!$G$2:$G$23</formula1>
    </dataValidation>
    <dataValidation type="list" allowBlank="1" showInputMessage="1" showErrorMessage="1" sqref="L15 L8:L14 L16:L126 L128:L156 L160:L166 L170:L176 L180:L188 L192:L198 L202:L208 L212:L219 L223:L229 L233:L239 L243:L276 L279:L605 L177:M179 L189:M191 L240:M242 L4:M7 L157:M159 L199:M201 L220:M222 L167:M169 L209:M211 L230:M232">
      <formula1>Maps!$I$2:$I$20</formula1>
    </dataValidation>
    <dataValidation type="list" allowBlank="1" showInputMessage="1" showErrorMessage="1" sqref="M15 M8:M14 M16:M126 M128:M156 M160:M166 M170:M176 M180:M188 M192:M198 M202:M208 M212:M219 M223:M229 M233:M239 M243:M276 M279:M605">
      <formula1>Maps!$K$2:$K$10</formula1>
    </dataValidation>
    <dataValidation type="list" allowBlank="1" showInputMessage="1" showErrorMessage="1" sqref="N15 N2:N14 N16:N1048576">
      <formula1>Maps!$Q$2:$Q$35</formula1>
    </dataValidation>
    <dataValidation type="list" allowBlank="1" showInputMessage="1" sqref="A183:A191 A193:A201 A203:A211 A214:A222 A224:A232 A234:A242">
      <formula1>Maps!$S$2:$S$13</formula1>
    </dataValidation>
    <dataValidation type="list" allowBlank="1" showInputMessage="1" showErrorMessage="1" sqref="C2:C1048576">
      <formula1>Maps!$S$2:$S$51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9"/>
  <sheetViews>
    <sheetView tabSelected="1" workbookViewId="0">
      <pane ySplit="1" topLeftCell="A2" activePane="bottomLeft" state="frozen"/>
      <selection/>
      <selection pane="bottomLeft" activeCell="F21" sqref="F21"/>
    </sheetView>
  </sheetViews>
  <sheetFormatPr defaultColWidth="9" defaultRowHeight="15"/>
  <cols>
    <col min="1" max="1" width="21" style="2" customWidth="1"/>
    <col min="2" max="2" width="30.6285714285714" style="3" customWidth="1"/>
    <col min="3" max="3" width="37.2857142857143" customWidth="1"/>
    <col min="4" max="4" width="21.2857142857143" customWidth="1"/>
    <col min="5" max="5" width="21.0857142857143" customWidth="1"/>
    <col min="6" max="6" width="13.7142857142857" customWidth="1"/>
    <col min="7" max="7" width="28.7142857142857" customWidth="1"/>
    <col min="8" max="8" width="28.5714285714286" style="4" customWidth="1"/>
    <col min="9" max="9" width="12.5428571428571" style="4" customWidth="1"/>
    <col min="10" max="10" width="11.9047619047619" style="4" customWidth="1"/>
    <col min="11" max="11" width="21.8571428571429" style="5" customWidth="1"/>
    <col min="12" max="12" width="13.1809523809524" style="5" customWidth="1"/>
    <col min="13" max="13" width="17" style="5" customWidth="1"/>
  </cols>
  <sheetData>
    <row r="1" s="1" customFormat="1" spans="1:14">
      <c r="A1" s="6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13" t="s">
        <v>10</v>
      </c>
      <c r="L1" s="13" t="s">
        <v>11</v>
      </c>
      <c r="M1" s="13" t="s">
        <v>12</v>
      </c>
      <c r="N1" s="1" t="s">
        <v>13</v>
      </c>
    </row>
    <row r="2" s="1" customFormat="1" spans="1:13">
      <c r="A2" s="6"/>
      <c r="B2" s="7"/>
      <c r="H2" s="8"/>
      <c r="I2" s="8"/>
      <c r="J2" s="8"/>
      <c r="K2" s="13"/>
      <c r="L2" s="13"/>
      <c r="M2" s="13"/>
    </row>
    <row r="3" ht="18.75" spans="2:2">
      <c r="B3" s="9" t="s">
        <v>68</v>
      </c>
    </row>
    <row r="4" ht="15.75" spans="1:14">
      <c r="A4" s="2" t="s">
        <v>185</v>
      </c>
      <c r="B4" s="10" t="s">
        <v>186</v>
      </c>
      <c r="D4" s="10" t="s">
        <v>17</v>
      </c>
      <c r="E4" t="s">
        <v>18</v>
      </c>
      <c r="F4" t="s">
        <v>25</v>
      </c>
      <c r="G4" t="s">
        <v>71</v>
      </c>
      <c r="K4" s="5" t="s">
        <v>72</v>
      </c>
      <c r="L4" s="14" t="s">
        <v>68</v>
      </c>
      <c r="M4" s="14" t="s">
        <v>68</v>
      </c>
      <c r="N4" s="12" t="s">
        <v>22</v>
      </c>
    </row>
    <row r="5" ht="15.75" spans="1:14">
      <c r="A5" s="2" t="s">
        <v>185</v>
      </c>
      <c r="B5" s="10" t="s">
        <v>186</v>
      </c>
      <c r="C5" t="s">
        <v>187</v>
      </c>
      <c r="D5" s="10" t="s">
        <v>186</v>
      </c>
      <c r="E5" t="s">
        <v>24</v>
      </c>
      <c r="F5" t="s">
        <v>25</v>
      </c>
      <c r="G5" t="s">
        <v>68</v>
      </c>
      <c r="K5" s="5" t="s">
        <v>69</v>
      </c>
      <c r="L5" s="14" t="s">
        <v>68</v>
      </c>
      <c r="M5" s="14" t="s">
        <v>68</v>
      </c>
      <c r="N5" s="12" t="s">
        <v>22</v>
      </c>
    </row>
    <row r="6" ht="15.75" spans="1:14">
      <c r="A6" s="2" t="s">
        <v>185</v>
      </c>
      <c r="B6" s="10" t="s">
        <v>186</v>
      </c>
      <c r="C6" t="s">
        <v>75</v>
      </c>
      <c r="D6" s="10" t="s">
        <v>186</v>
      </c>
      <c r="E6" t="s">
        <v>24</v>
      </c>
      <c r="F6" t="s">
        <v>19</v>
      </c>
      <c r="G6" t="s">
        <v>76</v>
      </c>
      <c r="K6" s="5" t="s">
        <v>30</v>
      </c>
      <c r="L6" s="14" t="s">
        <v>68</v>
      </c>
      <c r="M6" s="14" t="s">
        <v>68</v>
      </c>
      <c r="N6" s="12" t="s">
        <v>22</v>
      </c>
    </row>
    <row r="7" ht="15.75" spans="1:14">
      <c r="A7" s="2" t="s">
        <v>185</v>
      </c>
      <c r="B7" s="10" t="s">
        <v>186</v>
      </c>
      <c r="C7" t="s">
        <v>73</v>
      </c>
      <c r="D7" s="10" t="s">
        <v>186</v>
      </c>
      <c r="E7" t="s">
        <v>24</v>
      </c>
      <c r="F7" t="s">
        <v>19</v>
      </c>
      <c r="G7" t="s">
        <v>74</v>
      </c>
      <c r="K7" s="5" t="s">
        <v>35</v>
      </c>
      <c r="L7" s="14" t="s">
        <v>68</v>
      </c>
      <c r="M7" s="14" t="s">
        <v>68</v>
      </c>
      <c r="N7" s="12" t="s">
        <v>22</v>
      </c>
    </row>
    <row r="8" spans="14:14">
      <c r="N8" s="12"/>
    </row>
    <row r="9" customFormat="1" spans="1:14">
      <c r="A9" s="2"/>
      <c r="B9" s="3"/>
      <c r="H9" s="4"/>
      <c r="I9" s="4"/>
      <c r="J9" s="4"/>
      <c r="K9" s="5"/>
      <c r="L9" s="5"/>
      <c r="M9" s="5"/>
      <c r="N9" s="12"/>
    </row>
    <row r="11" ht="18.75" spans="2:2">
      <c r="B11" s="9" t="s">
        <v>188</v>
      </c>
    </row>
    <row r="12" customFormat="1" ht="15.75" spans="1:14">
      <c r="A12" s="2" t="s">
        <v>189</v>
      </c>
      <c r="B12" s="3" t="s">
        <v>190</v>
      </c>
      <c r="D12" s="10" t="s">
        <v>17</v>
      </c>
      <c r="E12" t="s">
        <v>18</v>
      </c>
      <c r="F12" t="s">
        <v>19</v>
      </c>
      <c r="G12" t="s">
        <v>20</v>
      </c>
      <c r="H12" s="4" t="s">
        <v>19</v>
      </c>
      <c r="I12" s="4" t="s">
        <v>21</v>
      </c>
      <c r="J12" s="4" t="s">
        <v>21</v>
      </c>
      <c r="K12" s="5"/>
      <c r="L12" s="5"/>
      <c r="M12" s="5"/>
      <c r="N12" s="12" t="s">
        <v>22</v>
      </c>
    </row>
    <row r="13" customFormat="1" spans="1:14">
      <c r="A13" s="2" t="s">
        <v>189</v>
      </c>
      <c r="B13" s="3" t="s">
        <v>191</v>
      </c>
      <c r="C13" t="s">
        <v>23</v>
      </c>
      <c r="D13" s="3" t="s">
        <v>190</v>
      </c>
      <c r="E13" t="s">
        <v>24</v>
      </c>
      <c r="F13" t="s">
        <v>25</v>
      </c>
      <c r="G13" t="s">
        <v>26</v>
      </c>
      <c r="H13" s="4" t="s">
        <v>91</v>
      </c>
      <c r="I13" s="4" t="s">
        <v>21</v>
      </c>
      <c r="J13" s="4" t="s">
        <v>21</v>
      </c>
      <c r="K13" s="5"/>
      <c r="L13" s="5"/>
      <c r="M13" s="5"/>
      <c r="N13" s="12" t="s">
        <v>22</v>
      </c>
    </row>
    <row r="14" customFormat="1" spans="1:14">
      <c r="A14" s="2" t="s">
        <v>189</v>
      </c>
      <c r="B14" s="3" t="s">
        <v>191</v>
      </c>
      <c r="C14" t="s">
        <v>28</v>
      </c>
      <c r="D14" s="3" t="s">
        <v>190</v>
      </c>
      <c r="E14" t="s">
        <v>24</v>
      </c>
      <c r="F14" t="s">
        <v>19</v>
      </c>
      <c r="G14" t="s">
        <v>29</v>
      </c>
      <c r="H14" s="4"/>
      <c r="I14" s="4"/>
      <c r="J14" s="4"/>
      <c r="K14" s="5" t="s">
        <v>30</v>
      </c>
      <c r="L14" s="5" t="s">
        <v>21</v>
      </c>
      <c r="M14" s="5" t="s">
        <v>21</v>
      </c>
      <c r="N14" s="12" t="s">
        <v>22</v>
      </c>
    </row>
    <row r="15" customFormat="1" spans="1:14">
      <c r="A15" s="2" t="s">
        <v>189</v>
      </c>
      <c r="B15" s="3" t="s">
        <v>191</v>
      </c>
      <c r="C15" t="s">
        <v>36</v>
      </c>
      <c r="D15" s="3" t="s">
        <v>190</v>
      </c>
      <c r="E15" t="s">
        <v>24</v>
      </c>
      <c r="F15" t="s">
        <v>19</v>
      </c>
      <c r="G15" t="s">
        <v>37</v>
      </c>
      <c r="H15" s="4"/>
      <c r="I15" s="4"/>
      <c r="J15" s="4"/>
      <c r="K15" s="5" t="s">
        <v>38</v>
      </c>
      <c r="L15" s="5" t="s">
        <v>21</v>
      </c>
      <c r="M15" s="5" t="s">
        <v>21</v>
      </c>
      <c r="N15" s="12" t="s">
        <v>22</v>
      </c>
    </row>
    <row r="16" spans="1:14">
      <c r="A16" s="2" t="s">
        <v>189</v>
      </c>
      <c r="B16" s="3" t="s">
        <v>191</v>
      </c>
      <c r="C16" t="s">
        <v>192</v>
      </c>
      <c r="D16" s="3" t="s">
        <v>190</v>
      </c>
      <c r="E16" t="s">
        <v>24</v>
      </c>
      <c r="F16" t="s">
        <v>19</v>
      </c>
      <c r="G16" t="s">
        <v>193</v>
      </c>
      <c r="K16" s="5" t="s">
        <v>35</v>
      </c>
      <c r="L16" s="5" t="s">
        <v>21</v>
      </c>
      <c r="M16" s="5" t="s">
        <v>21</v>
      </c>
      <c r="N16" s="12" t="s">
        <v>22</v>
      </c>
    </row>
    <row r="17" spans="1:14">
      <c r="A17" s="2" t="s">
        <v>189</v>
      </c>
      <c r="B17" s="3" t="s">
        <v>191</v>
      </c>
      <c r="C17" t="s">
        <v>31</v>
      </c>
      <c r="D17" s="3" t="s">
        <v>190</v>
      </c>
      <c r="E17" t="s">
        <v>24</v>
      </c>
      <c r="F17" t="s">
        <v>19</v>
      </c>
      <c r="G17" t="s">
        <v>32</v>
      </c>
      <c r="H17" s="4" t="s">
        <v>19</v>
      </c>
      <c r="I17" s="4" t="s">
        <v>21</v>
      </c>
      <c r="J17" s="4" t="s">
        <v>21</v>
      </c>
      <c r="K17" s="5" t="s">
        <v>30</v>
      </c>
      <c r="L17" s="5" t="s">
        <v>21</v>
      </c>
      <c r="M17" s="5" t="s">
        <v>21</v>
      </c>
      <c r="N17" s="12" t="s">
        <v>22</v>
      </c>
    </row>
    <row r="18" spans="1:14">
      <c r="A18" s="2" t="s">
        <v>189</v>
      </c>
      <c r="B18" s="3" t="s">
        <v>191</v>
      </c>
      <c r="C18" t="s">
        <v>33</v>
      </c>
      <c r="D18" s="3" t="s">
        <v>190</v>
      </c>
      <c r="E18" t="s">
        <v>24</v>
      </c>
      <c r="F18" t="s">
        <v>19</v>
      </c>
      <c r="G18" t="s">
        <v>34</v>
      </c>
      <c r="H18" s="4" t="s">
        <v>19</v>
      </c>
      <c r="I18" s="4" t="s">
        <v>21</v>
      </c>
      <c r="J18" s="4" t="s">
        <v>21</v>
      </c>
      <c r="K18" s="5" t="s">
        <v>35</v>
      </c>
      <c r="L18" s="5" t="s">
        <v>21</v>
      </c>
      <c r="M18" s="5" t="s">
        <v>21</v>
      </c>
      <c r="N18" s="12" t="s">
        <v>22</v>
      </c>
    </row>
    <row r="19" customFormat="1" spans="1:14">
      <c r="A19" s="2"/>
      <c r="B19" s="3"/>
      <c r="D19" s="11"/>
      <c r="H19" s="4"/>
      <c r="I19" s="4"/>
      <c r="J19" s="4"/>
      <c r="K19" s="5"/>
      <c r="L19" s="5"/>
      <c r="M19" s="5"/>
      <c r="N19" s="12"/>
    </row>
    <row r="20" customFormat="1" spans="1:14">
      <c r="A20" s="2"/>
      <c r="B20" s="3"/>
      <c r="D20" s="3"/>
      <c r="H20" s="4"/>
      <c r="I20" s="4"/>
      <c r="J20" s="4"/>
      <c r="K20" s="5"/>
      <c r="L20" s="5"/>
      <c r="M20" s="5"/>
      <c r="N20" s="12"/>
    </row>
    <row r="21" customFormat="1" spans="1:14">
      <c r="A21" s="2"/>
      <c r="B21" s="3"/>
      <c r="D21" s="3"/>
      <c r="H21" s="4"/>
      <c r="I21" s="4"/>
      <c r="J21" s="4"/>
      <c r="K21" s="5"/>
      <c r="L21" s="5"/>
      <c r="M21" s="5"/>
      <c r="N21" s="12"/>
    </row>
    <row r="22" spans="4:14">
      <c r="D22" s="3"/>
      <c r="N22" s="12"/>
    </row>
    <row r="23" spans="4:14">
      <c r="D23" s="3"/>
      <c r="N23" s="12"/>
    </row>
    <row r="25" customFormat="1" spans="1:14">
      <c r="A25" s="2"/>
      <c r="B25" s="3"/>
      <c r="D25" s="11"/>
      <c r="H25" s="4"/>
      <c r="I25" s="4"/>
      <c r="J25" s="4"/>
      <c r="K25" s="5"/>
      <c r="L25" s="5"/>
      <c r="M25" s="5"/>
      <c r="N25" s="12"/>
    </row>
    <row r="26" customFormat="1" spans="1:14">
      <c r="A26" s="2"/>
      <c r="B26" s="3"/>
      <c r="D26" s="3"/>
      <c r="H26" s="4"/>
      <c r="I26" s="4"/>
      <c r="J26" s="4"/>
      <c r="K26" s="5"/>
      <c r="L26" s="5"/>
      <c r="M26" s="5"/>
      <c r="N26" s="12"/>
    </row>
    <row r="27" customFormat="1" spans="1:14">
      <c r="A27" s="2"/>
      <c r="B27" s="3"/>
      <c r="D27" s="3"/>
      <c r="H27" s="4"/>
      <c r="I27" s="4"/>
      <c r="J27" s="4"/>
      <c r="K27" s="5"/>
      <c r="L27" s="5"/>
      <c r="M27" s="5"/>
      <c r="N27" s="12"/>
    </row>
    <row r="28" spans="4:14">
      <c r="D28" s="3"/>
      <c r="N28" s="12"/>
    </row>
    <row r="29" spans="4:14">
      <c r="D29" s="3"/>
      <c r="N29" s="12"/>
    </row>
    <row r="31" ht="18.75" spans="2:2">
      <c r="B31" s="9"/>
    </row>
    <row r="32" spans="14:14">
      <c r="N32" s="12"/>
    </row>
    <row r="33" spans="14:14">
      <c r="N33" s="12"/>
    </row>
    <row r="34" spans="14:14">
      <c r="N34" s="12"/>
    </row>
    <row r="35" spans="14:14">
      <c r="N35" s="12"/>
    </row>
    <row r="36" spans="14:14">
      <c r="N36" s="12"/>
    </row>
    <row r="37" customFormat="1" spans="1:14">
      <c r="A37" s="2"/>
      <c r="B37" s="3"/>
      <c r="H37" s="4"/>
      <c r="I37" s="4"/>
      <c r="J37" s="4"/>
      <c r="K37" s="5"/>
      <c r="L37" s="5"/>
      <c r="M37" s="5"/>
      <c r="N37" s="12"/>
    </row>
    <row r="38" customFormat="1" spans="1:14">
      <c r="A38" s="2"/>
      <c r="B38" s="3"/>
      <c r="D38" s="3"/>
      <c r="H38" s="4"/>
      <c r="I38" s="4"/>
      <c r="J38" s="4"/>
      <c r="K38" s="5"/>
      <c r="L38" s="5"/>
      <c r="M38" s="5"/>
      <c r="N38" s="12"/>
    </row>
    <row r="39" customFormat="1" spans="1:14">
      <c r="A39" s="2"/>
      <c r="B39" s="3"/>
      <c r="D39" s="3"/>
      <c r="H39" s="4"/>
      <c r="I39" s="4"/>
      <c r="J39" s="4"/>
      <c r="K39" s="5"/>
      <c r="L39" s="5"/>
      <c r="M39" s="5"/>
      <c r="N39" s="12"/>
    </row>
    <row r="40" spans="4:14">
      <c r="D40" s="3"/>
      <c r="N40" s="12"/>
    </row>
    <row r="41" spans="14:14">
      <c r="N41" s="12"/>
    </row>
    <row r="42" customFormat="1" spans="1:14">
      <c r="A42" s="2"/>
      <c r="B42" s="3"/>
      <c r="H42" s="4"/>
      <c r="I42" s="4"/>
      <c r="J42" s="4"/>
      <c r="K42" s="5"/>
      <c r="L42" s="5"/>
      <c r="M42" s="5"/>
      <c r="N42" s="12"/>
    </row>
    <row r="43" customFormat="1" spans="1:14">
      <c r="A43" s="2"/>
      <c r="B43" s="3"/>
      <c r="D43" s="3"/>
      <c r="H43" s="4"/>
      <c r="I43" s="4"/>
      <c r="J43" s="4"/>
      <c r="K43" s="5"/>
      <c r="L43" s="5"/>
      <c r="M43" s="5"/>
      <c r="N43" s="12"/>
    </row>
    <row r="44" customFormat="1" spans="1:14">
      <c r="A44" s="2"/>
      <c r="B44" s="3"/>
      <c r="D44" s="3"/>
      <c r="H44" s="4"/>
      <c r="I44" s="4"/>
      <c r="J44" s="4"/>
      <c r="K44" s="5"/>
      <c r="L44" s="5"/>
      <c r="M44" s="5"/>
      <c r="N44" s="12"/>
    </row>
    <row r="45" spans="4:14">
      <c r="D45" s="3"/>
      <c r="N45" s="12"/>
    </row>
    <row r="46" spans="14:14">
      <c r="N46" s="12"/>
    </row>
    <row r="47" ht="18.75" spans="2:14">
      <c r="B47" s="9"/>
      <c r="N47" s="12"/>
    </row>
    <row r="48" customFormat="1" spans="1:14">
      <c r="A48" s="2"/>
      <c r="B48" s="3"/>
      <c r="H48" s="4"/>
      <c r="I48" s="4"/>
      <c r="J48" s="4"/>
      <c r="K48" s="5"/>
      <c r="L48" s="5"/>
      <c r="M48" s="5"/>
      <c r="N48" s="12"/>
    </row>
    <row r="49" customFormat="1" spans="1:14">
      <c r="A49" s="2"/>
      <c r="B49" s="3"/>
      <c r="D49" s="3"/>
      <c r="H49" s="4"/>
      <c r="I49" s="4"/>
      <c r="J49" s="4"/>
      <c r="K49" s="5"/>
      <c r="L49" s="5"/>
      <c r="M49" s="5"/>
      <c r="N49" s="12"/>
    </row>
    <row r="50" spans="4:14">
      <c r="D50" s="3"/>
      <c r="N50" s="12"/>
    </row>
    <row r="51" spans="4:14">
      <c r="D51" s="3"/>
      <c r="N51" s="12"/>
    </row>
    <row r="52" spans="14:14">
      <c r="N52" s="12"/>
    </row>
    <row r="53" customFormat="1" spans="1:14">
      <c r="A53" s="2"/>
      <c r="B53" s="3"/>
      <c r="H53" s="4"/>
      <c r="I53" s="4"/>
      <c r="J53" s="4"/>
      <c r="K53" s="5"/>
      <c r="L53" s="5"/>
      <c r="M53" s="5"/>
      <c r="N53" s="12"/>
    </row>
    <row r="54" customFormat="1" spans="1:14">
      <c r="A54" s="2"/>
      <c r="B54" s="3"/>
      <c r="D54" s="3"/>
      <c r="H54" s="4"/>
      <c r="I54" s="4"/>
      <c r="J54" s="4"/>
      <c r="K54" s="5"/>
      <c r="L54" s="5"/>
      <c r="M54" s="5"/>
      <c r="N54" s="12"/>
    </row>
    <row r="55" spans="4:14">
      <c r="D55" s="3"/>
      <c r="N55" s="12"/>
    </row>
    <row r="56" spans="4:14">
      <c r="D56" s="3"/>
      <c r="N56" s="12"/>
    </row>
    <row r="58" customFormat="1" spans="1:14">
      <c r="A58" s="2"/>
      <c r="B58" s="3"/>
      <c r="H58" s="4"/>
      <c r="I58" s="4"/>
      <c r="J58" s="4"/>
      <c r="K58" s="5"/>
      <c r="L58" s="5"/>
      <c r="M58" s="5"/>
      <c r="N58" s="12"/>
    </row>
    <row r="59" customFormat="1" spans="1:14">
      <c r="A59" s="2"/>
      <c r="B59" s="3"/>
      <c r="D59" s="3"/>
      <c r="H59" s="4"/>
      <c r="I59" s="4"/>
      <c r="J59" s="4"/>
      <c r="K59" s="5"/>
      <c r="L59" s="5"/>
      <c r="M59" s="5"/>
      <c r="N59" s="12"/>
    </row>
    <row r="60" spans="4:14">
      <c r="D60" s="3"/>
      <c r="N60" s="12"/>
    </row>
    <row r="61" spans="4:14">
      <c r="D61" s="3"/>
      <c r="N61" s="12"/>
    </row>
    <row r="63" ht="18.75" spans="2:2">
      <c r="B63" s="9"/>
    </row>
    <row r="64" spans="5:14">
      <c r="E64" s="12"/>
      <c r="N64" s="12"/>
    </row>
    <row r="65" spans="14:14">
      <c r="N65" s="12"/>
    </row>
    <row r="66" spans="14:14">
      <c r="N66" s="12"/>
    </row>
    <row r="67" spans="14:14">
      <c r="N67" s="12"/>
    </row>
    <row r="68" spans="14:14">
      <c r="N68" s="12"/>
    </row>
    <row r="69" customFormat="1" spans="1:14">
      <c r="A69" s="2"/>
      <c r="B69" s="3"/>
      <c r="D69" s="11"/>
      <c r="E69" s="12"/>
      <c r="H69" s="4"/>
      <c r="I69" s="4"/>
      <c r="J69" s="4"/>
      <c r="K69" s="5"/>
      <c r="L69" s="5"/>
      <c r="M69" s="5"/>
      <c r="N69" s="12"/>
    </row>
    <row r="70" customFormat="1" spans="1:14">
      <c r="A70" s="2"/>
      <c r="B70" s="3"/>
      <c r="D70" s="3"/>
      <c r="H70" s="4"/>
      <c r="I70" s="4"/>
      <c r="J70" s="4"/>
      <c r="K70" s="5"/>
      <c r="L70" s="5"/>
      <c r="M70" s="5"/>
      <c r="N70" s="12"/>
    </row>
    <row r="71" customFormat="1" spans="1:14">
      <c r="A71" s="2"/>
      <c r="B71" s="3"/>
      <c r="D71" s="3"/>
      <c r="H71" s="4"/>
      <c r="I71" s="4"/>
      <c r="J71" s="4"/>
      <c r="K71" s="5"/>
      <c r="L71" s="5"/>
      <c r="M71" s="5"/>
      <c r="N71" s="12"/>
    </row>
    <row r="72" customFormat="1" spans="1:14">
      <c r="A72" s="2"/>
      <c r="B72" s="3"/>
      <c r="D72" s="3"/>
      <c r="H72" s="4"/>
      <c r="I72" s="4"/>
      <c r="J72" s="4"/>
      <c r="K72" s="5"/>
      <c r="L72" s="5"/>
      <c r="M72" s="5"/>
      <c r="N72" s="12"/>
    </row>
    <row r="73" spans="14:14">
      <c r="N73" s="12"/>
    </row>
    <row r="74" customFormat="1" spans="1:14">
      <c r="A74" s="2"/>
      <c r="B74" s="3"/>
      <c r="D74" s="11"/>
      <c r="E74" s="12"/>
      <c r="H74" s="4"/>
      <c r="I74" s="4"/>
      <c r="J74" s="4"/>
      <c r="K74" s="5"/>
      <c r="L74" s="5"/>
      <c r="M74" s="5"/>
      <c r="N74" s="12"/>
    </row>
    <row r="75" customFormat="1" spans="1:14">
      <c r="A75" s="2"/>
      <c r="B75" s="3"/>
      <c r="D75" s="3"/>
      <c r="H75" s="4"/>
      <c r="I75" s="4"/>
      <c r="J75" s="4"/>
      <c r="K75" s="5"/>
      <c r="L75" s="5"/>
      <c r="M75" s="5"/>
      <c r="N75" s="12"/>
    </row>
    <row r="76" customFormat="1" spans="1:14">
      <c r="A76" s="2"/>
      <c r="B76" s="3"/>
      <c r="D76" s="3"/>
      <c r="H76" s="4"/>
      <c r="I76" s="4"/>
      <c r="J76" s="4"/>
      <c r="K76" s="5"/>
      <c r="L76" s="5"/>
      <c r="M76" s="5"/>
      <c r="N76" s="12"/>
    </row>
    <row r="77" customFormat="1" spans="1:14">
      <c r="A77" s="2"/>
      <c r="B77" s="3"/>
      <c r="D77" s="3"/>
      <c r="H77" s="4"/>
      <c r="I77" s="4"/>
      <c r="J77" s="4"/>
      <c r="K77" s="5"/>
      <c r="L77" s="5"/>
      <c r="M77" s="5"/>
      <c r="N77" s="12"/>
    </row>
    <row r="78" spans="14:14">
      <c r="N78" s="12"/>
    </row>
    <row r="79" ht="18.75" spans="2:2">
      <c r="B79" s="9"/>
    </row>
    <row r="81" customFormat="1" spans="1:13">
      <c r="A81" s="2"/>
      <c r="B81" s="3"/>
      <c r="D81" s="3"/>
      <c r="H81" s="4"/>
      <c r="I81" s="4"/>
      <c r="J81" s="4"/>
      <c r="K81" s="5"/>
      <c r="L81" s="5"/>
      <c r="M81" s="5"/>
    </row>
    <row r="83" ht="18.75" spans="2:2">
      <c r="B83" s="9"/>
    </row>
    <row r="85" customFormat="1" spans="1:13">
      <c r="A85" s="2"/>
      <c r="B85" s="3"/>
      <c r="D85" s="3"/>
      <c r="H85" s="4"/>
      <c r="I85" s="4"/>
      <c r="J85" s="4"/>
      <c r="K85" s="5"/>
      <c r="L85" s="5"/>
      <c r="M85" s="5"/>
    </row>
    <row r="86" ht="18.75" spans="2:2">
      <c r="B86" s="9"/>
    </row>
    <row r="87" ht="18.75" spans="2:2">
      <c r="B87" s="9"/>
    </row>
    <row r="91" spans="4:4">
      <c r="D91" s="3"/>
    </row>
    <row r="92" spans="4:4">
      <c r="D92" s="3"/>
    </row>
    <row r="93" ht="18.75" spans="2:2">
      <c r="B93" s="9"/>
    </row>
    <row r="97" spans="4:4">
      <c r="D97" s="3"/>
    </row>
    <row r="98" spans="4:4">
      <c r="D98" s="3"/>
    </row>
    <row r="99" ht="18.75" spans="2:2">
      <c r="B99" s="9"/>
    </row>
    <row r="103" spans="4:4">
      <c r="D103" s="3"/>
    </row>
    <row r="104" spans="4:4">
      <c r="D104" s="3"/>
    </row>
    <row r="109" spans="4:4">
      <c r="D109" s="3"/>
    </row>
    <row r="110" spans="4:4">
      <c r="D110" s="3"/>
    </row>
    <row r="115" spans="4:4">
      <c r="D115" s="3"/>
    </row>
    <row r="116" spans="4:4">
      <c r="D116" s="3"/>
    </row>
    <row r="117" spans="4:4">
      <c r="D117" s="3"/>
    </row>
    <row r="119" ht="18.75" spans="2:2">
      <c r="B119" s="9"/>
    </row>
    <row r="120" customFormat="1" spans="1:13">
      <c r="A120" s="2"/>
      <c r="B120" s="15"/>
      <c r="H120" s="4"/>
      <c r="I120" s="4"/>
      <c r="J120" s="4"/>
      <c r="K120" s="5"/>
      <c r="L120" s="5"/>
      <c r="M120" s="5"/>
    </row>
    <row r="123" customFormat="1" spans="1:13">
      <c r="A123" s="2"/>
      <c r="B123" s="3"/>
      <c r="H123" s="4"/>
      <c r="I123" s="4"/>
      <c r="J123" s="4"/>
      <c r="K123" s="5"/>
      <c r="L123" s="5"/>
      <c r="M123" s="5"/>
    </row>
    <row r="124" spans="2:2">
      <c r="B124" s="15"/>
    </row>
    <row r="125" spans="2:2">
      <c r="B125" s="15"/>
    </row>
    <row r="126" spans="2:2">
      <c r="B126" s="15"/>
    </row>
    <row r="131" customFormat="1" spans="1:13">
      <c r="A131" s="2"/>
      <c r="B131" s="3"/>
      <c r="D131" s="3"/>
      <c r="H131" s="4"/>
      <c r="I131" s="4"/>
      <c r="J131" s="4"/>
      <c r="K131" s="5"/>
      <c r="L131" s="5"/>
      <c r="M131" s="5"/>
    </row>
    <row r="132" spans="4:4">
      <c r="D132" s="3"/>
    </row>
    <row r="133" customFormat="1" spans="1:13">
      <c r="A133" s="2"/>
      <c r="B133" s="3"/>
      <c r="D133" s="3"/>
      <c r="H133" s="4"/>
      <c r="I133" s="4"/>
      <c r="J133" s="4"/>
      <c r="K133" s="5"/>
      <c r="L133" s="5"/>
      <c r="M133" s="5"/>
    </row>
    <row r="134" spans="4:4">
      <c r="D134" s="3"/>
    </row>
    <row r="139" customFormat="1" spans="1:13">
      <c r="A139" s="2"/>
      <c r="B139" s="3"/>
      <c r="D139" s="3"/>
      <c r="H139" s="4"/>
      <c r="I139" s="4"/>
      <c r="J139" s="4"/>
      <c r="K139" s="5"/>
      <c r="L139" s="5"/>
      <c r="M139" s="5"/>
    </row>
    <row r="140" spans="4:4">
      <c r="D140" s="3"/>
    </row>
    <row r="141" customFormat="1" spans="1:13">
      <c r="A141" s="2"/>
      <c r="B141" s="3"/>
      <c r="D141" s="3"/>
      <c r="H141" s="4"/>
      <c r="I141" s="4"/>
      <c r="J141" s="4"/>
      <c r="K141" s="5"/>
      <c r="L141" s="5"/>
      <c r="M141" s="5"/>
    </row>
    <row r="142" spans="4:4">
      <c r="D142" s="3"/>
    </row>
    <row r="143" spans="4:4">
      <c r="D143" s="3"/>
    </row>
    <row r="145" ht="18.75" spans="2:2">
      <c r="B145" s="9"/>
    </row>
    <row r="150" ht="18.75" spans="2:2">
      <c r="B150" s="9"/>
    </row>
    <row r="151" customFormat="1" spans="1:14">
      <c r="A151" s="2"/>
      <c r="B151" s="3"/>
      <c r="D151" s="15"/>
      <c r="E151" s="12"/>
      <c r="H151" s="4"/>
      <c r="I151" s="4"/>
      <c r="J151" s="4"/>
      <c r="K151" s="5"/>
      <c r="L151" s="5"/>
      <c r="M151" s="5"/>
      <c r="N151" s="12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ht="18.75" spans="2:2">
      <c r="B160" s="9"/>
    </row>
    <row r="161" customFormat="1" spans="1:14">
      <c r="A161" s="2"/>
      <c r="B161" s="3"/>
      <c r="D161" s="15"/>
      <c r="E161" s="12"/>
      <c r="H161" s="4"/>
      <c r="I161" s="4"/>
      <c r="J161" s="4"/>
      <c r="K161" s="5"/>
      <c r="L161" s="5"/>
      <c r="M161" s="5"/>
      <c r="N161" s="12"/>
    </row>
    <row r="162" customFormat="1" spans="1:13">
      <c r="A162" s="2"/>
      <c r="B162" s="3"/>
      <c r="D162" s="3"/>
      <c r="H162" s="4"/>
      <c r="I162" s="4"/>
      <c r="J162" s="4"/>
      <c r="K162" s="5"/>
      <c r="L162" s="5"/>
      <c r="M162" s="5"/>
    </row>
    <row r="163" customFormat="1" spans="1:13">
      <c r="A163" s="2"/>
      <c r="B163" s="3"/>
      <c r="D163" s="3"/>
      <c r="H163" s="4"/>
      <c r="I163" s="4"/>
      <c r="J163" s="4"/>
      <c r="K163" s="5"/>
      <c r="L163" s="5"/>
      <c r="M163" s="5"/>
    </row>
    <row r="164" customFormat="1" spans="1:13">
      <c r="A164" s="2"/>
      <c r="B164" s="3"/>
      <c r="D164" s="3"/>
      <c r="H164" s="4"/>
      <c r="I164" s="4"/>
      <c r="J164" s="4"/>
      <c r="K164" s="5"/>
      <c r="L164" s="5"/>
      <c r="M164" s="5"/>
    </row>
    <row r="165" spans="4:4">
      <c r="D165" s="3"/>
    </row>
    <row r="166" spans="4:4">
      <c r="D166" s="3"/>
    </row>
    <row r="167" customFormat="1" spans="1:13">
      <c r="A167" s="2"/>
      <c r="B167" s="3"/>
      <c r="D167" s="3"/>
      <c r="H167" s="4"/>
      <c r="I167" s="4"/>
      <c r="J167" s="4"/>
      <c r="K167" s="5"/>
      <c r="L167" s="5"/>
      <c r="M167" s="5"/>
    </row>
    <row r="168" spans="4:4">
      <c r="D168" s="3"/>
    </row>
    <row r="169" spans="4:4">
      <c r="D169" s="3"/>
    </row>
    <row r="171" customFormat="1" spans="1:14">
      <c r="A171" s="2"/>
      <c r="B171" s="3"/>
      <c r="D171" s="15"/>
      <c r="E171" s="12"/>
      <c r="H171" s="4"/>
      <c r="I171" s="4"/>
      <c r="J171" s="4"/>
      <c r="K171" s="5"/>
      <c r="L171" s="5"/>
      <c r="M171" s="5"/>
      <c r="N171" s="12"/>
    </row>
    <row r="172" customFormat="1" spans="1:13">
      <c r="A172" s="2"/>
      <c r="B172" s="3"/>
      <c r="D172" s="3"/>
      <c r="H172" s="4"/>
      <c r="I172" s="4"/>
      <c r="J172" s="4"/>
      <c r="K172" s="5"/>
      <c r="L172" s="5"/>
      <c r="M172" s="5"/>
    </row>
    <row r="173" customFormat="1" spans="1:13">
      <c r="A173" s="2"/>
      <c r="B173" s="3"/>
      <c r="D173" s="3"/>
      <c r="H173" s="4"/>
      <c r="I173" s="4"/>
      <c r="J173" s="4"/>
      <c r="K173" s="5"/>
      <c r="L173" s="5"/>
      <c r="M173" s="5"/>
    </row>
    <row r="174" customFormat="1" spans="1:13">
      <c r="A174" s="2"/>
      <c r="B174" s="3"/>
      <c r="D174" s="3"/>
      <c r="H174" s="4"/>
      <c r="I174" s="4"/>
      <c r="J174" s="4"/>
      <c r="K174" s="5"/>
      <c r="L174" s="5"/>
      <c r="M174" s="5"/>
    </row>
    <row r="175" spans="4:4">
      <c r="D175" s="3"/>
    </row>
    <row r="176" spans="4:4">
      <c r="D176" s="3"/>
    </row>
    <row r="177" customFormat="1" spans="1:13">
      <c r="A177" s="2"/>
      <c r="B177" s="3"/>
      <c r="D177" s="3"/>
      <c r="H177" s="4"/>
      <c r="I177" s="4"/>
      <c r="J177" s="4"/>
      <c r="K177" s="5"/>
      <c r="L177" s="5"/>
      <c r="M177" s="5"/>
    </row>
    <row r="178" spans="4:4">
      <c r="D178" s="3"/>
    </row>
    <row r="179" spans="4:4">
      <c r="D179" s="3"/>
    </row>
    <row r="182" ht="18.75" spans="2:2">
      <c r="B182" s="9"/>
    </row>
    <row r="183" customFormat="1" spans="2:14">
      <c r="B183" s="3"/>
      <c r="D183" s="15"/>
      <c r="E183" s="12"/>
      <c r="H183" s="4"/>
      <c r="I183" s="4"/>
      <c r="J183" s="4"/>
      <c r="K183" s="5"/>
      <c r="L183" s="5"/>
      <c r="M183" s="5"/>
      <c r="N183" s="12"/>
    </row>
    <row r="184" customFormat="1" spans="2:13">
      <c r="B184" s="3"/>
      <c r="D184" s="11"/>
      <c r="H184" s="4"/>
      <c r="I184" s="4"/>
      <c r="J184" s="4"/>
      <c r="K184" s="5"/>
      <c r="L184" s="5"/>
      <c r="M184" s="5"/>
    </row>
    <row r="185" customFormat="1" spans="2:13">
      <c r="B185" s="3"/>
      <c r="D185" s="11"/>
      <c r="H185" s="4"/>
      <c r="I185" s="4"/>
      <c r="J185" s="4"/>
      <c r="K185" s="5"/>
      <c r="L185" s="5"/>
      <c r="M185" s="5"/>
    </row>
    <row r="186" customFormat="1" spans="2:13">
      <c r="B186" s="3"/>
      <c r="D186" s="11"/>
      <c r="H186" s="4"/>
      <c r="I186" s="4"/>
      <c r="J186" s="4"/>
      <c r="K186" s="5"/>
      <c r="L186" s="5"/>
      <c r="M186" s="5"/>
    </row>
    <row r="187" spans="1:4">
      <c r="A187"/>
      <c r="D187" s="11"/>
    </row>
    <row r="188" spans="1:4">
      <c r="A188"/>
      <c r="D188" s="11"/>
    </row>
    <row r="189" customFormat="1" spans="2:13">
      <c r="B189" s="3"/>
      <c r="D189" s="11"/>
      <c r="H189" s="4"/>
      <c r="I189" s="4"/>
      <c r="J189" s="4"/>
      <c r="K189" s="5"/>
      <c r="L189" s="5"/>
      <c r="M189" s="5"/>
    </row>
    <row r="190" spans="1:4">
      <c r="A190"/>
      <c r="D190" s="11"/>
    </row>
    <row r="191" spans="1:4">
      <c r="A191"/>
      <c r="D191" s="11"/>
    </row>
    <row r="192" ht="18.75" spans="2:2">
      <c r="B192" s="9"/>
    </row>
    <row r="193" customFormat="1" spans="2:14">
      <c r="B193" s="3"/>
      <c r="E193" s="12"/>
      <c r="H193" s="4"/>
      <c r="I193" s="4"/>
      <c r="J193" s="4"/>
      <c r="K193" s="5"/>
      <c r="L193" s="5"/>
      <c r="M193" s="5"/>
      <c r="N193" s="12"/>
    </row>
    <row r="194" customFormat="1" spans="2:13">
      <c r="B194" s="3"/>
      <c r="D194" s="3"/>
      <c r="H194" s="4"/>
      <c r="I194" s="4"/>
      <c r="J194" s="4"/>
      <c r="K194" s="5"/>
      <c r="L194" s="5"/>
      <c r="M194" s="5"/>
    </row>
    <row r="195" customFormat="1" spans="2:13">
      <c r="B195" s="3"/>
      <c r="D195" s="3"/>
      <c r="H195" s="4"/>
      <c r="I195" s="4"/>
      <c r="J195" s="4"/>
      <c r="K195" s="5"/>
      <c r="L195" s="5"/>
      <c r="M195" s="5"/>
    </row>
    <row r="196" customFormat="1" spans="2:13">
      <c r="B196" s="3"/>
      <c r="D196" s="3"/>
      <c r="H196" s="4"/>
      <c r="I196" s="4"/>
      <c r="J196" s="4"/>
      <c r="K196" s="5"/>
      <c r="L196" s="5"/>
      <c r="M196" s="5"/>
    </row>
    <row r="197" spans="1:4">
      <c r="A197"/>
      <c r="D197" s="3"/>
    </row>
    <row r="198" spans="1:4">
      <c r="A198"/>
      <c r="D198" s="3"/>
    </row>
    <row r="199" customFormat="1" spans="2:13">
      <c r="B199" s="3"/>
      <c r="D199" s="3"/>
      <c r="H199" s="4"/>
      <c r="I199" s="4"/>
      <c r="J199" s="4"/>
      <c r="K199" s="5"/>
      <c r="L199" s="5"/>
      <c r="M199" s="5"/>
    </row>
    <row r="200" spans="1:4">
      <c r="A200"/>
      <c r="D200" s="3"/>
    </row>
    <row r="201" spans="1:4">
      <c r="A201"/>
      <c r="D201" s="3"/>
    </row>
    <row r="202" spans="4:5">
      <c r="D202" s="15"/>
      <c r="E202" s="15"/>
    </row>
    <row r="203" customFormat="1" spans="2:14">
      <c r="B203" s="3"/>
      <c r="E203" s="12"/>
      <c r="H203" s="4"/>
      <c r="I203" s="4"/>
      <c r="J203" s="4"/>
      <c r="K203" s="5"/>
      <c r="L203" s="5"/>
      <c r="M203" s="5"/>
      <c r="N203" s="12"/>
    </row>
    <row r="204" customFormat="1" spans="2:13">
      <c r="B204" s="3"/>
      <c r="D204" s="3"/>
      <c r="H204" s="4"/>
      <c r="I204" s="4"/>
      <c r="J204" s="4"/>
      <c r="K204" s="5"/>
      <c r="L204" s="5"/>
      <c r="M204" s="5"/>
    </row>
    <row r="205" customFormat="1" spans="2:13">
      <c r="B205" s="3"/>
      <c r="D205" s="3"/>
      <c r="H205" s="4"/>
      <c r="I205" s="4"/>
      <c r="J205" s="4"/>
      <c r="K205" s="5"/>
      <c r="L205" s="5"/>
      <c r="M205" s="5"/>
    </row>
    <row r="206" customFormat="1" spans="2:13">
      <c r="B206" s="3"/>
      <c r="D206" s="3"/>
      <c r="H206" s="4"/>
      <c r="I206" s="4"/>
      <c r="J206" s="4"/>
      <c r="K206" s="5"/>
      <c r="L206" s="5"/>
      <c r="M206" s="5"/>
    </row>
    <row r="207" spans="1:4">
      <c r="A207"/>
      <c r="D207" s="3"/>
    </row>
    <row r="208" spans="1:4">
      <c r="A208"/>
      <c r="D208" s="3"/>
    </row>
    <row r="209" customFormat="1" spans="2:13">
      <c r="B209" s="3"/>
      <c r="D209" s="3"/>
      <c r="H209" s="4"/>
      <c r="I209" s="4"/>
      <c r="J209" s="4"/>
      <c r="K209" s="5"/>
      <c r="L209" s="5"/>
      <c r="M209" s="5"/>
    </row>
    <row r="210" spans="1:4">
      <c r="A210"/>
      <c r="D210" s="3"/>
    </row>
    <row r="211" spans="1:4">
      <c r="A211"/>
      <c r="D211" s="3"/>
    </row>
    <row r="212" spans="4:5">
      <c r="D212" s="15"/>
      <c r="E212" s="15"/>
    </row>
    <row r="213" ht="18.75" spans="2:5">
      <c r="B213" s="9"/>
      <c r="D213" s="15"/>
      <c r="E213" s="15"/>
    </row>
    <row r="214" customFormat="1" spans="2:14">
      <c r="B214" s="3"/>
      <c r="E214" s="12"/>
      <c r="H214" s="4"/>
      <c r="I214" s="4"/>
      <c r="J214" s="4"/>
      <c r="K214" s="5"/>
      <c r="L214" s="5"/>
      <c r="M214" s="5"/>
      <c r="N214" s="12"/>
    </row>
    <row r="215" customFormat="1" spans="2:13">
      <c r="B215" s="3"/>
      <c r="H215" s="4"/>
      <c r="I215" s="4"/>
      <c r="J215" s="4"/>
      <c r="K215" s="5"/>
      <c r="L215" s="5"/>
      <c r="M215" s="5"/>
    </row>
    <row r="216" customFormat="1" spans="2:13">
      <c r="B216" s="3"/>
      <c r="H216" s="4"/>
      <c r="I216" s="4"/>
      <c r="J216" s="4"/>
      <c r="K216" s="5"/>
      <c r="L216" s="5"/>
      <c r="M216" s="5"/>
    </row>
    <row r="217" customFormat="1" spans="2:13">
      <c r="B217" s="3"/>
      <c r="D217" s="3"/>
      <c r="H217" s="4"/>
      <c r="I217" s="4"/>
      <c r="J217" s="4"/>
      <c r="K217" s="5"/>
      <c r="L217" s="5"/>
      <c r="M217" s="5"/>
    </row>
    <row r="218" spans="1:4">
      <c r="A218"/>
      <c r="D218" s="3"/>
    </row>
    <row r="219" spans="1:4">
      <c r="A219"/>
      <c r="D219" s="3"/>
    </row>
    <row r="220" customFormat="1" spans="2:13">
      <c r="B220" s="3"/>
      <c r="D220" s="3"/>
      <c r="H220" s="4"/>
      <c r="I220" s="4"/>
      <c r="J220" s="4"/>
      <c r="K220" s="5"/>
      <c r="L220" s="5"/>
      <c r="M220" s="5"/>
    </row>
    <row r="221" spans="1:4">
      <c r="A221"/>
      <c r="D221" s="3"/>
    </row>
    <row r="222" spans="1:4">
      <c r="A222"/>
      <c r="D222" s="3"/>
    </row>
    <row r="224" customFormat="1" spans="2:14">
      <c r="B224" s="3"/>
      <c r="E224" s="12"/>
      <c r="H224" s="4"/>
      <c r="I224" s="4"/>
      <c r="J224" s="4"/>
      <c r="K224" s="5"/>
      <c r="L224" s="5"/>
      <c r="M224" s="5"/>
      <c r="N224" s="12"/>
    </row>
    <row r="225" customFormat="1" spans="2:13">
      <c r="B225" s="3"/>
      <c r="H225" s="4"/>
      <c r="I225" s="4"/>
      <c r="J225" s="4"/>
      <c r="K225" s="5"/>
      <c r="L225" s="5"/>
      <c r="M225" s="5"/>
    </row>
    <row r="226" customFormat="1" spans="2:13">
      <c r="B226" s="3"/>
      <c r="H226" s="4"/>
      <c r="I226" s="4"/>
      <c r="J226" s="4"/>
      <c r="K226" s="5"/>
      <c r="L226" s="5"/>
      <c r="M226" s="5"/>
    </row>
    <row r="227" customFormat="1" spans="2:13">
      <c r="B227" s="3"/>
      <c r="D227" s="3"/>
      <c r="H227" s="4"/>
      <c r="I227" s="4"/>
      <c r="J227" s="4"/>
      <c r="K227" s="5"/>
      <c r="L227" s="5"/>
      <c r="M227" s="5"/>
    </row>
    <row r="228" spans="1:4">
      <c r="A228"/>
      <c r="D228" s="3"/>
    </row>
    <row r="229" spans="1:4">
      <c r="A229"/>
      <c r="D229" s="3"/>
    </row>
    <row r="230" customFormat="1" spans="2:13">
      <c r="B230" s="3"/>
      <c r="D230" s="3"/>
      <c r="H230" s="4"/>
      <c r="I230" s="4"/>
      <c r="J230" s="4"/>
      <c r="K230" s="5"/>
      <c r="L230" s="5"/>
      <c r="M230" s="5"/>
    </row>
    <row r="231" spans="1:4">
      <c r="A231"/>
      <c r="D231" s="3"/>
    </row>
    <row r="232" spans="1:4">
      <c r="A232"/>
      <c r="D232" s="3"/>
    </row>
    <row r="234" customFormat="1" spans="2:14">
      <c r="B234" s="3"/>
      <c r="E234" s="12"/>
      <c r="H234" s="4"/>
      <c r="I234" s="4"/>
      <c r="J234" s="4"/>
      <c r="K234" s="5"/>
      <c r="L234" s="5"/>
      <c r="M234" s="5"/>
      <c r="N234" s="12"/>
    </row>
    <row r="235" customFormat="1" spans="2:13">
      <c r="B235" s="3"/>
      <c r="H235" s="4"/>
      <c r="I235" s="4"/>
      <c r="J235" s="4"/>
      <c r="K235" s="5"/>
      <c r="L235" s="5"/>
      <c r="M235" s="5"/>
    </row>
    <row r="236" customFormat="1" spans="2:13">
      <c r="B236" s="3"/>
      <c r="H236" s="4"/>
      <c r="I236" s="4"/>
      <c r="J236" s="4"/>
      <c r="K236" s="5"/>
      <c r="L236" s="5"/>
      <c r="M236" s="5"/>
    </row>
    <row r="237" customFormat="1" spans="2:13">
      <c r="B237" s="3"/>
      <c r="D237" s="3"/>
      <c r="H237" s="4"/>
      <c r="I237" s="4"/>
      <c r="J237" s="4"/>
      <c r="K237" s="5"/>
      <c r="L237" s="5"/>
      <c r="M237" s="5"/>
    </row>
    <row r="238" spans="1:4">
      <c r="A238"/>
      <c r="D238" s="3"/>
    </row>
    <row r="239" spans="1:4">
      <c r="A239"/>
      <c r="D239" s="3"/>
    </row>
    <row r="240" customFormat="1" spans="2:13">
      <c r="B240" s="3"/>
      <c r="D240" s="3"/>
      <c r="H240" s="4"/>
      <c r="I240" s="4"/>
      <c r="J240" s="4"/>
      <c r="K240" s="5"/>
      <c r="L240" s="5"/>
      <c r="M240" s="5"/>
    </row>
    <row r="241" spans="1:4">
      <c r="A241"/>
      <c r="D241" s="3"/>
    </row>
    <row r="242" spans="1:4">
      <c r="A242"/>
      <c r="D242" s="3"/>
    </row>
    <row r="249" ht="18.75" spans="2:2">
      <c r="B249" s="9"/>
    </row>
  </sheetData>
  <dataValidations count="12">
    <dataValidation type="list" allowBlank="1" showInputMessage="1" showErrorMessage="1" sqref="I4:J4 J5 I9:J9 I12:J12 J13 I15 I19:J19 J20 I25:J25 J26 I5:I8 I13:I14 I16:I18 I20:I24 I26:I126 I128:I276 I279:I605 J7:J8 J16:J18 J22:J24 J28:J126 J128:J145 J148:J275 I10:J11">
      <formula1>$J$3:$J$289</formula1>
    </dataValidation>
    <dataValidation type="list" allowBlank="1" showInputMessage="1" showErrorMessage="1" sqref="J6 J14 J15 J21 J27 J276 J146:J147 J279:J605">
      <formula1>$K$3:$K$279</formula1>
    </dataValidation>
    <dataValidation type="list" allowBlank="1" showInputMessage="1" showErrorMessage="1" sqref="E15 E3:E14 E16:E126 E128:E276 E279:E1048576">
      <formula1>Maps!$U$2:$U$36</formula1>
    </dataValidation>
    <dataValidation type="list" allowBlank="1" showInputMessage="1" showErrorMessage="1" sqref="F15 F4:F14 F16:F126 F128:F276 F279:F605">
      <formula1>Maps!$A$2:$A$12</formula1>
    </dataValidation>
    <dataValidation type="list" allowBlank="1" showInputMessage="1" showErrorMessage="1" sqref="G15 G3:G14 G16:G126 G128:G276 G279:G1048576">
      <formula1>Maps!$C$2:$C$26</formula1>
    </dataValidation>
    <dataValidation type="list" allowBlank="1" showInputMessage="1" showErrorMessage="1" sqref="H15 H4:H14 H16:H126 H128:H276 H279:H605">
      <formula1>Maps!$E$2:$E$26</formula1>
    </dataValidation>
    <dataValidation type="list" allowBlank="1" showInputMessage="1" showErrorMessage="1" sqref="K15 K4:K14 K16:K126 K128:K276 K279:K605">
      <formula1>Maps!$G$2:$G$23</formula1>
    </dataValidation>
    <dataValidation type="list" allowBlank="1" showInputMessage="1" showErrorMessage="1" sqref="L15 L8:L14 L16:L126 L128:L156 L160:L166 L170:L176 L180:L188 L192:L198 L202:L208 L212:L219 L223:L229 L233:L239 L243:L276 L279:L605 L4:M7 L157:M159 L199:M201 L220:M222 L167:M169 L209:M211 L230:M232 L177:M179 L189:M191 L240:M242">
      <formula1>Maps!$I$2:$I$20</formula1>
    </dataValidation>
    <dataValidation type="list" allowBlank="1" showInputMessage="1" showErrorMessage="1" sqref="M15 M8:M14 M16:M126 M128:M156 M160:M166 M170:M176 M180:M188 M192:M198 M202:M208 M212:M219 M223:M229 M233:M239 M243:M276 M279:M605">
      <formula1>Maps!$K$2:$K$10</formula1>
    </dataValidation>
    <dataValidation type="list" allowBlank="1" showInputMessage="1" showErrorMessage="1" sqref="N15 N2:N14 N16:N1048576">
      <formula1>Maps!$Q$2:$Q$35</formula1>
    </dataValidation>
    <dataValidation type="list" allowBlank="1" showInputMessage="1" sqref="A183:A191 A193:A201 A203:A211 A214:A222 A224:A232 A234:A242">
      <formula1>Maps!$S$2:$S$13</formula1>
    </dataValidation>
    <dataValidation type="list" allowBlank="1" showInputMessage="1" showErrorMessage="1" sqref="C2:C1048576">
      <formula1>Maps!$S$2:$S$51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workbookViewId="0">
      <selection activeCell="E22" sqref="E22"/>
    </sheetView>
  </sheetViews>
  <sheetFormatPr defaultColWidth="9" defaultRowHeight="15"/>
  <cols>
    <col min="1" max="2" width="18.0857142857143" customWidth="1"/>
    <col min="3" max="4" width="42.2666666666667" customWidth="1"/>
    <col min="5" max="6" width="26.2666666666667" customWidth="1"/>
    <col min="7" max="8" width="33.4571428571429" customWidth="1"/>
    <col min="9" max="10" width="17.8190476190476" customWidth="1"/>
    <col min="11" max="11" width="12.3619047619048" customWidth="1"/>
    <col min="12" max="12" width="19.7238095238095" customWidth="1"/>
    <col min="13" max="13" width="14.4285714285714" customWidth="1"/>
    <col min="15" max="15" width="12.8571428571429" customWidth="1"/>
    <col min="16" max="16" width="13.7142857142857" customWidth="1"/>
    <col min="17" max="17" width="11.5714285714286" customWidth="1"/>
    <col min="18" max="18" width="11.4285714285714" customWidth="1"/>
    <col min="19" max="19" width="26.7142857142857" customWidth="1"/>
    <col min="20" max="20" width="12" customWidth="1"/>
  </cols>
  <sheetData>
    <row r="1" s="1" customFormat="1" spans="1:22">
      <c r="A1" s="1" t="s">
        <v>5</v>
      </c>
      <c r="B1" s="1" t="s">
        <v>194</v>
      </c>
      <c r="C1" s="1" t="s">
        <v>6</v>
      </c>
      <c r="D1" s="1" t="s">
        <v>195</v>
      </c>
      <c r="E1" s="1" t="s">
        <v>7</v>
      </c>
      <c r="F1" s="1" t="s">
        <v>196</v>
      </c>
      <c r="G1" s="1" t="s">
        <v>10</v>
      </c>
      <c r="H1" s="1" t="s">
        <v>197</v>
      </c>
      <c r="I1" s="1" t="s">
        <v>8</v>
      </c>
      <c r="J1" s="1" t="s">
        <v>198</v>
      </c>
      <c r="K1" s="1" t="s">
        <v>9</v>
      </c>
      <c r="L1" s="1" t="s">
        <v>199</v>
      </c>
      <c r="M1" s="1" t="s">
        <v>11</v>
      </c>
      <c r="N1" s="1" t="s">
        <v>198</v>
      </c>
      <c r="O1" s="1" t="s">
        <v>12</v>
      </c>
      <c r="P1" s="1" t="s">
        <v>199</v>
      </c>
      <c r="Q1" s="1" t="s">
        <v>13</v>
      </c>
      <c r="R1" s="1" t="s">
        <v>200</v>
      </c>
      <c r="S1" s="1" t="s">
        <v>2</v>
      </c>
      <c r="T1" s="1" t="s">
        <v>200</v>
      </c>
      <c r="U1" s="1" t="s">
        <v>4</v>
      </c>
      <c r="V1" s="1" t="s">
        <v>200</v>
      </c>
    </row>
    <row r="2" spans="1:22">
      <c r="A2" t="s">
        <v>25</v>
      </c>
      <c r="B2" t="s">
        <v>201</v>
      </c>
      <c r="C2" t="s">
        <v>20</v>
      </c>
      <c r="D2" t="s">
        <v>202</v>
      </c>
      <c r="E2" t="s">
        <v>27</v>
      </c>
      <c r="F2" t="s">
        <v>203</v>
      </c>
      <c r="G2" t="s">
        <v>69</v>
      </c>
      <c r="H2" t="s">
        <v>204</v>
      </c>
      <c r="I2" t="s">
        <v>21</v>
      </c>
      <c r="J2" t="s">
        <v>205</v>
      </c>
      <c r="K2" t="s">
        <v>21</v>
      </c>
      <c r="L2" t="s">
        <v>206</v>
      </c>
      <c r="M2" t="s">
        <v>21</v>
      </c>
      <c r="N2" t="s">
        <v>205</v>
      </c>
      <c r="O2" t="s">
        <v>21</v>
      </c>
      <c r="P2" t="s">
        <v>206</v>
      </c>
      <c r="Q2" t="s">
        <v>22</v>
      </c>
      <c r="R2">
        <v>10</v>
      </c>
      <c r="S2" t="s">
        <v>207</v>
      </c>
      <c r="T2" t="s">
        <v>19</v>
      </c>
      <c r="U2" t="s">
        <v>18</v>
      </c>
      <c r="V2">
        <v>2</v>
      </c>
    </row>
    <row r="3" spans="1:22">
      <c r="A3" t="s">
        <v>19</v>
      </c>
      <c r="B3" t="s">
        <v>208</v>
      </c>
      <c r="C3" t="s">
        <v>26</v>
      </c>
      <c r="D3" t="s">
        <v>209</v>
      </c>
      <c r="E3" t="s">
        <v>91</v>
      </c>
      <c r="F3" t="s">
        <v>210</v>
      </c>
      <c r="G3" t="s">
        <v>72</v>
      </c>
      <c r="H3" t="s">
        <v>211</v>
      </c>
      <c r="I3" t="s">
        <v>68</v>
      </c>
      <c r="J3" t="s">
        <v>212</v>
      </c>
      <c r="K3" t="s">
        <v>68</v>
      </c>
      <c r="L3" t="s">
        <v>213</v>
      </c>
      <c r="M3" t="s">
        <v>68</v>
      </c>
      <c r="N3" t="s">
        <v>212</v>
      </c>
      <c r="O3" t="s">
        <v>68</v>
      </c>
      <c r="P3" t="s">
        <v>213</v>
      </c>
      <c r="Q3" t="s">
        <v>214</v>
      </c>
      <c r="R3">
        <v>20</v>
      </c>
      <c r="S3" t="s">
        <v>23</v>
      </c>
      <c r="T3" t="s">
        <v>215</v>
      </c>
      <c r="U3" t="s">
        <v>24</v>
      </c>
      <c r="V3">
        <v>1</v>
      </c>
    </row>
    <row r="4" spans="3:20">
      <c r="C4" t="s">
        <v>193</v>
      </c>
      <c r="D4" t="s">
        <v>216</v>
      </c>
      <c r="E4" t="s">
        <v>19</v>
      </c>
      <c r="F4" t="s">
        <v>217</v>
      </c>
      <c r="G4" t="s">
        <v>35</v>
      </c>
      <c r="H4" t="s">
        <v>218</v>
      </c>
      <c r="Q4" t="s">
        <v>219</v>
      </c>
      <c r="R4">
        <v>30</v>
      </c>
      <c r="S4" t="s">
        <v>192</v>
      </c>
      <c r="T4" t="s">
        <v>220</v>
      </c>
    </row>
    <row r="5" spans="3:20">
      <c r="C5" t="s">
        <v>29</v>
      </c>
      <c r="D5" t="s">
        <v>221</v>
      </c>
      <c r="G5" t="s">
        <v>30</v>
      </c>
      <c r="H5" t="s">
        <v>222</v>
      </c>
      <c r="S5" t="s">
        <v>28</v>
      </c>
      <c r="T5" t="s">
        <v>223</v>
      </c>
    </row>
    <row r="6" spans="3:20">
      <c r="C6" t="s">
        <v>34</v>
      </c>
      <c r="D6" t="s">
        <v>224</v>
      </c>
      <c r="G6" t="s">
        <v>38</v>
      </c>
      <c r="H6" t="s">
        <v>225</v>
      </c>
      <c r="S6" t="s">
        <v>33</v>
      </c>
      <c r="T6" t="s">
        <v>226</v>
      </c>
    </row>
    <row r="7" spans="3:20">
      <c r="C7" t="s">
        <v>32</v>
      </c>
      <c r="D7" t="s">
        <v>227</v>
      </c>
      <c r="S7" t="s">
        <v>31</v>
      </c>
      <c r="T7" t="s">
        <v>228</v>
      </c>
    </row>
    <row r="8" spans="3:20">
      <c r="C8" t="s">
        <v>68</v>
      </c>
      <c r="D8" t="s">
        <v>229</v>
      </c>
      <c r="S8" t="s">
        <v>187</v>
      </c>
      <c r="T8" t="s">
        <v>230</v>
      </c>
    </row>
    <row r="9" spans="3:20">
      <c r="C9" t="s">
        <v>71</v>
      </c>
      <c r="D9" t="s">
        <v>231</v>
      </c>
      <c r="S9" t="s">
        <v>70</v>
      </c>
      <c r="T9" t="s">
        <v>232</v>
      </c>
    </row>
    <row r="10" spans="3:20">
      <c r="C10" t="s">
        <v>74</v>
      </c>
      <c r="D10" t="s">
        <v>233</v>
      </c>
      <c r="S10" t="s">
        <v>73</v>
      </c>
      <c r="T10" t="s">
        <v>234</v>
      </c>
    </row>
    <row r="11" spans="3:20">
      <c r="C11" t="s">
        <v>76</v>
      </c>
      <c r="D11" t="s">
        <v>235</v>
      </c>
      <c r="S11" t="s">
        <v>75</v>
      </c>
      <c r="T11" t="s">
        <v>236</v>
      </c>
    </row>
    <row r="12" spans="3:20">
      <c r="C12" t="s">
        <v>139</v>
      </c>
      <c r="D12" t="s">
        <v>237</v>
      </c>
      <c r="S12" t="s">
        <v>138</v>
      </c>
      <c r="T12" t="s">
        <v>238</v>
      </c>
    </row>
    <row r="13" spans="3:20">
      <c r="C13" t="s">
        <v>95</v>
      </c>
      <c r="D13" t="s">
        <v>239</v>
      </c>
      <c r="S13" t="s">
        <v>94</v>
      </c>
      <c r="T13" t="s">
        <v>240</v>
      </c>
    </row>
    <row r="14" spans="3:20">
      <c r="C14" t="s">
        <v>37</v>
      </c>
      <c r="D14" t="s">
        <v>241</v>
      </c>
      <c r="S14" t="s">
        <v>36</v>
      </c>
      <c r="T14" t="s">
        <v>242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CUP</vt:lpstr>
      <vt:lpstr>A3</vt:lpstr>
      <vt:lpstr>RHS AFRF</vt:lpstr>
      <vt:lpstr>Maps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Tretyak, Eugene</dc:creator>
  <cp:lastModifiedBy>BZL</cp:lastModifiedBy>
  <dcterms:created xsi:type="dcterms:W3CDTF">2024-11-29T10:47:00Z</dcterms:created>
  <dcterms:modified xsi:type="dcterms:W3CDTF">2024-12-19T13:08:26Z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F3CDB874C1184D12BBF3DAD1E68A7801_12</vt:lpwstr>
  </property>
  <property fmtid="{D5CDD505-2E9C-101B-9397-08002B2CF9AE}" pid="3" name="KSOProductBuildVer">
    <vt:lpwstr>1033-12.2.0.19307</vt:lpwstr>
  </property>
</Properties>
</file>