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vip/Desktop/Github/iccv2019/"/>
    </mc:Choice>
  </mc:AlternateContent>
  <xr:revisionPtr revIDLastSave="0" documentId="13_ncr:1_{750A8450-F0D4-7B41-B4FB-489A734DC13A}" xr6:coauthVersionLast="44" xr6:coauthVersionMax="44" xr10:uidLastSave="{00000000-0000-0000-0000-000000000000}"/>
  <bookViews>
    <workbookView xWindow="0" yWindow="460" windowWidth="25600" windowHeight="14180" xr2:uid="{3D2AB302-35F8-924B-A8DB-8FB71325BDA6}"/>
  </bookViews>
  <sheets>
    <sheet name="Papers&amp;GitHublinks" sheetId="3" r:id="rId1"/>
  </sheets>
  <definedNames>
    <definedName name="_xlnm._FilterDatabase" localSheetId="0" hidden="1">'Papers&amp;GitHublinks'!$A$1:$H$1078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<sst xmlns="http://schemas.openxmlformats.org/spreadsheetml/2006/main" count="2337" uniqueCount="2300">
  <si>
    <t>Paper</t>
    <phoneticPr fontId="1" type="noConversion"/>
  </si>
  <si>
    <t>No.</t>
    <phoneticPr fontId="1" type="noConversion"/>
  </si>
  <si>
    <t>Project</t>
    <phoneticPr fontId="1" type="noConversion"/>
  </si>
  <si>
    <t>Others</t>
    <phoneticPr fontId="1" type="noConversion"/>
  </si>
  <si>
    <t>nocaps: novel object captioning at scale</t>
    <phoneticPr fontId="1" type="noConversion"/>
  </si>
  <si>
    <t>Authors</t>
    <phoneticPr fontId="1" type="noConversion"/>
  </si>
  <si>
    <t>Harsh Agrawal, Karan Desai, Yufei Wang, Xinlei Chen, Rishabh Jain, Mark Johnson, Dhruv Batra, Devi Parikh, Stefan Lee, Peter Anderson</t>
  </si>
  <si>
    <t>https://nocaps.org</t>
  </si>
  <si>
    <t>ThunderNet: Towards Real-time Generic Object Detection</t>
    <phoneticPr fontId="1" type="noConversion"/>
  </si>
  <si>
    <t>Zheng Qin, Zeming Li, Zhaoning Zhang, Yiping Bao, Gang Yu, Yuxing Peng, Jian Sun</t>
  </si>
  <si>
    <t>http://bbs.cvmart.net/articles/361</t>
  </si>
  <si>
    <t>Dong Gong, Lingqiao Liu, Vuong Le, Budhaditya Saha, Moussa Reda Mansour, Svetha Venkatesh, Anton van den Hengel</t>
  </si>
  <si>
    <t>https://donggong1.github.io/anomdec-memae.html</t>
  </si>
  <si>
    <t>https://github.com/donggong1/memae-anomaly-detection</t>
  </si>
  <si>
    <t>Scene GraphPrediction with Limited Labels</t>
    <phoneticPr fontId="1" type="noConversion"/>
  </si>
  <si>
    <t>Vincent S. Chen, Paroma Varma, Ranjay Krishna, Michael Bernstein, Christopher Re, Li Fei-Fei</t>
    <phoneticPr fontId="1" type="noConversion"/>
  </si>
  <si>
    <t>Variational Adversarial Active Learning</t>
    <phoneticPr fontId="1" type="noConversion"/>
  </si>
  <si>
    <t>Samarth Sinha, Sayna Ebrahimi, Trevor Darrell</t>
  </si>
  <si>
    <t>Ego-Pose Estimation and Forecasting as Real-Time PD Control</t>
    <phoneticPr fontId="1" type="noConversion"/>
  </si>
  <si>
    <t>Ye Yuan, Kris Kitani</t>
  </si>
  <si>
    <t>The Trajectron: Probabilistic Multi-Agent Trajectory Modeling withDynamic Spatiotemporal Graphs</t>
    <phoneticPr fontId="1" type="noConversion"/>
  </si>
  <si>
    <t>Boris Ivanovic, Marco Pavone</t>
  </si>
  <si>
    <t>http://vatex.org/main/index.html</t>
  </si>
  <si>
    <t>VATEX: A Large-Scale, High-Quality Multilingual Dataset for Video-and-Language Research</t>
    <phoneticPr fontId="1" type="noConversion"/>
  </si>
  <si>
    <t>Xin Wang, Jiawei Wu, Junkun Chen, Lei Li, Yuan-Fang Wang, William Yang Wang</t>
    <phoneticPr fontId="1" type="noConversion"/>
  </si>
  <si>
    <t>Episodic Training for Domain Generalization</t>
    <phoneticPr fontId="1" type="noConversion"/>
  </si>
  <si>
    <t>Da Li, Jianshu Zhang, Yongxin Yang, Cong Liu, Yi-Zhe Song, Timothy M. Hospedales</t>
    <phoneticPr fontId="1" type="noConversion"/>
  </si>
  <si>
    <t>Exploring the Limitations of Behavior Cloning for Autonomous Driving</t>
    <phoneticPr fontId="1" type="noConversion"/>
  </si>
  <si>
    <t>Felipe Codevilla, Eder Santana, Antonio M. López, Adrien Gaidon</t>
    <phoneticPr fontId="1" type="noConversion"/>
  </si>
  <si>
    <t>https://github.com/felipecode/coiltraine/blob/master/docs/exploring_limitations.md</t>
    <phoneticPr fontId="1" type="noConversion"/>
  </si>
  <si>
    <t>GarNet: A Two-stream Network for Fast and Accurate 3D Cloth Draping</t>
    <phoneticPr fontId="1" type="noConversion"/>
  </si>
  <si>
    <t>Erhan Gundogdu, Victor Constantin, Amrollah Seifoddini, Minh Dang, Mathieu Salzmann, Pascal Fua</t>
    <phoneticPr fontId="1" type="noConversion"/>
  </si>
  <si>
    <t>https://cvlab.epfl.ch/research/garment-simulation/garnet/</t>
    <phoneticPr fontId="1" type="noConversion"/>
  </si>
  <si>
    <t>Tex2Shape: Detailed Full Human Body Geometry from a Single Image</t>
    <phoneticPr fontId="1" type="noConversion"/>
  </si>
  <si>
    <t>https://github.com/thmoa/tex2shape</t>
    <phoneticPr fontId="1" type="noConversion"/>
  </si>
  <si>
    <t>Thiemo Alldieck, Gerard Pons-Moll, Christian Theobalt, Marcus Magnor</t>
    <phoneticPr fontId="1" type="noConversion"/>
  </si>
  <si>
    <t>Semi-supervised Domain Adaptation via Minimax Entropy</t>
    <phoneticPr fontId="1" type="noConversion"/>
  </si>
  <si>
    <t>Kuniaki Saito, Donghyun Kim, Stan Sclaroff, Trevor Darrell, Kate Saenko</t>
    <phoneticPr fontId="1" type="noConversion"/>
  </si>
  <si>
    <t>xR-EgoPose: Egocentric 3D Human Pose from an HMD Camera</t>
    <phoneticPr fontId="1" type="noConversion"/>
  </si>
  <si>
    <t>Denis Tome, Patrick Peluse, Lourdes Agapito, Hernan Badino</t>
    <phoneticPr fontId="1" type="noConversion"/>
  </si>
  <si>
    <t>Canonical Surface Mapping via Geometric Cycle Consistency</t>
    <phoneticPr fontId="1" type="noConversion"/>
  </si>
  <si>
    <t>Nilesh Kulkarni, Abhinav Gupta, Shubham Tulsiani</t>
    <phoneticPr fontId="1" type="noConversion"/>
  </si>
  <si>
    <t>https://nileshkulkarni.github.io/csm/</t>
    <phoneticPr fontId="1" type="noConversion"/>
  </si>
  <si>
    <t>Incremental Class Discovery for Semantic Segmentation with RGBD Sensing</t>
    <phoneticPr fontId="1" type="noConversion"/>
  </si>
  <si>
    <t>Yoshikatsu Nakajima, Byeongkeun Kang, Hideo Saito, Kris Kitani</t>
    <phoneticPr fontId="1" type="noConversion"/>
  </si>
  <si>
    <t>U4D: Unsupervised 4D Dynamic Scene Understanding</t>
    <phoneticPr fontId="1" type="noConversion"/>
  </si>
  <si>
    <t>Armin Mustafa, Chris Russell, Adrian Hilton</t>
    <phoneticPr fontId="1" type="noConversion"/>
  </si>
  <si>
    <t>BMN: Boundary-Matching Network for Temporal Action Proposal Generation</t>
    <phoneticPr fontId="1" type="noConversion"/>
  </si>
  <si>
    <t>Tianwei Lin, Xiao Liu, Xin Li, Errui Ding, Shilei Wen</t>
    <phoneticPr fontId="1" type="noConversion"/>
  </si>
  <si>
    <t>Similarity-Preserving Knowledge Distillation</t>
    <phoneticPr fontId="1" type="noConversion"/>
  </si>
  <si>
    <t>Frederick Tung, Greg Mori</t>
    <phoneticPr fontId="1" type="noConversion"/>
  </si>
  <si>
    <t>GA-DAN: Geometry-Aware Domain Adaptation Network for Scene Text Detection and Recognition</t>
    <phoneticPr fontId="1" type="noConversion"/>
  </si>
  <si>
    <t>Fangneng Zhan, Chuhui Xue, Shijian Lu</t>
    <phoneticPr fontId="1" type="noConversion"/>
  </si>
  <si>
    <t>Deep SR-ITM: Joint Learning of Super-resolution and Inverse Tone-Mapping for 4K UHD HDR Applications</t>
    <phoneticPr fontId="1" type="noConversion"/>
  </si>
  <si>
    <t>Soo Ye Kim, Jihyong Oh, Munchurl Kim</t>
    <phoneticPr fontId="1" type="noConversion"/>
  </si>
  <si>
    <t>type</t>
    <phoneticPr fontId="1" type="noConversion"/>
  </si>
  <si>
    <t>Oral</t>
    <phoneticPr fontId="1" type="noConversion"/>
  </si>
  <si>
    <t>Data</t>
    <phoneticPr fontId="1" type="noConversion"/>
  </si>
  <si>
    <t>Free-form Video Inpainting with 3D Gated Convolution and Temporal PatchGAN</t>
    <phoneticPr fontId="1" type="noConversion"/>
  </si>
  <si>
    <t>Ya-Liang Chang, Zhe Yu Liu, Kuan-Ying Lee, Winston Hsu</t>
    <phoneticPr fontId="1" type="noConversion"/>
  </si>
  <si>
    <t>https://github.com/amjltc295/Free-Form-Video-Inpainting</t>
  </si>
  <si>
    <t>Tell, Draw, and Repeat: Generating and modifying images based on continual linguistic instruction</t>
    <phoneticPr fontId="1" type="noConversion"/>
  </si>
  <si>
    <t>Alaaeldin El-Nouby, Shikhar Sharma, Hannes Schulz, Devon Hjelm, Layla El Asri, Samira Ebrahimi Kahou, Yoshua Bengio, Graham W. Taylor</t>
    <phoneticPr fontId="1" type="noConversion"/>
  </si>
  <si>
    <t>Semantic Adversarial Attacks: Parametric Transformations That Fool Deep Classifiers</t>
    <phoneticPr fontId="1" type="noConversion"/>
  </si>
  <si>
    <t>Ameya Joshi, Amitangshu Mukherjee, Soumik Sarkar, Chinmay Hegde</t>
    <phoneticPr fontId="1" type="noConversion"/>
  </si>
  <si>
    <t>What Would You Expect? Anticipating Egocentric Actions with Rolling-Unrolling LSTMs and Modality Attention</t>
    <phoneticPr fontId="1" type="noConversion"/>
  </si>
  <si>
    <t>Antonino Furnari, Giovanni Maria Farinella</t>
    <phoneticPr fontId="1" type="noConversion"/>
  </si>
  <si>
    <t>https://iplab.dmi.unict.it/rulstm/</t>
    <phoneticPr fontId="1" type="noConversion"/>
  </si>
  <si>
    <t>https://github.com/antoninofurnari/rulstm</t>
    <phoneticPr fontId="1" type="noConversion"/>
  </si>
  <si>
    <t>Meta-Sim Learning to Generate Synthetic Datasets</t>
    <phoneticPr fontId="1" type="noConversion"/>
  </si>
  <si>
    <t>Amlan Kar, Aayush Prakash, Ming-Yu Liu, Eric Cameracci, Justin Yuan, Matt Rusiniak, David Acuna, Antonio Torralba, Sanja Fidler</t>
    <phoneticPr fontId="1" type="noConversion"/>
  </si>
  <si>
    <t>https://nv-tlabs.github.io/meta-sim/</t>
    <phoneticPr fontId="1" type="noConversion"/>
  </si>
  <si>
    <t>Correlation Congruence for Knowledge Distillation</t>
    <phoneticPr fontId="1" type="noConversion"/>
  </si>
  <si>
    <t>Baoyun Peng, Xiao Jin, Jiaheng Liu, Shunfeng Zhou, Yichao Wu, Yu Liu, Dongsheng Li, Zhaoning Zhang</t>
    <phoneticPr fontId="1" type="noConversion"/>
  </si>
  <si>
    <t>Zhe Liu, Shunbo Zhou, Chuanzhe Suo, Yingtian Liu, Hesheng Wang, Yun-Hui Liu</t>
    <phoneticPr fontId="1" type="noConversion"/>
  </si>
  <si>
    <t>Selectivity or Invariance: Boundary-aware Salient Object Detection</t>
    <phoneticPr fontId="1" type="noConversion"/>
  </si>
  <si>
    <t>Jinming Su, Jia Li1, Yu Zhang, Changqun Xia and Yonghong Tian</t>
    <phoneticPr fontId="1" type="noConversion"/>
  </si>
  <si>
    <t>Guohao Li, Matthias Müller, Ali Thabet, Bernard Ghanem</t>
    <phoneticPr fontId="1" type="noConversion"/>
  </si>
  <si>
    <t>https://github.com/lightaime/deep_gcns</t>
    <phoneticPr fontId="1" type="noConversion"/>
  </si>
  <si>
    <t>Hou-Ning Hu, Qizhi Cai, Dequan Wang, Ji Lin, Min Sun, Philipp Krähenbühl, Trevor Darrell, Fisher Yu</t>
    <phoneticPr fontId="1" type="noConversion"/>
  </si>
  <si>
    <t>https://eborboihuc.github.io/Mono-3DT/?fbclid=IwAR1maTNHE5z-vEwAJKIcNEpbMWwBcjWJQ0gEHOwHB-u51w5dfeiZNCh0y-U</t>
    <phoneticPr fontId="1" type="noConversion"/>
  </si>
  <si>
    <t>https://github.com/ucbdrive/3d-vehicle-tracking</t>
    <phoneticPr fontId="1" type="noConversion"/>
  </si>
  <si>
    <t>Point-to-Point Video Generation</t>
    <phoneticPr fontId="1" type="noConversion"/>
  </si>
  <si>
    <t>Tsun-Hsuan Wang, Yen-Chi Cheng, Chieh Hubert Lin, Hwann-Tzong Chen, Min Sun</t>
    <phoneticPr fontId="1" type="noConversion"/>
  </si>
  <si>
    <t>https://zswang666.github.io/P2PVG-Project-Page/?fbclid=IwAR1Cr-T54keo5zzaWLQuYNQMcPoKzXGr6-YrTDoauW6Hb5bOSwgluZQ3fIE</t>
    <phoneticPr fontId="1" type="noConversion"/>
  </si>
  <si>
    <t>Creativity Inspired Zero-Shot Learning</t>
    <phoneticPr fontId="1" type="noConversion"/>
  </si>
  <si>
    <t>Mohamed Elhoseiny, Mohamed Elfeki</t>
    <phoneticPr fontId="1" type="noConversion"/>
  </si>
  <si>
    <t>HowTo100M: Learning a Text-Video Embedding by Watching Hundred Million Narrated Video Clips</t>
    <phoneticPr fontId="1" type="noConversion"/>
  </si>
  <si>
    <t>Antoine Miech, Dimitri Zhukov, Jean-Baptiste Alayrac, Makarand Tapaswi, Ivan Laptev, Josef Sivic</t>
    <phoneticPr fontId="1" type="noConversion"/>
  </si>
  <si>
    <t>FCOS: Fully Convolutional One-Stage Object Detectio</t>
    <phoneticPr fontId="1" type="noConversion"/>
  </si>
  <si>
    <t>https://github.com/tianzhi0549/FCOS/</t>
    <phoneticPr fontId="1" type="noConversion"/>
  </si>
  <si>
    <t>Zhi Tian, Chunhua Shen, Hao Chen, Tong He</t>
    <phoneticPr fontId="1" type="noConversion"/>
  </si>
  <si>
    <t>https://mp.weixin.qq.com/s/N93TrVnUuvAgfcoHXevTHw</t>
    <phoneticPr fontId="1" type="noConversion"/>
  </si>
  <si>
    <t>Exploring Randomly Wired Neural Networks for Image Recognition</t>
    <phoneticPr fontId="1" type="noConversion"/>
  </si>
  <si>
    <t>Saining Xie, Alexander Kirillov, Ross Girshick, and Kaiming He</t>
    <phoneticPr fontId="1" type="noConversion"/>
  </si>
  <si>
    <t>SlowFast Networks for Video Recognition</t>
    <phoneticPr fontId="1" type="noConversion"/>
  </si>
  <si>
    <t>Christoph Feichtenhofer, Haoqi Fan, Jitendra Malik, and Kaiming He</t>
    <phoneticPr fontId="1" type="noConversion"/>
  </si>
  <si>
    <t>TensorMask: A Foundation for Dense Object Segmentation</t>
    <phoneticPr fontId="1" type="noConversion"/>
  </si>
  <si>
    <t>Xinlei Chen, Ross Girshick, Kaiming He, and Piotr Dollár</t>
    <phoneticPr fontId="1" type="noConversion"/>
  </si>
  <si>
    <t>Rethinking ImageNet Pre-training</t>
    <phoneticPr fontId="1" type="noConversion"/>
  </si>
  <si>
    <t>Kaiming He, Ross Girshick, and Piotr Dollár</t>
    <phoneticPr fontId="1" type="noConversion"/>
  </si>
  <si>
    <t>https://mp.weixin.qq.com/s/bOpKXshitpQ1YKE53WUPEw</t>
    <phoneticPr fontId="1" type="noConversion"/>
  </si>
  <si>
    <t>COCO-GAN: Generation by Parts via Conditional Coordinating</t>
    <phoneticPr fontId="1" type="noConversion"/>
  </si>
  <si>
    <t>Chieh Hubert Lin, Chia-Che Chang, Yu-Sheng Chen, Da-Cheng Juan, Wei Wei, Hwann-Tzong Chen</t>
    <phoneticPr fontId="1" type="noConversion"/>
  </si>
  <si>
    <t>https://github.com/hubert0527/COCO-GAN</t>
    <phoneticPr fontId="1" type="noConversion"/>
  </si>
  <si>
    <t>https://hubert0527.github.io/COCO-GAN/</t>
    <phoneticPr fontId="1" type="noConversion"/>
  </si>
  <si>
    <t>https://github.com/charlescheng0117/p2pvg</t>
    <phoneticPr fontId="1" type="noConversion"/>
  </si>
  <si>
    <t>Learning Implicit Generative Models by Matching Perceptual Features</t>
    <phoneticPr fontId="1" type="noConversion"/>
  </si>
  <si>
    <t>Cicero Nogueira dos Santos, Youssef Mroueh, Inkit Padhi, Pierre Dognin</t>
    <phoneticPr fontId="1" type="noConversion"/>
  </si>
  <si>
    <t>Jianwei Yang，Zhile Ren，Mingze Xu，Xinlei Chen，David Crandall，Devi Parikh，Dhruv Batra</t>
    <phoneticPr fontId="1" type="noConversion"/>
  </si>
  <si>
    <t>https://www.cc.gatech.edu/~jyang375/evr.html</t>
    <phoneticPr fontId="1" type="noConversion"/>
  </si>
  <si>
    <t>A Quaternion-based Certifiably Optimal Solution to the Wahba Problem with Outliers</t>
    <phoneticPr fontId="1" type="noConversion"/>
  </si>
  <si>
    <t>Heng Yang, Luca Carlone</t>
    <phoneticPr fontId="1" type="noConversion"/>
  </si>
  <si>
    <t>Boosting Few-Shot Visual Learning with Self-Supervision</t>
    <phoneticPr fontId="1" type="noConversion"/>
  </si>
  <si>
    <t>Spyros Gidaris, Andrei Bursuc, Nikos Komodakis, Patrick Pérez, Matthieu Cord</t>
    <phoneticPr fontId="1" type="noConversion"/>
  </si>
  <si>
    <t>Multi-adversarial Faster-RCNN for Unrestricted Object Detection</t>
    <phoneticPr fontId="1" type="noConversion"/>
  </si>
  <si>
    <t>Zhenwei He, Lei Zhang</t>
    <phoneticPr fontId="1" type="noConversion"/>
  </si>
  <si>
    <t>Hanting Chen, Yunhe Wang, Chang Xu, Zhaohui Yang, Chuanjian Liu, Boxin Shi, Chunjing Xu, Chao Xu, Qi Tian</t>
    <phoneticPr fontId="1" type="noConversion"/>
  </si>
  <si>
    <t>Analyzing the Variety Loss in the Context of Probabilistic Trajectory Prediction</t>
    <phoneticPr fontId="1" type="noConversion"/>
  </si>
  <si>
    <t>Luca Anthony Thiede, Pratik Prabhanjan Brahma</t>
    <phoneticPr fontId="1" type="noConversion"/>
  </si>
  <si>
    <t>6-DOF GraspNet: Variational Grasp Generation for Object Manipulation</t>
    <phoneticPr fontId="1" type="noConversion"/>
  </si>
  <si>
    <t>Arsalan Mousavian, Clemens Eppner, Dieter Fox</t>
    <phoneticPr fontId="1" type="noConversion"/>
  </si>
  <si>
    <t>Towards Adversarially Robust Object Detection</t>
    <phoneticPr fontId="1" type="noConversion"/>
  </si>
  <si>
    <t>Haichao Zhang, Jianyu Wang</t>
    <phoneticPr fontId="1" type="noConversion"/>
  </si>
  <si>
    <t>Cap2Det: Learning to Amplify Weak Caption Supervision for Object Detection</t>
    <phoneticPr fontId="1" type="noConversion"/>
  </si>
  <si>
    <t>Keren Ye, Mingda Zhang, Adriana Kovashka, Wei Li, Danfeng Qin, Jesse Berent</t>
    <phoneticPr fontId="1" type="noConversion"/>
  </si>
  <si>
    <t>Lifelong GAN: Continual Learning for Conditional Image Generation</t>
    <phoneticPr fontId="1" type="noConversion"/>
  </si>
  <si>
    <t>Mengyao Zhai, Lei Chen, Fred Tung, Jiawei He, Megha Nawhal, Greg Mori</t>
    <phoneticPr fontId="1" type="noConversion"/>
  </si>
  <si>
    <t>PRECOG: PREdiction Conditioned On Goals in Visual Multi-Agent Settings</t>
    <phoneticPr fontId="1" type="noConversion"/>
  </si>
  <si>
    <t>Nicholas Rhinehart, Rowan McAllister, Kris Kitani, Sergey Levine</t>
    <phoneticPr fontId="1" type="noConversion"/>
  </si>
  <si>
    <t>https://sites.google.com/view/precog</t>
  </si>
  <si>
    <t>Chen Kong, Simon Lucey</t>
    <phoneticPr fontId="1" type="noConversion"/>
  </si>
  <si>
    <t>Digging Into Self-Supervised Monocular Depth Estimation</t>
    <phoneticPr fontId="1" type="noConversion"/>
  </si>
  <si>
    <t>Clement Godard, Oisin Mac Aodha, Michael Firman, Gabriel Brostow</t>
    <phoneticPr fontId="1" type="noConversion"/>
  </si>
  <si>
    <t>Learning Compositional Representations for Few-Shot Recognition</t>
    <phoneticPr fontId="1" type="noConversion"/>
  </si>
  <si>
    <t>Pavel Tokmakov, Yuxiong Wang, Martial Hebert</t>
    <phoneticPr fontId="1" type="noConversion"/>
  </si>
  <si>
    <t>3D-RelNet: Joint Object and Relational Network for 3D Prediction</t>
    <phoneticPr fontId="1" type="noConversion"/>
  </si>
  <si>
    <t>Nilesh Kulkarni, Ishan Misra, Shubham Tulsiani, Abhinav Gupta</t>
    <phoneticPr fontId="1" type="noConversion"/>
  </si>
  <si>
    <t>Learning to Paint with Model-based Deep Reinforcement Learning</t>
    <phoneticPr fontId="1" type="noConversion"/>
  </si>
  <si>
    <t>Zhewei Huang, Wen Heng, Shuchang Zhou</t>
    <phoneticPr fontId="1" type="noConversion"/>
  </si>
  <si>
    <t>https://github.com/hzwer/ICCV2019-LearningToPaint</t>
    <phoneticPr fontId="1" type="noConversion"/>
  </si>
  <si>
    <t>Riccardo Volpi, Vittorio Murino</t>
    <phoneticPr fontId="1" type="noConversion"/>
  </si>
  <si>
    <t>https://github.com/ricvolpi/domain-shift-robustness</t>
    <phoneticPr fontId="1" type="noConversion"/>
  </si>
  <si>
    <t>Counting with Focus for Free</t>
    <phoneticPr fontId="1" type="noConversion"/>
  </si>
  <si>
    <t>Zenglin Shi, Pascal Mettes, Cees G. M. Snoek</t>
    <phoneticPr fontId="1" type="noConversion"/>
  </si>
  <si>
    <t>Learnable Triangulation of Human Pose</t>
  </si>
  <si>
    <t>https://saic-violet.github.io/learnable-triangulation/</t>
    <phoneticPr fontId="1" type="noConversion"/>
  </si>
  <si>
    <t>Gated2Depth: Real-time Dense Lidar from Gated Images</t>
    <phoneticPr fontId="1" type="noConversion"/>
  </si>
  <si>
    <t>Tobias Gruber, Frank Julca-Aguilar,Mario Bijelic,Werner Ritter,Klaus Dietmayer,Felix Heide</t>
    <phoneticPr fontId="1" type="noConversion"/>
  </si>
  <si>
    <t>Karim Iskakov, Egor Burkov, Victor Lempitsky, Yury Malkov</t>
    <phoneticPr fontId="1" type="noConversion"/>
  </si>
  <si>
    <t>https://github.com/karfly/learnable-triangulation-pytorch</t>
    <phoneticPr fontId="1" type="noConversion"/>
  </si>
  <si>
    <t>Simultaneous multi-view instance detection with learned geometric soft-constraints</t>
    <phoneticPr fontId="1" type="noConversion"/>
  </si>
  <si>
    <t>Ahmed Samy Nassar, Sebastien Lefevre, Jan D. Wegner</t>
    <phoneticPr fontId="1" type="noConversion"/>
  </si>
  <si>
    <t>Enhancing Adversarial Example Transferability with an Intermediate Level Attack</t>
    <phoneticPr fontId="1" type="noConversion"/>
  </si>
  <si>
    <t>Qian Huang, Isay Katsman, Horace He, Zeqi Gu, Serge Belongie, Ser-Nam Lim</t>
    <phoneticPr fontId="1" type="noConversion"/>
  </si>
  <si>
    <t>Co-Evolutionary Compression for Unpaired Image Translation</t>
    <phoneticPr fontId="1" type="noConversion"/>
  </si>
  <si>
    <t>Han Shu, Yunhe Wang, Xu Jia, Kai Han, Hanting Chen, Chunjing Xu, Qi Tian, Chang Xu</t>
    <phoneticPr fontId="1" type="noConversion"/>
  </si>
  <si>
    <t>LayoutVAE: Stochastic Scene Layout Generation from a Label Set</t>
    <phoneticPr fontId="1" type="noConversion"/>
  </si>
  <si>
    <t>Akash Abdu Jyothi, Thibaut Durand, Jiawei He, Leonid Sigal, Greg Mori</t>
    <phoneticPr fontId="1" type="noConversion"/>
  </si>
  <si>
    <t>Moment Matching for Multi-Source Domain Adaptation</t>
    <phoneticPr fontId="1" type="noConversion"/>
  </si>
  <si>
    <t>Xingchao Peng, Qinxun Bai, Xide Xia, Zijun Huang, Kate Saenko, Bo Wang</t>
    <phoneticPr fontId="1" type="noConversion"/>
  </si>
  <si>
    <t>Coherent Semantic Attention for Image Inpainting</t>
    <phoneticPr fontId="1" type="noConversion"/>
  </si>
  <si>
    <t>Hongyu Liu, Bin Jiang, Yi Xiao, Chao Yang</t>
    <phoneticPr fontId="1" type="noConversion"/>
  </si>
  <si>
    <t>PU-GAN: a Point Cloud Upsampling Adversarial Network</t>
    <phoneticPr fontId="1" type="noConversion"/>
  </si>
  <si>
    <t>Ruihui Li, Xianzhi Li, Chi-Wing Fu, Daniel Cohen-Or, Pheng-Ann Heng</t>
    <phoneticPr fontId="1" type="noConversion"/>
  </si>
  <si>
    <t>PointFlow : 3D Point Cloud Generation with Continuous Normalizing Flows</t>
    <phoneticPr fontId="1" type="noConversion"/>
  </si>
  <si>
    <t>Guandao Yang, Xun Huang, Zekun Hao, Ming-Yu Liu, Serge Belongie, Bharath Hariharan</t>
  </si>
  <si>
    <t>https://github.com/stevenygd/PointFlow</t>
    <phoneticPr fontId="1" type="noConversion"/>
  </si>
  <si>
    <t>https://www.guandaoyang.com/PointFlow/</t>
    <phoneticPr fontId="1" type="noConversion"/>
  </si>
  <si>
    <t>Improving Adversarial Robustness via Guided Complement Entropy</t>
    <phoneticPr fontId="1" type="noConversion"/>
  </si>
  <si>
    <t>https://github.com/henry8527/GCE</t>
    <phoneticPr fontId="1" type="noConversion"/>
  </si>
  <si>
    <t>Hao-Yun Chen*, Jhao-Hong Liang*, Shih-Chieh Chang, Jia-Yu Pan, Yu-Ting Chen, Wei Wei, Da-Cheng Juan.</t>
    <phoneticPr fontId="1" type="noConversion"/>
  </si>
  <si>
    <t>Scoot: A Perceptual Metric for Facial Sketches</t>
  </si>
  <si>
    <t>http://dpfan.net/Scoot/</t>
    <phoneticPr fontId="1" type="noConversion"/>
  </si>
  <si>
    <t>Deng-Ping Fan, ShengChuan Zhang, Yu-Huan Wu, Yun Liu, Ming-Ming Cheng, Bo Ren, Paul L Rosin, Rongrong Ji</t>
    <phoneticPr fontId="1" type="noConversion"/>
  </si>
  <si>
    <t>http://dpfan.net/wp-content/uploads/Scoot.zip</t>
    <phoneticPr fontId="1" type="noConversion"/>
  </si>
  <si>
    <t>Github／Code</t>
    <phoneticPr fontId="1" type="noConversion"/>
  </si>
  <si>
    <t>Few-shot Unsupervised Image-to-Image Translation</t>
    <phoneticPr fontId="1" type="noConversion"/>
  </si>
  <si>
    <t>Ming-Yu Liu, Xun Huang, Arun Mallya, Tero Karras, Timo Aila, Jaakko Lehtinen, Jan Kautz</t>
    <phoneticPr fontId="1" type="noConversion"/>
  </si>
  <si>
    <t>http://www.cs.cornell.edu/~xhuang/publication/funit/</t>
    <phoneticPr fontId="1" type="noConversion"/>
  </si>
  <si>
    <t>https://github.com/nvlabs/FUNIT/</t>
    <phoneticPr fontId="1" type="noConversion"/>
  </si>
  <si>
    <t>Carlos Esteves, Yinshuang Xu, Christine Allen-Blanchette, Kostas Daniilidis</t>
    <phoneticPr fontId="1" type="noConversion"/>
  </si>
  <si>
    <t>https://github.com/daniilidis-group/emvn</t>
    <phoneticPr fontId="1" type="noConversion"/>
  </si>
  <si>
    <t>https://nileshkulkarni.github.io/relative3d/</t>
  </si>
  <si>
    <t>https://github.com/nileshkulkarni/relative3d</t>
  </si>
  <si>
    <t>End-to-End Wireframe Parsing</t>
    <phoneticPr fontId="1" type="noConversion"/>
  </si>
  <si>
    <t>https://github.com/zhou13/lcnn</t>
    <phoneticPr fontId="1" type="noConversion"/>
  </si>
  <si>
    <t>Yichao Zhou, Haozhi Qi, Yi Ma</t>
    <phoneticPr fontId="1" type="noConversion"/>
  </si>
  <si>
    <t>Learning to Reconstruct 3D Manhattan Wireframes from a Single Image</t>
    <phoneticPr fontId="1" type="noConversion"/>
  </si>
  <si>
    <t>Yichao Zhou, Haozhi Qi, Yuexiang Zhai, Qi Sun, Zhili Chen, Li-Yi Wei, Yi Ma</t>
    <phoneticPr fontId="1" type="noConversion"/>
  </si>
  <si>
    <t>Towards Multi-pose Guided Virtual Try-on Network</t>
    <phoneticPr fontId="1" type="noConversion"/>
  </si>
  <si>
    <t>Haoye Dong, Xiaodan Liang, Bochao Wang, Hanjiang Lai, Jia Zhu, Jian Yin</t>
    <phoneticPr fontId="1" type="noConversion"/>
  </si>
  <si>
    <t>FrameNet: Learning Local Canonical Frames of 3D Surfaces from a Single RGB Image</t>
    <phoneticPr fontId="1" type="noConversion"/>
  </si>
  <si>
    <t>Jingwei Huang, Yichao Zhou, Thomas Funkhouser, Leonidas Guibas</t>
    <phoneticPr fontId="1" type="noConversion"/>
  </si>
  <si>
    <t>Deep Meta Learning for Real-Time Target-Aware Visual Tracking</t>
    <phoneticPr fontId="1" type="noConversion"/>
  </si>
  <si>
    <t>Janghoon Choi, Junseok Kwon, and Kyoung Mu Lee</t>
    <phoneticPr fontId="1" type="noConversion"/>
  </si>
  <si>
    <t>Switchable Whitening for Deep Representation Learning</t>
    <phoneticPr fontId="1" type="noConversion"/>
  </si>
  <si>
    <t>Xingang Pan, Xiaohang Zhan, Jianping Shi, Xiaoou Tang, Ping Luo</t>
    <phoneticPr fontId="1" type="noConversion"/>
  </si>
  <si>
    <t>Drop an Octave: Reducing Spatial Redundancy in Convolutional Neural Networks with Octave Convolution</t>
    <phoneticPr fontId="1" type="noConversion"/>
  </si>
  <si>
    <t>Yunpeng Chen, Haoqi Fan, Bing Xu, Zhicheng Yan, Yannis Kalantidis, Marcus Rohrbach, Shuicheng Yan, Jiashi Feng</t>
    <phoneticPr fontId="1" type="noConversion"/>
  </si>
  <si>
    <t>Daeyun Shin, Zhile Ren, Erik B. Sudderth, Charless C. Fowlkes</t>
  </si>
  <si>
    <t>Task2Vec: Task Embedding for Meta-Learning</t>
    <phoneticPr fontId="1" type="noConversion"/>
  </si>
  <si>
    <t>Alessandro Achille, Michael Lam, Rahul Tewari, Avinash Ravichandran, Subhransu Maji, Charless Fowlkes, Stefano Soatto, Pietro Perona</t>
    <phoneticPr fontId="1" type="noConversion"/>
  </si>
  <si>
    <t xml:space="preserve">VideoBERT: A Joint Model for Video and Language Representation Learning </t>
    <phoneticPr fontId="1" type="noConversion"/>
  </si>
  <si>
    <t xml:space="preserve">Oral </t>
    <phoneticPr fontId="1" type="noConversion"/>
  </si>
  <si>
    <t>Chen Sun, Austin Myers, Carl Vondrick, Kevin Murphy, Cordelia Schmid</t>
    <phoneticPr fontId="1" type="noConversion"/>
  </si>
  <si>
    <t xml:space="preserve">CARAFE: Content-Aware ReAssembly of FEatures </t>
    <phoneticPr fontId="1" type="noConversion"/>
  </si>
  <si>
    <t>Jiaqi Wang, Kai Chen, Rui Xu, Ziwei Liu, Chen Change Loy, Dahua Lin</t>
    <phoneticPr fontId="1" type="noConversion"/>
  </si>
  <si>
    <t>ACE: Adapting to Changing Environments for Semantic Segmentation</t>
    <phoneticPr fontId="1" type="noConversion"/>
  </si>
  <si>
    <t>Zuxuan Wu, Xin Wang, Joseph E. Gonzalez, Tom Goldstein, Larry S. Davis</t>
    <phoneticPr fontId="1" type="noConversion"/>
  </si>
  <si>
    <t>Few-shot Object Detection via Feature Reweighting</t>
    <phoneticPr fontId="1" type="noConversion"/>
  </si>
  <si>
    <t>Bingyi Kang, Zhuang Liu, Xin Wang, Fisher Yu, Jiashi Feng, Trevor Darrell</t>
    <phoneticPr fontId="1" type="noConversion"/>
  </si>
  <si>
    <t>Disentangling Propagation and Generation for Video Prediction</t>
    <phoneticPr fontId="1" type="noConversion"/>
  </si>
  <si>
    <t>Hang Gao, Huazhe Xu, Qi-Zhi Cai, Ruth Wang, Fisher Yu, Trevor Darrell</t>
    <phoneticPr fontId="1" type="noConversion"/>
  </si>
  <si>
    <t>An Empirical Study of Spatial Attention Mechanisms in Deep Networks</t>
    <phoneticPr fontId="1" type="noConversion"/>
  </si>
  <si>
    <t>Xizhou Zhu, Dazhi Cheng, Zheng Zhang, Stephen Lin, Jifeng Dai</t>
    <phoneticPr fontId="1" type="noConversion"/>
  </si>
  <si>
    <t>Fashion++: Minimal Edits for Outfit Improvement</t>
    <phoneticPr fontId="1" type="noConversion"/>
  </si>
  <si>
    <t>Wei-Lin Hsiao, Isay Katsman, Chao-Yuan Wu, Devi Parikh, Kristen Grauman</t>
    <phoneticPr fontId="1" type="noConversion"/>
  </si>
  <si>
    <t>Align2Ground: Weakly Supervised Phrase Grounding Guided by Image-Caption Alignment</t>
    <phoneticPr fontId="1" type="noConversion"/>
  </si>
  <si>
    <t>Samyak Datta, Karan Sikka, Anirban Roy, Karuna Ahuja, Devi Parikh, Ajay Divakaran</t>
    <phoneticPr fontId="1" type="noConversion"/>
  </si>
  <si>
    <t>Taking a HINT: Leveraging Explanations to Make Vision and Language Models More Grounded</t>
    <phoneticPr fontId="1" type="noConversion"/>
  </si>
  <si>
    <t>Ramprasaath R. Selvaraju, Stefan Lee, Yilin Shen, Hongxia Jin, Dhruv Batra, Devi Parikh</t>
    <phoneticPr fontId="1" type="noConversion"/>
  </si>
  <si>
    <t>SplitNet: Sim2Sim and Task2Task Transfer for Embodied Visual Navigation</t>
    <phoneticPr fontId="1" type="noConversion"/>
  </si>
  <si>
    <t>Daniel Gordon, Abhishek Kadian, Devi Parikh, Judy Hoffman, Dhruv Batra</t>
    <phoneticPr fontId="1" type="noConversion"/>
  </si>
  <si>
    <t>Habitat: A Platform for Embodied AI Research</t>
    <phoneticPr fontId="1" type="noConversion"/>
  </si>
  <si>
    <t>Manolis Savva, Abhishek Kadian, Oleksandr Maksymets, Yili Zhao, Erik Wijmans, Bhavana Jain, Julian Straub, Jia Liu, Vladlen Koltun, Jitendra Malik, Devi Parikh, Dhruv Batra</t>
    <phoneticPr fontId="1" type="noConversion"/>
  </si>
  <si>
    <t>EM-Fusion: Dynamic Object-Level SLAM with Probabilistic Data Association</t>
    <phoneticPr fontId="1" type="noConversion"/>
  </si>
  <si>
    <t>Michael Strecke, Jörg Stückler</t>
    <phoneticPr fontId="1" type="noConversion"/>
  </si>
  <si>
    <t>Texture Fields: Learning Texture Representations in Function Space</t>
    <phoneticPr fontId="1" type="noConversion"/>
  </si>
  <si>
    <t>Michael Oechsle, Lars Mescheder, Michael Niemeyer, Thilo Strauss, Andreas Geiger</t>
    <phoneticPr fontId="1" type="noConversion"/>
  </si>
  <si>
    <t>AMASS: Archive of Motion Capture as Surface Shapes</t>
    <phoneticPr fontId="1" type="noConversion"/>
  </si>
  <si>
    <t>Naureen Mahmood, Nima Ghorbani, Nikolaus F. Troje, Gerard Pons-Moll, Michael J. Black</t>
    <phoneticPr fontId="1" type="noConversion"/>
  </si>
  <si>
    <t>End-to-end Learning for Graph Decomposition</t>
    <phoneticPr fontId="1" type="noConversion"/>
  </si>
  <si>
    <t>Jie Song, Bjoern Andres, Michael Black, Otmar Hilliges, Siyu Tang</t>
    <phoneticPr fontId="1" type="noConversion"/>
  </si>
  <si>
    <t>MetaPruning: Meta Learning for Automatic Neural Network Channel Pruning</t>
    <phoneticPr fontId="1" type="noConversion"/>
  </si>
  <si>
    <t>Zechun Liu, Haoyuan Mu, Xiangyu Zhang, Zichao Guo, Xin Yang, Tim Kwang-Ting Cheng, Jian Sun</t>
    <phoneticPr fontId="1" type="noConversion"/>
  </si>
  <si>
    <t>HoloGAN: Unsupervised learning of 3D representations from natural images</t>
    <phoneticPr fontId="1" type="noConversion"/>
  </si>
  <si>
    <t>Thu Nguyen-Phuoc, Chuan Li, Lucas Theis, Christian Richardt, Yong-Liang Yang</t>
    <phoneticPr fontId="1" type="noConversion"/>
  </si>
  <si>
    <t>https://www.monkeyoverflow.com/#/hologan-unsupervised-learning-of-3d-representations-from-natural-images/</t>
    <phoneticPr fontId="1" type="noConversion"/>
  </si>
  <si>
    <t>Recursive Cascaded Networks for Unsupervised Medical Image Registration</t>
    <phoneticPr fontId="1" type="noConversion"/>
  </si>
  <si>
    <t xml:space="preserve"> Shengyu Zhao, Yue Dong, Eric I-Chao Chang, Yan Xu</t>
    <phoneticPr fontId="1" type="noConversion"/>
  </si>
  <si>
    <t>Goal-Driven Sequential Data Abstraction</t>
    <phoneticPr fontId="1" type="noConversion"/>
  </si>
  <si>
    <t>Umar Riaz Muhammad, Yongxin Yang, Timothy M. Hospedales, Tao Xiang, Yi-Zhe Song</t>
    <phoneticPr fontId="1" type="noConversion"/>
  </si>
  <si>
    <t>On the Design of Black-box Adversarial Examples by Leveraging Gradient-free Optimization and Operator Splitting Method</t>
    <phoneticPr fontId="1" type="noConversion"/>
  </si>
  <si>
    <t>Pu Zhao, Sijia Liu, Pin-Yu Chen, Nghia Hoang, Kaidi Xu, Bhavya Kailkhura, Xue Lin</t>
    <phoneticPr fontId="1" type="noConversion"/>
  </si>
  <si>
    <t>SceneGraphNet: Neural Message Passing for 3D Indoor Scene Augmentation</t>
  </si>
  <si>
    <t>Yang Zhou, Zachary While, Evangelos Kalogerakis</t>
    <phoneticPr fontId="1" type="noConversion"/>
  </si>
  <si>
    <t>Camera Distance-aware Top-down Approach for 3D Multi-person Pose Estimation from a Single RGB Image</t>
    <phoneticPr fontId="1" type="noConversion"/>
  </si>
  <si>
    <t>Gyeongsik Moon, Ju Yong Chang, Kyoung Mu Lee</t>
    <phoneticPr fontId="1" type="noConversion"/>
  </si>
  <si>
    <t>https://github.com/mks0601/3DMPPE_ROOTNET_RELEASE</t>
    <phoneticPr fontId="1" type="noConversion"/>
  </si>
  <si>
    <t>Expectation-Maximization Attention Networks for Semantic Segmentation</t>
    <phoneticPr fontId="1" type="noConversion"/>
  </si>
  <si>
    <t xml:space="preserve"> Xia Li, Zhisheng Zhong, Jianlong Wu, Yibo Yang, Zhouchen Lin, Hong Liu</t>
    <phoneticPr fontId="1" type="noConversion"/>
  </si>
  <si>
    <t>Multi-Agent Reinforcement Learning Based Frame Sampling for Effective Untrimmed Video Recognition</t>
    <phoneticPr fontId="1" type="noConversion"/>
  </si>
  <si>
    <t>Wenhao Wu, Dongliang He, Xiao Tan, Shifeng Chen, Shilei Wen</t>
    <phoneticPr fontId="1" type="noConversion"/>
  </si>
  <si>
    <t>EMPNet: Neural Localisation and Mapping using Embedded Memory Points</t>
    <phoneticPr fontId="1" type="noConversion"/>
  </si>
  <si>
    <t>Gil Avraham, Yan Zuo, Thanuja Dharmasiri, Tom Drummond</t>
    <phoneticPr fontId="1" type="noConversion"/>
  </si>
  <si>
    <t>Orientation-aware Semantic Segmentation on Icosahedron Spheres</t>
    <phoneticPr fontId="1" type="noConversion"/>
  </si>
  <si>
    <t>Chao Zhang, Stephan Liwicki, William Smith, Roberto Cipolla</t>
    <phoneticPr fontId="1" type="noConversion"/>
  </si>
  <si>
    <t>Temporal Attentive Alignment for Large-Scale Video Domain Adaptation</t>
    <phoneticPr fontId="1" type="noConversion"/>
  </si>
  <si>
    <t>Min-Hung Chen, Zsolt Kira, Ghassan AlRegib, Jaekwon Woo, Ruxin Chen, Jian Zheng</t>
    <phoneticPr fontId="1" type="noConversion"/>
  </si>
  <si>
    <t>http://github.com/cmhungsteve/TA3N</t>
    <phoneticPr fontId="1" type="noConversion"/>
  </si>
  <si>
    <t>Multi-Angle Point Cloud-VAE: Unsupervised Feature Learning for 3D Point Clouds from Multiple Angles by Joint Self-Reconstruction and Half-to-Half Prediction</t>
    <phoneticPr fontId="1" type="noConversion"/>
  </si>
  <si>
    <t>Zhizhong Han, Xiyang Wang, Yu-Shen Liu, Matthias Zwicker</t>
    <phoneticPr fontId="1" type="noConversion"/>
  </si>
  <si>
    <t>Optimizing the F-measure for Threshold-free Salient Object Detection</t>
    <phoneticPr fontId="1" type="noConversion"/>
  </si>
  <si>
    <t>http://kaizhao.net/fmeasure</t>
    <phoneticPr fontId="1" type="noConversion"/>
  </si>
  <si>
    <t>https://github.com/zeakey/iccv2019-fmeasure</t>
    <phoneticPr fontId="1" type="noConversion"/>
  </si>
  <si>
    <t>Kai Zhao, Shanghua Gao, Wenguan Wang, Ming-ming Cheng</t>
    <phoneticPr fontId="1" type="noConversion"/>
  </si>
  <si>
    <t>MonoLoco: Monocular 3D Pedestrian Localization and Uncertainty Estimation</t>
    <phoneticPr fontId="1" type="noConversion"/>
  </si>
  <si>
    <t>Lorenzo Bertoni, Sven Kreiss, Alexandre Alahi</t>
    <phoneticPr fontId="1" type="noConversion"/>
  </si>
  <si>
    <t>SemanticKITTI: A Dataset for Semantic Scene Understanding of LiDAR Sequences</t>
    <phoneticPr fontId="1" type="noConversion"/>
  </si>
  <si>
    <t>J. Behley, M. Garbade, A. Milioto, J. Quenzel, S. Behnke, C. Stachniss, and J. Gall</t>
    <phoneticPr fontId="1" type="noConversion"/>
  </si>
  <si>
    <t>TSM: Temporal Shift Module for Efficient Video Understanding</t>
    <phoneticPr fontId="1" type="noConversion"/>
  </si>
  <si>
    <t>https://github.com/mit-han-lab/temporal-shift-module</t>
    <phoneticPr fontId="1" type="noConversion"/>
  </si>
  <si>
    <t>Ji Lin, Chuang Gan, Song Han</t>
    <phoneticPr fontId="1" type="noConversion"/>
  </si>
  <si>
    <t>Universally Slimmable Networks and Improved Training Techniques</t>
    <phoneticPr fontId="1" type="noConversion"/>
  </si>
  <si>
    <t>Jiahui Yu, Thomas Huang</t>
    <phoneticPr fontId="1" type="noConversion"/>
  </si>
  <si>
    <t>https://github.com/JiahuiYu/slimmable_networks</t>
    <phoneticPr fontId="1" type="noConversion"/>
  </si>
  <si>
    <t>CCNet: Criss-Cross Attention for Semantic Segmentation</t>
    <phoneticPr fontId="1" type="noConversion"/>
  </si>
  <si>
    <t>Zilong Huang, Xinggang Wang, Lichao Huang, Chang Huang, Yunchao Wei, Wenyu Liu</t>
    <phoneticPr fontId="1" type="noConversion"/>
  </si>
  <si>
    <t>https://github.com/speedinghzl/CCNet</t>
    <phoneticPr fontId="1" type="noConversion"/>
  </si>
  <si>
    <t>Learning Lightweight Lane Detection CNNs by Self Attention Distillation</t>
    <phoneticPr fontId="1" type="noConversion"/>
  </si>
  <si>
    <t>Yuenan Hou, Zheng Ma, Chunxiao Liu, Chen Change Loy</t>
    <phoneticPr fontId="1" type="noConversion"/>
  </si>
  <si>
    <t>https://github.com/cardwing/Codes-for-Lane-Detection</t>
    <phoneticPr fontId="1" type="noConversion"/>
  </si>
  <si>
    <t>Probabilistic Face Embeddings</t>
    <phoneticPr fontId="1" type="noConversion"/>
  </si>
  <si>
    <t>https://github.com/seasonSH/Probabilistic-Face-Embeddings</t>
    <phoneticPr fontId="1" type="noConversion"/>
  </si>
  <si>
    <t>https://github.com/XiaLiPKU/EMANet</t>
    <phoneticPr fontId="1" type="noConversion"/>
  </si>
  <si>
    <t>Yichun Shi, Anil K. Jain</t>
    <phoneticPr fontId="1" type="noConversion"/>
  </si>
  <si>
    <t>AutoGAN: Neural Architecture Search for Generative Adversarial Networks</t>
    <phoneticPr fontId="1" type="noConversion"/>
  </si>
  <si>
    <t>https://github.com/TAMU-VITA/AutoGAN</t>
    <phoneticPr fontId="1" type="noConversion"/>
  </si>
  <si>
    <t>Mask-ShadowGAN: Learning to Remove Shadows from Unpaired Data</t>
    <phoneticPr fontId="1" type="noConversion"/>
  </si>
  <si>
    <t>Xiaowei Hu, Yitong Jiang, Chi-Wing Fu, and Pheng-Ann Heng</t>
    <phoneticPr fontId="1" type="noConversion"/>
  </si>
  <si>
    <t>https://github.com/xw-hu/Mask-ShadowGAN</t>
    <phoneticPr fontId="1" type="noConversion"/>
  </si>
  <si>
    <t>https://liruihui.github.io/publication/PU-GAN/</t>
    <phoneticPr fontId="1" type="noConversion"/>
  </si>
  <si>
    <t>https://github.com/liruihui/PU-GAN</t>
    <phoneticPr fontId="1" type="noConversion"/>
  </si>
  <si>
    <t>Metric Learning with HORDE: High-Order Regularizer for Deep Embeddings</t>
    <phoneticPr fontId="1" type="noConversion"/>
  </si>
  <si>
    <t>https://github.com/pierre-jacob/ICCV2019-Horde</t>
    <phoneticPr fontId="1" type="noConversion"/>
  </si>
  <si>
    <t>Pix2Vox: Context-aware 3D Reconstruction from Single and Multi-view Images</t>
    <phoneticPr fontId="1" type="noConversion"/>
  </si>
  <si>
    <t>Haozhe Xie, Hongxun Yao, Xiaoshuai Sun, Shangchen Zhou, Shengping Zhang</t>
    <phoneticPr fontId="1" type="noConversion"/>
  </si>
  <si>
    <t>https://github.com/hzxie/Pix2Vox</t>
    <phoneticPr fontId="1" type="noConversion"/>
  </si>
  <si>
    <t xml:space="preserve">Toward Real-World Single Image Super-Resolution: A New Benchmark and A New Model </t>
    <phoneticPr fontId="1" type="noConversion"/>
  </si>
  <si>
    <t>https://github.com/csjcai/RealSR</t>
    <phoneticPr fontId="1" type="noConversion"/>
  </si>
  <si>
    <t>ABD-Net: Attentive but Diverse Person Re-Identification</t>
    <phoneticPr fontId="1" type="noConversion"/>
  </si>
  <si>
    <t>Tianlong Chen, Shaojin Ding, Jingyi Xie, Ye Yuan, Wuyang Chen, Yang Yang, Zhou Ren, Zhangyang Wang</t>
    <phoneticPr fontId="1" type="noConversion"/>
  </si>
  <si>
    <t>https://github.com/TAMU-VITA/ABD-Net</t>
    <phoneticPr fontId="1" type="noConversion"/>
  </si>
  <si>
    <t>https://github.com/vita-epfl/monoloco</t>
    <phoneticPr fontId="1" type="noConversion"/>
  </si>
  <si>
    <t>A Closed-form Solution to Universal Style Transfer</t>
    <phoneticPr fontId="1" type="noConversion"/>
  </si>
  <si>
    <t>Ming Lu, Hao Zhao, Anbang Yao, Yurong Chen, Feng Xu, Li Zhang</t>
    <phoneticPr fontId="1" type="noConversion"/>
  </si>
  <si>
    <t>https://github.com/lu-m13/OptimalStyleTransfer</t>
    <phoneticPr fontId="1" type="noConversion"/>
  </si>
  <si>
    <t>Photo-Realistic Monocular Gaze Redirection Using Generative Adversarial Networks</t>
    <phoneticPr fontId="1" type="noConversion"/>
  </si>
  <si>
    <t>https://github.com/HzDmS/gaze_redirection</t>
    <phoneticPr fontId="1" type="noConversion"/>
  </si>
  <si>
    <t>Zhe He, Adrian Spurr, Xucong Zhang, Otmar Hilliges</t>
    <phoneticPr fontId="1" type="noConversion"/>
  </si>
  <si>
    <t>Language-Conditioned Graph Networks for Relational Reasoning</t>
    <phoneticPr fontId="1" type="noConversion"/>
  </si>
  <si>
    <t>Ronghang Hu, Anna Rohrbach, Trevor Darrell, Kate Saenko</t>
    <phoneticPr fontId="1" type="noConversion"/>
  </si>
  <si>
    <t>https://github.com/ronghanghu/lcgn</t>
    <phoneticPr fontId="1" type="noConversion"/>
  </si>
  <si>
    <t>https://github.com/sinhasam/vaal</t>
    <phoneticPr fontId="1" type="noConversion"/>
  </si>
  <si>
    <t>Depth-induced Multi-scale Recurrent Attention Network for Saliency Detection</t>
    <phoneticPr fontId="1" type="noConversion"/>
  </si>
  <si>
    <t>Yongri Piao, Wei Ji, Jingjing Li, Miao Zhang, Huchuan Lu</t>
    <phoneticPr fontId="1" type="noConversion"/>
  </si>
  <si>
    <t>https://github.com/jiwei0921/DMRA_RGBD-SOD</t>
  </si>
  <si>
    <t>SO-HandNet: Self-Organizing Network for 3D Hand Pose Estimation with Semi-supervised Learning</t>
    <phoneticPr fontId="1" type="noConversion"/>
  </si>
  <si>
    <t>https://github.com/TerenceCYJ/SO-HandNet</t>
    <phoneticPr fontId="1" type="noConversion"/>
  </si>
  <si>
    <t>Pose-aware Dynamic Attention for Human Object Interaction Detection</t>
    <phoneticPr fontId="1" type="noConversion"/>
  </si>
  <si>
    <t>https://github.com/bobwan1995/Pose-aware-Dynamic-Attention-for-Human-Object-Interaction-Detection</t>
    <phoneticPr fontId="1" type="noConversion"/>
  </si>
  <si>
    <t>Video Face Clustering with Unknown Number of Clusters</t>
    <phoneticPr fontId="1" type="noConversion"/>
  </si>
  <si>
    <t>M. Tapaswi, M. T. Law, and S. Fidler</t>
    <phoneticPr fontId="1" type="noConversion"/>
  </si>
  <si>
    <t>https://github.com/makarandtapaswi/BallClustering_ICCV2019</t>
    <phoneticPr fontId="1" type="noConversion"/>
  </si>
  <si>
    <t>On the Over-Smoothing Problem of CNN Based Disparity Estimation</t>
    <phoneticPr fontId="1" type="noConversion"/>
  </si>
  <si>
    <t>https://github.com/chenchr/otosp</t>
    <phoneticPr fontId="1" type="noConversion"/>
  </si>
  <si>
    <t>Sampling-free Epistemic Uncertainty Estimation Using Approximated Variance Propagation</t>
    <phoneticPr fontId="1" type="noConversion"/>
  </si>
  <si>
    <t>https://github.com/janisgp/Sampling-free-Epistemic-Uncertainty</t>
    <phoneticPr fontId="1" type="noConversion"/>
  </si>
  <si>
    <t>Controllable Artistic Text Style Transfer via Shape-Matching GAN</t>
    <phoneticPr fontId="1" type="noConversion"/>
  </si>
  <si>
    <t>https://williamyang1991.github.io/projects/ICCV2019/SMGAN.html</t>
    <phoneticPr fontId="1" type="noConversion"/>
  </si>
  <si>
    <t>Shuai Yang, Zhangyang Wang, Zhaowen Wang, Ning Xu, Jiaying Liu, Zongming Guo</t>
    <phoneticPr fontId="1" type="noConversion"/>
  </si>
  <si>
    <t>https://github.com/TAMU-VITA/ShapeMatchingGAN</t>
    <phoneticPr fontId="1" type="noConversion"/>
  </si>
  <si>
    <t>Domain Intersection and Domain Difference</t>
    <phoneticPr fontId="1" type="noConversion"/>
  </si>
  <si>
    <t>https://github.com/sagiebenaim/DomainIntersectionDifference</t>
    <phoneticPr fontId="1" type="noConversion"/>
  </si>
  <si>
    <t>Yang Fu, Yunchao Wei, Guanshuo Wang, Jiwei Li, Xi Zhou, Honghui Shi, Thomas Huang</t>
    <phoneticPr fontId="1" type="noConversion"/>
  </si>
  <si>
    <t>https://github.com/OasisYang/SSG</t>
    <phoneticPr fontId="1" type="noConversion"/>
  </si>
  <si>
    <t>Weakly Supervised Energy-Based Learning for Action Segmentation</t>
    <phoneticPr fontId="1" type="noConversion"/>
  </si>
  <si>
    <t>https://github.com/JunLi-Galios/CDFL</t>
    <phoneticPr fontId="1" type="noConversion"/>
  </si>
  <si>
    <t>https://github.com/shizenglin/Counting-with-Focus-for-Free</t>
    <phoneticPr fontId="1" type="noConversion"/>
  </si>
  <si>
    <t>Perspective-Guided Convolution Networks for Crowd Counting</t>
    <phoneticPr fontId="1" type="noConversion"/>
  </si>
  <si>
    <t>https://github.com/Zhaoyi-Yan/PGCNet</t>
    <phoneticPr fontId="1" type="noConversion"/>
  </si>
  <si>
    <t>EPIC-Fusion: Audio-Visual Temporal Binding for Egocentric Action Recognition</t>
    <phoneticPr fontId="1" type="noConversion"/>
  </si>
  <si>
    <t>Evangelos Kazakos, Arsha Nagrani, Andrew Zisserman, Dima Damen</t>
    <phoneticPr fontId="1" type="noConversion"/>
  </si>
  <si>
    <t>https://github.com/ekazakos/temporal-binding-network</t>
    <phoneticPr fontId="1" type="noConversion"/>
  </si>
  <si>
    <t>https://github.com/kylemin/TASED-Net</t>
    <phoneticPr fontId="1" type="noConversion"/>
  </si>
  <si>
    <t>Neural 3D Morphable Models: Spiral Convolutional Networks for 3D Shape Representation Learning and Generation</t>
    <phoneticPr fontId="1" type="noConversion"/>
  </si>
  <si>
    <t>https://github.com/gbouritsas/Neural3DMM</t>
    <phoneticPr fontId="1" type="noConversion"/>
  </si>
  <si>
    <t>Giorgos Bouritsas, Sergiy Bokhnyak, Stylianos Ploumpis, Michael Bronstein, Stefanos Zafeiriou</t>
    <phoneticPr fontId="1" type="noConversion"/>
  </si>
  <si>
    <t>Exploiting temporal consistency for real-time video depth estimation</t>
    <phoneticPr fontId="1" type="noConversion"/>
  </si>
  <si>
    <t>https://github.com/hkzhang91/ST-CLSTM</t>
    <phoneticPr fontId="1" type="noConversion"/>
  </si>
  <si>
    <t>CompenNet++: End-to-end Full Projector Compensation</t>
    <phoneticPr fontId="1" type="noConversion"/>
  </si>
  <si>
    <t>https://github.com/BingyaoHuang/CompenNet-plusplus</t>
    <phoneticPr fontId="1" type="noConversion"/>
  </si>
  <si>
    <t>Bidirectional One-Shot Unsupervised Domain Mapping</t>
    <phoneticPr fontId="1" type="noConversion"/>
  </si>
  <si>
    <t>https://github.com/tomercohen11/BiOST</t>
    <phoneticPr fontId="1" type="noConversion"/>
  </si>
  <si>
    <t>GP2C: Geometric Projection Parameter Consensus for Joint 3D Pose and Focal Length Estimation in the Wild</t>
    <phoneticPr fontId="1" type="noConversion"/>
  </si>
  <si>
    <t>Alexander Grabner, Peter M. Roth, Vincent Lepetit</t>
    <phoneticPr fontId="1" type="noConversion"/>
  </si>
  <si>
    <t>SpatialSense: An Adversarially Crowdsourced Benchmark for Spatial Relation Recognition</t>
    <phoneticPr fontId="1" type="noConversion"/>
  </si>
  <si>
    <t>Kaiyu Yang, Olga Russakovsky, Jia Deng</t>
    <phoneticPr fontId="1" type="noConversion"/>
  </si>
  <si>
    <t>Expert Sample Consensus Applied to Camera Re-Localization</t>
    <phoneticPr fontId="1" type="noConversion"/>
  </si>
  <si>
    <t>Eric Brachmann, Carsten Rother</t>
    <phoneticPr fontId="1" type="noConversion"/>
  </si>
  <si>
    <t>Symmetric Graph Convolutional Autoencoder for Unsupervised Graph Representation Learning</t>
    <phoneticPr fontId="1" type="noConversion"/>
  </si>
  <si>
    <t>Jiwoong Park, Minsik Lee, Hyung Jin Chang, Kyuewang Lee, Jin Young Choi</t>
    <phoneticPr fontId="1" type="noConversion"/>
  </si>
  <si>
    <t>Learning Aberrance Repressed Correlation Filters for Real-Time UAV Tracking</t>
    <phoneticPr fontId="1" type="noConversion"/>
  </si>
  <si>
    <t>Ziyuan Huang, Changhong Fu, Yiming Li, Fuling Lin, Peng Lu</t>
    <phoneticPr fontId="1" type="noConversion"/>
  </si>
  <si>
    <t>Deep Self-Learning From Noisy Labels</t>
    <phoneticPr fontId="1" type="noConversion"/>
  </si>
  <si>
    <t>Jiangfan Han, Ping Luo, Xiaogang Wang</t>
    <phoneticPr fontId="1" type="noConversion"/>
  </si>
  <si>
    <t>Teacher Supervises Students How to Learn From Partially Labeled Images for Facial Landmark Detection</t>
    <phoneticPr fontId="1" type="noConversion"/>
  </si>
  <si>
    <t>Xuanyi Dong, Yi Yang</t>
    <phoneticPr fontId="1" type="noConversion"/>
  </si>
  <si>
    <t>https://github.com/D-X-Y/landmark-detection</t>
    <phoneticPr fontId="1" type="noConversion"/>
  </si>
  <si>
    <t>Consensus Maximization Tree Search Revisited</t>
    <phoneticPr fontId="1" type="noConversion"/>
  </si>
  <si>
    <t>Zhipeng Cai, Tat-Jun Chin, Vladlen Koltun</t>
    <phoneticPr fontId="1" type="noConversion"/>
  </si>
  <si>
    <t>Semi-supervised Skin Detection by Network with Mutual Guidance</t>
    <phoneticPr fontId="1" type="noConversion"/>
  </si>
  <si>
    <t>Yi He, Jiayuan Shi, Chuan Wang, Haibin Huang, Jiaming Liu, Guanbin Li, Risheng Liu, Jue Wang</t>
    <phoneticPr fontId="1" type="noConversion"/>
  </si>
  <si>
    <t>View N-gram Network for 3D Object Retrieval</t>
    <phoneticPr fontId="1" type="noConversion"/>
  </si>
  <si>
    <t>Xinwei He, Tengteng Huang, Song Bai, Xiang Bai</t>
    <phoneticPr fontId="1" type="noConversion"/>
  </si>
  <si>
    <t>Restoration of Non-rigidly Distorted Underwater Images using a Combination of Compressive Sensing and Local Polynomial Image Representations</t>
    <phoneticPr fontId="1" type="noConversion"/>
  </si>
  <si>
    <t xml:space="preserve"> Jerin Geo James, Pranay Agrawal, Ajit Rajwade</t>
    <phoneticPr fontId="1" type="noConversion"/>
  </si>
  <si>
    <t>Pixel2Mesh++: Multi-View 3D Mesh Generation via Deformation</t>
    <phoneticPr fontId="1" type="noConversion"/>
  </si>
  <si>
    <t>Chao Wen, Yinda Zhang, Zhuwen Li, Yanwei Fu</t>
    <phoneticPr fontId="1" type="noConversion"/>
  </si>
  <si>
    <t>ARGAN: Attentive Recurrent Generative Adversarial Network for Shadow Detection and Removal</t>
    <phoneticPr fontId="1" type="noConversion"/>
  </si>
  <si>
    <t>Bin Ding, Chengjiang Long, Ling Zhang, Chunxia Xiao</t>
    <phoneticPr fontId="1" type="noConversion"/>
  </si>
  <si>
    <t>Permutation-invariant Feature Restructuring for Correlation-aware Image Set-based Recognition</t>
    <phoneticPr fontId="1" type="noConversion"/>
  </si>
  <si>
    <t>Xiaofeng Liu, Zhenhua Guo, Site Li, Lingsheng Kong, Ping Jia, Jane You, B. V. K. Kumar</t>
    <phoneticPr fontId="1" type="noConversion"/>
  </si>
  <si>
    <t>Distilling Knowledge From a Deep Pose Regressor Network</t>
    <phoneticPr fontId="1" type="noConversion"/>
  </si>
  <si>
    <t>Muhamad Risqi U. Saputra, Pedro P. B. de Gusmao, Yasin Almalioglu, Andrew Markham, Niki Trigoni</t>
    <phoneticPr fontId="1" type="noConversion"/>
  </si>
  <si>
    <t>Learning the Model Update for Siamese Trackers</t>
    <phoneticPr fontId="1" type="noConversion"/>
  </si>
  <si>
    <t>Lichao Zhang, Abel Gonzalez-Garcia, Joost van de Weijer, Martin Danelljan, Fahad Shahbaz Khan</t>
    <phoneticPr fontId="1" type="noConversion"/>
  </si>
  <si>
    <t>Moulding Humans: Non-parametric 3D Human Shape Estimation from Single Images</t>
    <phoneticPr fontId="1" type="noConversion"/>
  </si>
  <si>
    <t>Valentin Gabeur, Jean-Sebastien Franco, Xavier Martin, Cordelia Schmid, Gregory Rogez</t>
    <phoneticPr fontId="1" type="noConversion"/>
  </si>
  <si>
    <t>Scalable Place Recognition Under Appearance Change for Autonomous Driving</t>
    <phoneticPr fontId="1" type="noConversion"/>
  </si>
  <si>
    <t>Anh-Dzung Doan, Yasir Latif, Tat-Jun Chin, Yu Liu, Thanh-Toan Do, Ian Reid</t>
    <phoneticPr fontId="1" type="noConversion"/>
  </si>
  <si>
    <t>Deep Non-Rigid Structure from Motion</t>
    <phoneticPr fontId="1" type="noConversion"/>
  </si>
  <si>
    <t xml:space="preserve">Tuan-Hung Vu, Himalaya Jain, Maxime Bucher, Matthieu Cord, Patrick Pérez </t>
    <phoneticPr fontId="1" type="noConversion"/>
  </si>
  <si>
    <t>Domain Adaptation for Structured Output via Discriminative Patch Representations</t>
    <phoneticPr fontId="1" type="noConversion"/>
  </si>
  <si>
    <t xml:space="preserve">Yi-Hsuan Tsai, Kihyuk Sohn, Samuel Schulter, Manmohan Chandraker </t>
    <phoneticPr fontId="1" type="noConversion"/>
  </si>
  <si>
    <t>Anpei Chen*, Zhang Chen*, Guli Zhang, Ziheng Zhang, Kenny Mitchell, Jingyi Yu</t>
    <phoneticPr fontId="1" type="noConversion"/>
  </si>
  <si>
    <t xml:space="preserve"> https://github.com/apchenstu/Facial_Details_Synthesis</t>
    <phoneticPr fontId="1" type="noConversion"/>
  </si>
  <si>
    <t>Towards High-Resolution Salient Object Detection</t>
    <phoneticPr fontId="1" type="noConversion"/>
  </si>
  <si>
    <t>Yi Zeng, Pingping Zhang, Jianming Zhang, Zhe Lin, Huchuan Lu</t>
    <phoneticPr fontId="1" type="noConversion"/>
  </si>
  <si>
    <t>https://github.com/yi94code/HRSOD</t>
    <phoneticPr fontId="1" type="noConversion"/>
  </si>
  <si>
    <t>Human Mesh Recovery from Monocular Images via a Skeleton-disentangled Representation</t>
    <phoneticPr fontId="1" type="noConversion"/>
  </si>
  <si>
    <t>Sun Yu, Ye Yun, Liu Wu, Gao Wenpeng, Fu YiLi, Mei Tao</t>
    <phoneticPr fontId="1" type="noConversion"/>
  </si>
  <si>
    <t>From Open Set to Closed Set: Counting Objects by Spatial Divide-and-Conquer</t>
    <phoneticPr fontId="1" type="noConversion"/>
  </si>
  <si>
    <t>Haipeng Xiong, Hao Lu, Chengxin Liu, Liang Liu, Zhiguo Cao, Chunhua Shen</t>
    <phoneticPr fontId="1" type="noConversion"/>
  </si>
  <si>
    <t>https://github. com/xhp-hust-2018-2011/S-DCNet</t>
    <phoneticPr fontId="1" type="noConversion"/>
  </si>
  <si>
    <t>Symmetric Cross Entropy for Robust Learning with Noisy Labels</t>
    <phoneticPr fontId="1" type="noConversion"/>
  </si>
  <si>
    <t>Yisen Wang, Xingjun Ma, Zaiyi Chen, Yuan Luo, Jinfeng Yi, James Bailey</t>
    <phoneticPr fontId="1" type="noConversion"/>
  </si>
  <si>
    <t>Learning Trajectory Dependencies for Human Motion Prediction</t>
    <phoneticPr fontId="1" type="noConversion"/>
  </si>
  <si>
    <t>Wei Mao, Miaomiao Liu, Mathieu Salzmann, Hongdong Li</t>
    <phoneticPr fontId="1" type="noConversion"/>
  </si>
  <si>
    <t>https://github.com/wei-mao-2019/LearnTrajDep</t>
    <phoneticPr fontId="1" type="noConversion"/>
  </si>
  <si>
    <t>Few-Shot Learning with Global Class Representations</t>
    <phoneticPr fontId="1" type="noConversion"/>
  </si>
  <si>
    <t>Tiange Luo, Aoxue Li, Tao Xiang, Weiran Huang, Liwei Wang</t>
    <phoneticPr fontId="1" type="noConversion"/>
  </si>
  <si>
    <t>Memory-Based Neighbourhood Embedding for Visual Recognition</t>
    <phoneticPr fontId="1" type="noConversion"/>
  </si>
  <si>
    <t>Suichan Li, Dapeng Chen, Bin Liu, Nenghai Yu, Rui Zhao</t>
    <phoneticPr fontId="1" type="noConversion"/>
  </si>
  <si>
    <t>Interpolated Convolutional Networks for 3D Point Cloud Understanding</t>
    <phoneticPr fontId="1" type="noConversion"/>
  </si>
  <si>
    <t xml:space="preserve"> Jiageng Mao, Xiaogang Wang, Hongsheng Li</t>
    <phoneticPr fontId="1" type="noConversion"/>
  </si>
  <si>
    <t>Explicit Shape Encoding for Real-Time Instance Segmentation</t>
    <phoneticPr fontId="1" type="noConversion"/>
  </si>
  <si>
    <t>Wenqiang Xu, Haiyang Wang, Fubo Qi, Cewu Lu</t>
    <phoneticPr fontId="1" type="noConversion"/>
  </si>
  <si>
    <t>STM: SpatioTemporal and Motion Encoding for Action Recognition</t>
    <phoneticPr fontId="1" type="noConversion"/>
  </si>
  <si>
    <t>Boyuan Jiang, Mengmeng Wang, Weihao Gan, Wei Wu, Junjie Yan</t>
    <phoneticPr fontId="1" type="noConversion"/>
  </si>
  <si>
    <t>Symmetry-constrained Rectification Network for Scene Text Recognition</t>
    <phoneticPr fontId="1" type="noConversion"/>
  </si>
  <si>
    <t>MingKun Yang, Yushuo Guan, Minghui Liao, Xin He, Kaigui Bian, Song Bai, Cong Yao, Xiang Bai</t>
    <phoneticPr fontId="1" type="noConversion"/>
  </si>
  <si>
    <t>Cascaded Context Pyramid for Full-Resolution 3D Semantic Scene Completion</t>
    <phoneticPr fontId="1" type="noConversion"/>
  </si>
  <si>
    <t>Pingping Zhang, Wei Liu, Yinjie Lei, Huchuan Lu, Xiaoyun Yang</t>
    <phoneticPr fontId="1" type="noConversion"/>
  </si>
  <si>
    <t>Remote Heart Rate Measurement from Highly Compressed Facial Videos: an End-to-end Deep Learning Solution with Video Enhancement</t>
    <phoneticPr fontId="1" type="noConversion"/>
  </si>
  <si>
    <t>Zitong Yu, Wei Peng, Xiaobai Li, Xiaopeng Hong, Guoying Zhao</t>
    <phoneticPr fontId="1" type="noConversion"/>
  </si>
  <si>
    <t>PR Product: A Substitute for Inner Product in Neural Networks</t>
    <phoneticPr fontId="1" type="noConversion"/>
  </si>
  <si>
    <t>Zhennan Wang, Wenbin Zou, Chen Xu</t>
    <phoneticPr fontId="1" type="noConversion"/>
  </si>
  <si>
    <t>https://github.com/wzn0828/PR_Product</t>
    <phoneticPr fontId="1" type="noConversion"/>
  </si>
  <si>
    <t>A Novel Unsupervised Camera-aware Domain Adaptation Framework for Person Re-identification</t>
    <phoneticPr fontId="1" type="noConversion"/>
  </si>
  <si>
    <t>Lei Qi, Lei Wang, Jing Huo, Luping Zhou, Yinghuan Shi, Yang Gao</t>
    <phoneticPr fontId="1" type="noConversion"/>
  </si>
  <si>
    <t>Learning Combinatorial Embedding Networks for Deep Graph Matching</t>
    <phoneticPr fontId="1" type="noConversion"/>
  </si>
  <si>
    <t>Runzhong Wang, Junchi Yan, Xiaokang Yang</t>
    <phoneticPr fontId="1" type="noConversion"/>
  </si>
  <si>
    <t>Overcoming Catastrophic Forgetting with Unlabeled Data in the Wild</t>
    <phoneticPr fontId="1" type="noConversion"/>
  </si>
  <si>
    <t>Kibok Lee, Kimin Lee, Jinwoo Shin, Honglak Lee</t>
    <phoneticPr fontId="1" type="noConversion"/>
  </si>
  <si>
    <t>https://github.com/kibok90/iccv2019-inc</t>
    <phoneticPr fontId="1" type="noConversion"/>
  </si>
  <si>
    <t>Closed-Form Optimal Two-View Triangulation Based on Angular Errors</t>
    <phoneticPr fontId="1" type="noConversion"/>
  </si>
  <si>
    <t>Seong Hun Lee, Javier Civera</t>
    <phoneticPr fontId="1" type="noConversion"/>
  </si>
  <si>
    <t>DUP-Net: Denoiser and Upsampler Network for 3D Adversarial Point Clouds Defense</t>
    <phoneticPr fontId="1" type="noConversion"/>
  </si>
  <si>
    <t xml:space="preserve"> Hang Zhou, Kejiang Chen, Weiming Zhang, Han Fang, Wenbo Zhou, Nenghai Yu</t>
    <phoneticPr fontId="1" type="noConversion"/>
  </si>
  <si>
    <t>Self-similarity Grouping: A Simple Unsupervised Cross Domain Adaptation Approach for Person Re-identification</t>
    <phoneticPr fontId="1" type="noConversion"/>
  </si>
  <si>
    <t>Larger Norm More Transferable: An Adaptive Feature Norm Approach for Unsupervised Domain Adaptation</t>
    <phoneticPr fontId="1" type="noConversion"/>
  </si>
  <si>
    <t>Ruijia Xu, Guanbin Li, Jihan Yang, Liang Lin</t>
    <phoneticPr fontId="1" type="noConversion"/>
  </si>
  <si>
    <t>SCRDet: Towards More Robust Detection for Small, Cluttered and Rotated Objects</t>
    <phoneticPr fontId="1" type="noConversion"/>
  </si>
  <si>
    <t>https://github.com/DetectionTeamUCAS</t>
    <phoneticPr fontId="1" type="noConversion"/>
  </si>
  <si>
    <t>Xue Yang, Jirui Yang, Junchi Yan, Yue Zhang, Tengfei Zhang, Zhi Guo, Sun Xian, Kun Fu</t>
    <phoneticPr fontId="1" type="noConversion"/>
  </si>
  <si>
    <t>Photo-Realistic Facial Details Synthesis from Single Image(Oral)</t>
    <phoneticPr fontId="1" type="noConversion"/>
  </si>
  <si>
    <t>Confidence Regularized Self-Training</t>
    <phoneticPr fontId="1" type="noConversion"/>
  </si>
  <si>
    <t>Yang Zou, Zhiding Yu, Xiaofeng Liu, B. V. K. Vijaya Kumar, Jinsong Wang</t>
    <phoneticPr fontId="1" type="noConversion"/>
  </si>
  <si>
    <t>https://github.com/yzou2/CRST</t>
    <phoneticPr fontId="1" type="noConversion"/>
  </si>
  <si>
    <t>SPGNet: Semantic Prediction Guidance for Scene Parsing</t>
    <phoneticPr fontId="1" type="noConversion"/>
  </si>
  <si>
    <t>Bowen Cheng, Liang-Chieh Chen, Yunchao Wei, Yukun Zhu, Zilong Huang, Jinjun Xiong, Thomas Huang, Wen-Mei Hwu, Honghui Shi</t>
    <phoneticPr fontId="1" type="noConversion"/>
  </si>
  <si>
    <t>Stochastic Filter Groups for Multi-Task CNNs: Learning Specialist and Generalist Convolution Kernels</t>
    <phoneticPr fontId="1" type="noConversion"/>
  </si>
  <si>
    <t>Felix J. S. Bragman, Ryutaro Tanno, Sebastien Ourselin, Daniel C. Alexander, M. Jorge Cardoso</t>
    <phoneticPr fontId="1" type="noConversion"/>
  </si>
  <si>
    <t>Non-local Recurrent Neural Memory for Supervised Sequence Modeling</t>
    <phoneticPr fontId="1" type="noConversion"/>
  </si>
  <si>
    <t>Canmiao Fu, Wenjie Pei, Qiong Cao, Chaopeng Zhang, Yong Zhao, Xiaoyong Shen, Yu-Wing Tai</t>
    <phoneticPr fontId="1" type="noConversion"/>
  </si>
  <si>
    <t>Object-Driven Multi-Layer Scene Decomposition From a Single Image</t>
    <phoneticPr fontId="1" type="noConversion"/>
  </si>
  <si>
    <t>Helisa Dhamo, Nassir Navab, Federico Tombari</t>
    <phoneticPr fontId="1" type="noConversion"/>
  </si>
  <si>
    <t>Relation Distillation Networks for Video Object Detection</t>
    <phoneticPr fontId="1" type="noConversion"/>
  </si>
  <si>
    <t xml:space="preserve"> Jiajun Deng, Yingwei Pan, Ting Yao, Wengang Zhou, Houqiang Li, Tao Mei</t>
    <phoneticPr fontId="1" type="noConversion"/>
  </si>
  <si>
    <t>Shape-Aware Human Pose and Shape Reconstruction Using Multi-View Images</t>
    <phoneticPr fontId="1" type="noConversion"/>
  </si>
  <si>
    <t>Junbang Liang, Ming C. Lin</t>
    <phoneticPr fontId="1" type="noConversion"/>
  </si>
  <si>
    <t>advPattern: Physical-World Attacks on Deep Person Re-Identification via Adversarially Transformable Patterns</t>
    <phoneticPr fontId="1" type="noConversion"/>
  </si>
  <si>
    <t>Zhibo Wangy, Siyan Zhengy, Mengkai Songy, Qian Wangy, Alireza Rahimpourz, Hairong Qi</t>
    <phoneticPr fontId="1" type="noConversion"/>
  </si>
  <si>
    <t>Towards Unsupervised Image Captioning with Shared Multimodal Embeddings</t>
    <phoneticPr fontId="1" type="noConversion"/>
  </si>
  <si>
    <t>Iro Laina, Christian Rupprecht, Nassir Navab</t>
    <phoneticPr fontId="1" type="noConversion"/>
  </si>
  <si>
    <t>Towards Unconstrained End-to-End Text Spotting</t>
    <phoneticPr fontId="1" type="noConversion"/>
  </si>
  <si>
    <t>Siyang Qin, Alessandro Bissacco, Michalis Raptis, Yasuhisa Fujii, Ying Xiao</t>
    <phoneticPr fontId="1" type="noConversion"/>
  </si>
  <si>
    <t>Single-Stage Multi-Person Pose Machines</t>
    <phoneticPr fontId="1" type="noConversion"/>
  </si>
  <si>
    <t>Xuecheng Nie, Jianfeng Zhang, Shuicheng Yan, Jiashi Feng</t>
    <phoneticPr fontId="1" type="noConversion"/>
  </si>
  <si>
    <t>Dynamic Kernel Distillation for Efficient Pose Estimation in Videos</t>
    <phoneticPr fontId="1" type="noConversion"/>
  </si>
  <si>
    <t>Xuecheng Nie, Yuncheng Li, Linjie Luo, Ning Zhang, Jiashi Feng</t>
    <phoneticPr fontId="1" type="noConversion"/>
  </si>
  <si>
    <t>Efficient Learning on Point Clouds with Basis Point Sets</t>
    <phoneticPr fontId="1" type="noConversion"/>
  </si>
  <si>
    <t>Sergey Prokudin, Christoph Lassner, Javier Romero</t>
    <phoneticPr fontId="1" type="noConversion"/>
  </si>
  <si>
    <t>Where Is My Mirror?</t>
    <phoneticPr fontId="1" type="noConversion"/>
  </si>
  <si>
    <t>Xin Yang, Haiyang Mei, Ke Xu, Xiaopeng Wei, Baocai Yin, Rynson W. H. Lau</t>
    <phoneticPr fontId="1" type="noConversion"/>
  </si>
  <si>
    <t>https://mhaiyang.github.io/ICCV2019_MirrorNet/index.html</t>
    <phoneticPr fontId="1" type="noConversion"/>
  </si>
  <si>
    <t>Learning Filter Basis for Convolutional Neural Network Compression</t>
    <phoneticPr fontId="1" type="noConversion"/>
  </si>
  <si>
    <t>Yawei Li, Shuhang Gu, Luc Van Gool, Radu Timofte</t>
    <phoneticPr fontId="1" type="noConversion"/>
  </si>
  <si>
    <t>https://github.com/ofsoundof/learning_filter_basis</t>
    <phoneticPr fontId="1" type="noConversion"/>
  </si>
  <si>
    <t>Onion-Peel Networks for Deep Video Completion</t>
    <phoneticPr fontId="1" type="noConversion"/>
  </si>
  <si>
    <t>Seoung Wug Oh, Sungho Lee, Joon-Young Lee, Seon Joo Kim</t>
    <phoneticPr fontId="1" type="noConversion"/>
  </si>
  <si>
    <t>Sequential Adversarial Learning for Self-Supervised Deep Visual Odometry</t>
    <phoneticPr fontId="1" type="noConversion"/>
  </si>
  <si>
    <t>Shunkai Li, Fei Xue, Xin Wang, Zike Yan, Hongbin Zha</t>
    <phoneticPr fontId="1" type="noConversion"/>
  </si>
  <si>
    <t>Crowd Counting with Deep Structured Scale Integration Network</t>
    <phoneticPr fontId="1" type="noConversion"/>
  </si>
  <si>
    <t>Lingbo Liu, Zhilin Qiu, Guanbin Li, Shufan Liu, Wanli Ouyang, Liang Lin</t>
    <phoneticPr fontId="1" type="noConversion"/>
  </si>
  <si>
    <t>Shadow Removal via Shadow Image Decomposition</t>
    <phoneticPr fontId="1" type="noConversion"/>
  </si>
  <si>
    <t>Hieu Le, Dimitris Samaras</t>
    <phoneticPr fontId="1" type="noConversion"/>
  </si>
  <si>
    <t>Learning Similarity Conditions Without Explicit Supervision</t>
    <phoneticPr fontId="1" type="noConversion"/>
  </si>
  <si>
    <t>Reuben Tan, Mariya I. Vasileva, Kate Saenko, Bryan A. Plummer</t>
    <phoneticPr fontId="1" type="noConversion"/>
  </si>
  <si>
    <t>Sequential Latent Spaces for Modeling the Intention During Diverse Image Captioning</t>
    <phoneticPr fontId="1" type="noConversion"/>
  </si>
  <si>
    <t>Jyoti Aneja, Harsh Agrawal, Dhruv Batra, Alexander Schwing</t>
    <phoneticPr fontId="1" type="noConversion"/>
  </si>
  <si>
    <t>ViCo: Word Embeddings from Visual Co-occurrences</t>
    <phoneticPr fontId="1" type="noConversion"/>
  </si>
  <si>
    <t>Tanmay Gupta, Alexander Schwing, Derek Hoiem</t>
    <phoneticPr fontId="1" type="noConversion"/>
  </si>
  <si>
    <t>http://tanmaygupta.info/vico/</t>
  </si>
  <si>
    <t>Clustered Object Detection in Aerial Images</t>
    <phoneticPr fontId="1" type="noConversion"/>
  </si>
  <si>
    <t>Fan Yang, Heng Fan, Peng Chu, Erik Blasch, Haibin Ling</t>
    <phoneticPr fontId="1" type="noConversion"/>
  </si>
  <si>
    <t>Duo Li, Aojun Zhou, Anbang Yao</t>
    <phoneticPr fontId="1" type="noConversion"/>
  </si>
  <si>
    <t xml:space="preserve">https://github.com/d-li14/HBONet </t>
    <phoneticPr fontId="1" type="noConversion"/>
  </si>
  <si>
    <t xml:space="preserve">Zhaoyang Zhang, Jingyu Li, Wenqi Shao, Zhanglin Peng, Ruimao Zhang, Xiaogang Wang, Ping Luo </t>
    <phoneticPr fontId="1" type="noConversion"/>
  </si>
  <si>
    <t>https://github.com/d-li14/dgconv.pytorch</t>
    <phoneticPr fontId="1" type="noConversion"/>
  </si>
  <si>
    <t>https://github.com/huawei-noah/GAN-pruning</t>
    <phoneticPr fontId="1" type="noConversion"/>
  </si>
  <si>
    <t>https://tiangeluo.github.io/GlobalRepresentation.html</t>
    <phoneticPr fontId="1" type="noConversion"/>
  </si>
  <si>
    <t>Convex Relaxations for Consensus and Non-Minimal Problems in 3D Vision</t>
    <phoneticPr fontId="1" type="noConversion"/>
  </si>
  <si>
    <t>Thomas Probst, Danda Pani Paudel, Ajad Chhatkuli, Luc Van Gool</t>
    <phoneticPr fontId="1" type="noConversion"/>
  </si>
  <si>
    <t>Compact Trilinear Interaction for Visual Question Answering</t>
    <phoneticPr fontId="1" type="noConversion"/>
  </si>
  <si>
    <t>Tuong Do, Thanh-Toan Do, Huy Tran, Erman Tjiputra, Quang D. Tran</t>
    <phoneticPr fontId="1" type="noConversion"/>
  </si>
  <si>
    <t>MIC: Mining Interclass Characteristics for Improved Metric Learning</t>
    <phoneticPr fontId="1" type="noConversion"/>
  </si>
  <si>
    <t>Karsten Roth, Biagio Brattoli, Björn Ommer</t>
    <phoneticPr fontId="1" type="noConversion"/>
  </si>
  <si>
    <t>Learning Propagation for Arbitrarily-structured Data</t>
    <phoneticPr fontId="1" type="noConversion"/>
  </si>
  <si>
    <t>Sifei Liu, Xueting Li, Varun Jampani, Shalini De Mello, Jan Kautz</t>
    <phoneticPr fontId="1" type="noConversion"/>
  </si>
  <si>
    <t>Anchor Loss: Modulating Loss Scale based on Prediction Difficulty</t>
    <phoneticPr fontId="1" type="noConversion"/>
  </si>
  <si>
    <t>Serim Ryou, Seong-Gyun Jeong, Pietro Perona</t>
    <phoneticPr fontId="1" type="noConversion"/>
  </si>
  <si>
    <t>Interactive Sketch &amp; Fill: Multiclass Sketch-to-Image Translation</t>
    <phoneticPr fontId="1" type="noConversion"/>
  </si>
  <si>
    <t xml:space="preserve"> Arnab Ghosh, Richard Zhang, Puneet K. Dokania, Oliver Wang, Alexei A. Efros, Philip H. S. Torr, Eli Shechtman</t>
    <phoneticPr fontId="1" type="noConversion"/>
  </si>
  <si>
    <t>https://arnabgho.github.io/iSketchNFill/</t>
    <phoneticPr fontId="1" type="noConversion"/>
  </si>
  <si>
    <t>Hierarchical Point-Edge Interaction Network for Point Cloud Semantic Segmentation</t>
    <phoneticPr fontId="1" type="noConversion"/>
  </si>
  <si>
    <t>Li Jiang, Hengshuang Zhao, Shu Liu, Xiaoyong Shen, Chi-Wing Fu, Jiaya Jia</t>
    <phoneticPr fontId="1" type="noConversion"/>
  </si>
  <si>
    <t>Cross-Dataset Person Re-Identification via Unsupervised Pose Disentanglement and Adaptation</t>
    <phoneticPr fontId="1" type="noConversion"/>
  </si>
  <si>
    <t>Yu-Jhe Li, Ci-Siang Lin, Yan-Bo Lin, Yu-Chiang Frank Wang</t>
    <phoneticPr fontId="1" type="noConversion"/>
  </si>
  <si>
    <t>Adversarial Learning with Margin-based Triplet Embedding Regularization</t>
    <phoneticPr fontId="1" type="noConversion"/>
  </si>
  <si>
    <t xml:space="preserve"> Yaoyao Zhong, Weihong Deng</t>
    <phoneticPr fontId="1" type="noConversion"/>
  </si>
  <si>
    <t>ACFNet: Attentional Class Feature Network for Semantic Segmentation</t>
    <phoneticPr fontId="1" type="noConversion"/>
  </si>
  <si>
    <t>Fan Zhang, Yanqin Chen, Zhihang Li, Zhibin Hong, Jingtuo Liu, Feifei Ma, Junyu Han, Errui Ding</t>
    <phoneticPr fontId="1" type="noConversion"/>
  </si>
  <si>
    <t>Making the Invisible Visible: Action Recognition Through Walls and Occlusions</t>
    <phoneticPr fontId="1" type="noConversion"/>
  </si>
  <si>
    <t>Tianhong Li, Lijie Fan, Mingmin Zhao, Yingcheng Liu, Dina Katabi</t>
    <phoneticPr fontId="1" type="noConversion"/>
  </si>
  <si>
    <t>Self-Supervised Monocular Depth Hints</t>
    <phoneticPr fontId="1" type="noConversion"/>
  </si>
  <si>
    <t>Jamie Watson, Michael Firman, Gabriel J. Brostow, Daniyar Turmukhambetov</t>
    <phoneticPr fontId="1" type="noConversion"/>
  </si>
  <si>
    <t>Re-ID Driven Localization Refinement for Person Search</t>
    <phoneticPr fontId="1" type="noConversion"/>
  </si>
  <si>
    <t>Chuchu Han, Jiacheng Ye, Yunshan Zhong, Xin Tan, Chi Zhang, Changxin Gao, Nong Sang</t>
    <phoneticPr fontId="1" type="noConversion"/>
  </si>
  <si>
    <t>An Internal Learning Approach to Video Inpainting</t>
    <phoneticPr fontId="1" type="noConversion"/>
  </si>
  <si>
    <t>Haotian Zhang, Long Mai, Ning Xu, Zhaowen Wang, John Collomosse, Hailin Jin</t>
    <phoneticPr fontId="1" type="noConversion"/>
  </si>
  <si>
    <t>AdaptIS: Adaptive Instance Selection Network</t>
    <phoneticPr fontId="1" type="noConversion"/>
  </si>
  <si>
    <t>https://github.com/saic-vul/adaptis</t>
    <phoneticPr fontId="1" type="noConversion"/>
  </si>
  <si>
    <t>Konstantin Sofiiuk, Olga Barinova, Anton Konushin</t>
    <phoneticPr fontId="1" type="noConversion"/>
  </si>
  <si>
    <t>Chinese Street View Text: Large-scale Chinese Text Reading with Partially Supervised Learning</t>
    <phoneticPr fontId="1" type="noConversion"/>
  </si>
  <si>
    <t xml:space="preserve"> Yipeng Sun, Jiaming Liu, Wei Liu, Junyu Han, Errui Ding, Jingtuo Liu</t>
    <phoneticPr fontId="1" type="noConversion"/>
  </si>
  <si>
    <t>Learning Spatial Awareness to Improve Crowd Counting</t>
    <phoneticPr fontId="1" type="noConversion"/>
  </si>
  <si>
    <t>Zhi-Qi Cheng, Jun-Xiu Li, Qi Dai, Xiao Wu, Alexander Hauptmann</t>
    <phoneticPr fontId="1" type="noConversion"/>
  </si>
  <si>
    <t>Scaling Object Detection by Transferring Classification Weights</t>
    <phoneticPr fontId="1" type="noConversion"/>
  </si>
  <si>
    <t>Jason Kuen, Federico Perazzi, Zhe Lin, Jianming Zhang, Yap-Peng Tan</t>
    <phoneticPr fontId="1" type="noConversion"/>
  </si>
  <si>
    <t>https://github.com/xternalz/AE-WTN</t>
    <phoneticPr fontId="1" type="noConversion"/>
  </si>
  <si>
    <t>Rethinking Zero-Shot Learning: A Conditional Visual Classification Perspective</t>
    <phoneticPr fontId="1" type="noConversion"/>
  </si>
  <si>
    <t>Kai Li, Martin Renqiang Min, Yun Fu</t>
    <phoneticPr fontId="1" type="noConversion"/>
  </si>
  <si>
    <t>DeepPruner: Learning Efficient Stereo Matching via Differentiable PatchMatch</t>
    <phoneticPr fontId="1" type="noConversion"/>
  </si>
  <si>
    <t>Shivam Duggal, Shenlong Wang, Wei-Chiu Ma, Rui Hu, Raquel Urtasun</t>
    <phoneticPr fontId="1" type="noConversion"/>
  </si>
  <si>
    <t>A Camera That CNNs: Towards Embedded Neural Networks on Pixel Processor Arrays</t>
    <phoneticPr fontId="1" type="noConversion"/>
  </si>
  <si>
    <t>Laurie Bose, Jianing Chen, Stephen J. Carey, Piotr Dudek, Walterio Mayol-Cuevas</t>
    <phoneticPr fontId="1" type="noConversion"/>
  </si>
  <si>
    <t>CAMP: Cross-Modal Adaptive Message Passing for Text-Image Retrieval</t>
    <phoneticPr fontId="1" type="noConversion"/>
  </si>
  <si>
    <t>Zihao Wang, Xihui Liu, Hongsheng Li, Lu Sheng, Junjie Yan, Xiaogang Wang, Jing Shao</t>
    <phoneticPr fontId="1" type="noConversion"/>
  </si>
  <si>
    <t>SoftTriple Loss: Deep Metric Learning Without Triplet Sampling</t>
    <phoneticPr fontId="1" type="noConversion"/>
  </si>
  <si>
    <t>Qi Qian, Lei Shang, Baigui Sun, Juhua Hu, Hao Li, Rong Jin</t>
    <phoneticPr fontId="1" type="noConversion"/>
  </si>
  <si>
    <t>Sparse and Imperceivable Adversarial Attacks</t>
    <phoneticPr fontId="1" type="noConversion"/>
  </si>
  <si>
    <t>Francesco Croce, Matthias Hein</t>
    <phoneticPr fontId="1" type="noConversion"/>
  </si>
  <si>
    <t>Deep Elastic Networks with Model Selection for Multi-Task Learning</t>
    <phoneticPr fontId="1" type="noConversion"/>
  </si>
  <si>
    <t>Chanho Ahn, Eunwoo Kim, Songhwai Oh</t>
    <phoneticPr fontId="1" type="noConversion"/>
  </si>
  <si>
    <t>Variable Rate Deep Image Compression With a Conditional Autoencoder</t>
    <phoneticPr fontId="1" type="noConversion"/>
  </si>
  <si>
    <t xml:space="preserve"> Yoojin Choi, Mostafa El-Khamy, Jungwon Lee</t>
    <phoneticPr fontId="1" type="noConversion"/>
  </si>
  <si>
    <t>Reasoning About Human-Object Interactions Through Dual Attention Networks</t>
    <phoneticPr fontId="1" type="noConversion"/>
  </si>
  <si>
    <t>Tete Xiao, Quanfu Fan, Dan Gutfreund, Mathew Monfort, Aude Oliva, Bolei Zhou</t>
    <phoneticPr fontId="1" type="noConversion"/>
  </si>
  <si>
    <t>Cross-X Learning for Fine-Grained Visual Categorization</t>
    <phoneticPr fontId="1" type="noConversion"/>
  </si>
  <si>
    <t>https://github.com/cswluo/CrossX</t>
    <phoneticPr fontId="1" type="noConversion"/>
  </si>
  <si>
    <t>Wei Luo, Xitong Yang, Xianjie Mo, Yuheng Lu, Larry S. Davis, Jun Li, Jian Yang, Ser-Nam Lim</t>
    <phoneticPr fontId="1" type="noConversion"/>
  </si>
  <si>
    <t>FDA: Feature Disruptive Attack</t>
    <phoneticPr fontId="1" type="noConversion"/>
  </si>
  <si>
    <t xml:space="preserve"> Aditya Ganeshan, B. S. Vivek, R. Venkatesh Babu</t>
    <phoneticPr fontId="1" type="noConversion"/>
  </si>
  <si>
    <t>https://github.com/BardOfCodes/fda</t>
    <phoneticPr fontId="1" type="noConversion"/>
  </si>
  <si>
    <t>Structured Modeling of Joint Deep Feature and Prediction Refinement for Salient Object Detection</t>
    <phoneticPr fontId="1" type="noConversion"/>
  </si>
  <si>
    <t xml:space="preserve"> Yingyue Xu, Dan Xu, Xiaopeng Hong, Wanli Ouyang, Rongrong Ji, Min Xu, Guoying Zhao</t>
    <phoneticPr fontId="1" type="noConversion"/>
  </si>
  <si>
    <t>FreiHAND: A Dataset for Markerless Capture of Hand Pose and Shape from Single RGB Images</t>
    <phoneticPr fontId="1" type="noConversion"/>
  </si>
  <si>
    <t>https://lmb.informatik.uni-freiburg.de/projects/freihand/</t>
    <phoneticPr fontId="1" type="noConversion"/>
  </si>
  <si>
    <t>Christian Zimmermann, Duygu Ceylan, Jimei Yang, Bryan Russell, Max Argus, Thomas Brox</t>
    <phoneticPr fontId="1" type="noConversion"/>
  </si>
  <si>
    <t>Bayesian Relational Memory for Semantic Visual Navigation</t>
    <phoneticPr fontId="1" type="noConversion"/>
  </si>
  <si>
    <t>Yi Wu, Yuxin Wu, Aviv Tamar, Stuart Russell, Georgia Gkioxari, Yuandong Tian</t>
    <phoneticPr fontId="1" type="noConversion"/>
  </si>
  <si>
    <t>Learning Object-specific Distance from a Monocular Image</t>
    <phoneticPr fontId="1" type="noConversion"/>
  </si>
  <si>
    <t>Jing Zhu, Yi Fang, Husam Abu-Haimed, Kuo-Chin Lien, Dongdong Fu, Junli Gu</t>
    <phoneticPr fontId="1" type="noConversion"/>
  </si>
  <si>
    <t>Hierarchy Parsing for Image Captioning</t>
    <phoneticPr fontId="1" type="noConversion"/>
  </si>
  <si>
    <t xml:space="preserve"> Ting Yao, Yingwei Pan, Yehao Li, Tao Mei</t>
    <phoneticPr fontId="1" type="noConversion"/>
  </si>
  <si>
    <t>Robust Multi-Modality Multi-Object Tracking</t>
    <phoneticPr fontId="1" type="noConversion"/>
  </si>
  <si>
    <t>https://github.com/ZwwWayne/mmMOT</t>
    <phoneticPr fontId="1" type="noConversion"/>
  </si>
  <si>
    <t>Wenwei Zhang, Hui Zhou, Shuyang Sun, Zhe Wang, Jianping Shi, Chen Change Loy</t>
    <phoneticPr fontId="1" type="noConversion"/>
  </si>
  <si>
    <t>DensePoint: Learning Densely Contextual Representation for Efficient Point Cloud Processing</t>
    <phoneticPr fontId="1" type="noConversion"/>
  </si>
  <si>
    <t>Yongcheng Liu, Bin Fan, Gaofeng Meng, Jiwen Lu, Shiming Xiang, Chunhong Pan</t>
    <phoneticPr fontId="1" type="noConversion"/>
  </si>
  <si>
    <t>Imitation Learning for Human Pose Prediction</t>
    <phoneticPr fontId="1" type="noConversion"/>
  </si>
  <si>
    <t>Borui Wang, Ehsan Adeli, Hsu-kuang Chiu, De-An Huang, Juan Carlos Niebles</t>
    <phoneticPr fontId="1" type="noConversion"/>
  </si>
  <si>
    <t>Dynamic Context Correspondence Network for Semantic Alignment</t>
    <phoneticPr fontId="1" type="noConversion"/>
  </si>
  <si>
    <t>Shuaiyi Huang, Qiuyue Wang, Songyang Zhang, Shipeng Yan, Xuming He</t>
    <phoneticPr fontId="1" type="noConversion"/>
  </si>
  <si>
    <t>Graph Convolutional Networks for Temporal Action Localization</t>
    <phoneticPr fontId="1" type="noConversion"/>
  </si>
  <si>
    <t>Runhao Zeng, Wenbing Huang, Mingkui Tan, Yu Rong, Peilin Zhao, Junzhou Huang, Chuang Gan</t>
    <phoneticPr fontId="1" type="noConversion"/>
  </si>
  <si>
    <t>Bayes-Factor-VAE: Hierarchical Bayesian Deep Auto-Encoder Models for Factor Disentanglement</t>
    <phoneticPr fontId="1" type="noConversion"/>
  </si>
  <si>
    <t>Minyoung Kim, Yuting Wang, Pritish Sahu, Vladimir Pavlovic</t>
    <phoneticPr fontId="1" type="noConversion"/>
  </si>
  <si>
    <t>Visual Semantic Reasoning for Image-Text Matching</t>
    <phoneticPr fontId="1" type="noConversion"/>
  </si>
  <si>
    <t>Kunpeng Li, Yulun Zhang, Kai Li, Yuanyuan Li, Yun Fu</t>
    <phoneticPr fontId="1" type="noConversion"/>
  </si>
  <si>
    <t>https://github.com/KunpengLi1994/VSRN</t>
    <phoneticPr fontId="1" type="noConversion"/>
  </si>
  <si>
    <t>Gravity as a Reference for Estimating a Person's Height from Video</t>
    <phoneticPr fontId="1" type="noConversion"/>
  </si>
  <si>
    <t>Didier Bieler, Semih Günel, Pascal Fua, Helge Rhodin</t>
    <phoneticPr fontId="1" type="noConversion"/>
  </si>
  <si>
    <t>Understanding Human Gaze Communication by Spatio-Temporal Graph Reasoning</t>
    <phoneticPr fontId="1" type="noConversion"/>
  </si>
  <si>
    <t>Lifeng Fan, Wenguan Wang, Siyuan Huang, Xinyu Tang, Song-Chun Zhu</t>
    <phoneticPr fontId="1" type="noConversion"/>
  </si>
  <si>
    <t>Program-Guided Image Manipulators</t>
    <phoneticPr fontId="1" type="noConversion"/>
  </si>
  <si>
    <t>http://pgim.csail.mit.edu/</t>
    <phoneticPr fontId="1" type="noConversion"/>
  </si>
  <si>
    <t>Jiayuan Mao, Xiuming Zhang, Yikai Li, William T. Freeman, Joshua B. Tenenbaum, Jiajun Wu</t>
    <phoneticPr fontId="1" type="noConversion"/>
  </si>
  <si>
    <t>Large-scale Tag-based Font Retrieval with Generative Feature Learning</t>
    <phoneticPr fontId="1" type="noConversion"/>
  </si>
  <si>
    <t>Tianlang Chen, Zhaowen Wang, Ning Xu, Hailin Jin, Jiebo Luo</t>
    <phoneticPr fontId="1" type="noConversion"/>
  </si>
  <si>
    <t>Dual Student: Breaking the Limits of the Teacher in Semi-supervised Learning</t>
    <phoneticPr fontId="1" type="noConversion"/>
  </si>
  <si>
    <t>Zhanghan Ke, Daoye Wang, Qiong Yan, Jimmy Ren, Rynson W. H. Lau</t>
    <phoneticPr fontId="1" type="noConversion"/>
  </si>
  <si>
    <t>SSAP: Single-Shot Instance Segmentation With Affinity Pyramid</t>
    <phoneticPr fontId="1" type="noConversion"/>
  </si>
  <si>
    <t>Naiyu Gao, Yanhu Shan, Yupei Wang, Xin Zhao, Yinan Yu, Ming Yang, Kaiqi Huang</t>
    <phoneticPr fontId="1" type="noConversion"/>
  </si>
  <si>
    <t>Holistic++ Scene Understanding: Single-view 3D Holistic Scene Parsing and Human Pose Estimation with Human-Object Interaction and Physical Commonsense</t>
    <phoneticPr fontId="1" type="noConversion"/>
  </si>
  <si>
    <t>Yixin Chen, Siyuan Huang, Tao Yuan, Siyuan Qi, Yixin Zhu, Song-Chun Zhu</t>
    <phoneticPr fontId="1" type="noConversion"/>
  </si>
  <si>
    <t>Few-Shot Generalization for Single-Image 3D Reconstruction via Priors</t>
    <phoneticPr fontId="1" type="noConversion"/>
  </si>
  <si>
    <t>Bram Wallace, Bharath Hariharan</t>
    <phoneticPr fontId="1" type="noConversion"/>
  </si>
  <si>
    <t>FaceForensics++: Learning to Detect Manipulated Facial Images</t>
  </si>
  <si>
    <t>DeepVCP: An End-to-End Deep Neural Network for Point Cloud Registration</t>
  </si>
  <si>
    <t>Shape Reconstruction Using Differentiable Projections and Deep Priors</t>
  </si>
  <si>
    <t>Fine-Grained Segmentation Networks: Self-Supervised Segmentation for Improved Long-Term Visual Localization</t>
  </si>
  <si>
    <t>SANet: Scene Agnostic Network for Camera Localization</t>
  </si>
  <si>
    <t>Total Denoising: Unsupervised Learning of 3D Point Cloud Cleaning</t>
  </si>
  <si>
    <t>Hierarchical Self-Attention Network for Action Localization in Videos</t>
  </si>
  <si>
    <t>Jointly Aligning Millions of Images With Deep Penalised Reconstruction Congealing</t>
  </si>
  <si>
    <t>Drop to Adapt: Learning Discriminative Features for Unsupervised Domain Adaptation</t>
  </si>
  <si>
    <t>NLNL: Negative Learning for Noisy Labels</t>
  </si>
  <si>
    <t>Adversarial Robustness vs. Model Compression, or Both?</t>
  </si>
  <si>
    <t>DewarpNet: Single-Image Document Unwarping With Stacked 3D and 2D Regression Networks</t>
  </si>
  <si>
    <t>Learning Robust Facial Landmark Detection via Hierarchical Structured Ensemble</t>
  </si>
  <si>
    <t>Face-to-Parameter Translation for Game Character Auto-Creation</t>
  </si>
  <si>
    <t>Visual Deprojection: Probabilistic Recovery of Collapsed Dimensions</t>
  </si>
  <si>
    <t>StructureFlow: Image Inpainting via Structure-Aware Appearance Flow</t>
  </si>
  <si>
    <t>Learning Fixed Points in Generative Adversarial Networks: From Image-to-Image Translation to Disease Detection and Localization</t>
  </si>
  <si>
    <t>Generative Adversarial Training for Weakly Supervised Cloud Matting</t>
  </si>
  <si>
    <t>PAMTRI: Pose-Aware Multi-Task Learning for Vehicle Re-Identification Using Highly Randomized Synthetic Data</t>
  </si>
  <si>
    <t>Generative Adversarial Networks for Extreme Learned Image Compression</t>
  </si>
  <si>
    <t>Instance-Guided Context Rendering for Cross-Domain Person Re-Identification</t>
  </si>
  <si>
    <t>What Else Can Fool Deep Learning? Addressing Color Constancy Errors on Deep Neural Network Performance</t>
  </si>
  <si>
    <t>Beyond Cartesian Representations for Local Descriptors</t>
  </si>
  <si>
    <t>Instance-Level Future Motion Estimation in a Single Image Based on Ordinal Regression</t>
  </si>
  <si>
    <t>Vision-Infused Deep Audio Inpainting</t>
  </si>
  <si>
    <t>HAWQ: Hessian AWare Quantization of Neural Networks With Mixed-Precision</t>
  </si>
  <si>
    <t>Evaluating Robustness of Deep Image Super-Resolution Against Adversarial Attacks</t>
  </si>
  <si>
    <t>Few-Shot Learning With Embedded Class Models and Shot-Free Meta Training</t>
  </si>
  <si>
    <t>Dual Directed Capsule Network for Very Low Resolution Image Recognition</t>
  </si>
  <si>
    <t>Recognizing Part Attributes With Insufficient Data</t>
  </si>
  <si>
    <t>USIP: Unsupervised Stable Interest Point Detection From 3D Point Clouds</t>
  </si>
  <si>
    <t>Mixed High-Order Attention Network for Person Re-Identification</t>
  </si>
  <si>
    <t>Budget-Aware Adapters for Multi-Domain Learning</t>
  </si>
  <si>
    <t>Towards Latent Attribute Discovery From Triplet Similarities</t>
  </si>
  <si>
    <t>GeoStyle: Discovering Fashion Trends and Events</t>
  </si>
  <si>
    <t>Automatic and Robust Skull Registration Based on Discrete Uniformization</t>
  </si>
  <si>
    <t>Few-Shot Image Recognition With Knowledge Transfer</t>
  </si>
  <si>
    <t>Fine-Grained Action Retrieval Through Multiple Parts-of-Speech Embeddings</t>
  </si>
  <si>
    <t>Vehicle Re-Identification in Aerial Imagery: Dataset and Approach</t>
  </si>
  <si>
    <t>Bridging the Domain Gap for Ground-to-Aerial Image Matching</t>
  </si>
  <si>
    <t>A Robust Learning Approach to Domain Adaptive Object Detection</t>
  </si>
  <si>
    <t>Graph-Based Object Classification for Neuromorphic Vision Sensing</t>
  </si>
  <si>
    <t>Gaussian YOLOv3: An Accurate and Fast Object Detector Using Localization Uncertainty for Autonomous Driving</t>
  </si>
  <si>
    <t>Sharpen Focus: Learning With Attention Separability and Consistency</t>
  </si>
  <si>
    <t>Learning Semantic-Specific Graph Representation for Multi-Label Image Recognition</t>
  </si>
  <si>
    <t>DeceptionNet: Network-Driven Domain Randomization</t>
  </si>
  <si>
    <t>Pose-Guided Feature Alignment for Occluded Person Re-Identification</t>
  </si>
  <si>
    <t>Robust Person Re-Identification by Modelling Feature Uncertainty</t>
  </si>
  <si>
    <t>Co-Segmentation Inspired Attention Networks for Video-Based Person Re-Identification</t>
  </si>
  <si>
    <t>A Delay Metric for Video Object Detection: What Average Precision Fails to Tell</t>
  </si>
  <si>
    <t>IL2M: Class Incremental Learning With Dual Memory</t>
  </si>
  <si>
    <t>Asymmetric Non-Local Neural Networks for Semantic Segmentation</t>
  </si>
  <si>
    <t>Convex Shape Prior for Multi-Object Segmentation Using a Single Level Set Function</t>
  </si>
  <si>
    <t>Feature Weighting and Boosting for Few-Shot Segmentation</t>
  </si>
  <si>
    <t>Surface Networks via General Covers</t>
  </si>
  <si>
    <t>MultiSeg: Semantically Meaningful, Scale-Diverse Segmentations From Minimal User Input</t>
  </si>
  <si>
    <t>Robust Motion Segmentation From Pairwise Matches</t>
  </si>
  <si>
    <t>InstaBoost: Boosting Instance Segmentation via Probability Map Guided Copy-Pasting</t>
  </si>
  <si>
    <t>Racial Faces in the Wild: Reducing Racial Bias by Information Maximization Adaptation Network</t>
  </si>
  <si>
    <t>Uncertainty Modeling of Contextual-Connections Between Tracklets for Unconstrained Video-Based Face Recognition</t>
  </si>
  <si>
    <t>Spatio-Temporal Fusion Based Convolutional Sequence Learning for Lip Reading</t>
  </si>
  <si>
    <t>Occlusion-Aware Networks for 3D Human Pose Estimation in Video</t>
  </si>
  <si>
    <t>Context-Aware Feature and Label Fusion for Facial Action Unit Intensity Estimation With Partially Labeled Data</t>
  </si>
  <si>
    <t>Distill Knowledge From NRSfM for Weakly Supervised 3D Pose Learning</t>
  </si>
  <si>
    <t>MONET: Multiview Semi-Supervised Keypoint Detection via Epipolar Divergence</t>
  </si>
  <si>
    <t>Talking With Hands 16.2M: A Large-Scale Dataset of Synchronized Body-Finger Motion and Audio for Conversational Motion Analysis and Synthesis</t>
  </si>
  <si>
    <t>Occlusion Robust Face Recognition Based on Mask Learning With Pairwise Differential Siamese Network</t>
  </si>
  <si>
    <t>A2J: Anchor-to-Joint Regression Network for 3D Articulated Pose Estimation From a Single Depth Image</t>
  </si>
  <si>
    <t>TexturePose: Supervising Human Mesh Estimation With Texture Consistency</t>
  </si>
  <si>
    <t>Markerless Outdoor Human Motion Capture Using Multiple Autonomous Micro Aerial Vehicles</t>
  </si>
  <si>
    <t>Toyota Smarthome: Real-World Activities of Daily Living</t>
  </si>
  <si>
    <t>Relation Parsing Neural Network for Human-Object Interaction Detection</t>
  </si>
  <si>
    <t>DistInit: Learning Video Representations Without a Single Labeled Video</t>
  </si>
  <si>
    <t>Zero-Shot Anticipation for Instructional Activities</t>
  </si>
  <si>
    <t>Recursive Visual Sound Separation Using Minus-Plus Net</t>
  </si>
  <si>
    <t>Unsupervised Video Interpolation Using Cycle Consistency</t>
  </si>
  <si>
    <t>Deformable Surface Tracking by Graph Matching</t>
  </si>
  <si>
    <t>Looking to Relations for Future Trajectory Forecast</t>
  </si>
  <si>
    <t>Anchor Diffusion for Unsupervised Video Object Segmentation</t>
  </si>
  <si>
    <t>Tracking Without Bells and Whistles</t>
  </si>
  <si>
    <t>SSF-DAN: Separated Semantic Feature Based Domain Adaptation Network for Semantic Segmentation</t>
  </si>
  <si>
    <t>SpaceNet MVOI: A Multi-View Overhead Imagery Dataset</t>
  </si>
  <si>
    <t>Multi-Level Bottom-Top and Top-Bottom Feature Fusion for Crowd Counting</t>
  </si>
  <si>
    <t>Cascaded Parallel Filtering for Memory-Efficient Image-Based Localization</t>
  </si>
  <si>
    <t>A Differential Volumetric Approach to Multi-View Photometric Stereo</t>
  </si>
  <si>
    <t>Revisiting Radial Distortion Absolute Pose</t>
  </si>
  <si>
    <t>Estimating the Fundamental Matrix Without Point Correspondences With Application to Transmission Imaging</t>
  </si>
  <si>
    <t>QUARCH: A New Quasi-Affine Reconstruction Stratum From Vague Relative Camera Orientation Knowledge</t>
  </si>
  <si>
    <t>Homography From Two Orientation- and Scale-Covariant Features</t>
  </si>
  <si>
    <t>Hiding Video in Audio via Reversible Generative Models</t>
  </si>
  <si>
    <t>GSLAM: A General SLAM Framework and Benchmark</t>
  </si>
  <si>
    <t>Elaborate Monocular Point and Line SLAM With Robust Initialization</t>
  </si>
  <si>
    <t>Adaptive Density Map Generation for Crowd Counting</t>
  </si>
  <si>
    <t>Attention-Aware Polarity Sensitive Embedding for Affective Image Retrieval</t>
  </si>
  <si>
    <t>Zero-Shot Emotion Recognition via Affective Structural Embedding</t>
  </si>
  <si>
    <t>FW-GAN: Flow-Navigated Warping GAN for Video Virtual Try-On</t>
  </si>
  <si>
    <t>Attention-Based Autism Spectrum Disorder Screening With Privileged Modality</t>
  </si>
  <si>
    <t>Image Aesthetic Assessment Based on Pairwise Comparison A Unified Approach to Score Regression, Binary Classification, and Personalization</t>
  </si>
  <si>
    <t>Delving Into Robust Object Detection From Unmanned Aerial Vehicles: A Deep Nuisance Disentanglement Approach</t>
  </si>
  <si>
    <t>Bit-Flip Attack: Crushing Neural Network With Progressive Bit Search</t>
  </si>
  <si>
    <t>Pushing the Frontiers of Unconstrained Crowd Counting: New Dataset and Benchmark Method</t>
  </si>
  <si>
    <t>Employing Deep Part-Object Relationships for Salient Object Detection</t>
  </si>
  <si>
    <t>Self-Supervised Deep Depth Denoising</t>
  </si>
  <si>
    <t>Cost-Aware Fine-Grained Recognition for IoTs Based on Sequential Fixations</t>
  </si>
  <si>
    <t>Layout-Induced Video Representation for Recognizing Agent-in-Place Actions</t>
  </si>
  <si>
    <t>Anomaly Detection in Video Sequence With Appearance-Motion Correspondence</t>
  </si>
  <si>
    <t>Progressive Differentiable Architecture Search: Bridging the Depth Gap Between Search and Evaluation</t>
  </si>
  <si>
    <t>Multinomial Distribution Learning for Effective Neural Architecture Search</t>
  </si>
  <si>
    <t>Searching for MobileNetV3</t>
  </si>
  <si>
    <t>Data-Free Quantization Through Weight Equalization and Bias Correction</t>
  </si>
  <si>
    <t>Knowledge Distillation via Route Constrained Optimization</t>
  </si>
  <si>
    <t>Distillation-Based Training for Multi-Exit Architectures</t>
  </si>
  <si>
    <t>Many Task Learning With Task Routing</t>
  </si>
  <si>
    <t>Transferability and Hardness of Supervised Classification Tasks</t>
  </si>
  <si>
    <t>Unsupervised Domain Adaptation via Regularized Conditional Alignment</t>
  </si>
  <si>
    <t>UM-Adapt: Unsupervised Multi-Task Adaptation Using Adversarial Cross-Task Distillation</t>
  </si>
  <si>
    <t>Semi-Supervised Learning by Augmented Distribution Alignment</t>
  </si>
  <si>
    <t>S4L: Self-Supervised Semi-Supervised Learning</t>
  </si>
  <si>
    <t>Privacy Preserving Image Queries for Camera Localization</t>
  </si>
  <si>
    <t>Calibration Wizard: A Guidance System for Camera Calibration Based on Modelling Geometric and Corner Uncertainty</t>
  </si>
  <si>
    <t>X-Section: Cross-Section Prediction for Enhanced RGB-D Fusion</t>
  </si>
  <si>
    <t>Learning an Event Sequence Embedding for Dense Event-Based Deep Stereo</t>
  </si>
  <si>
    <t>Point-Based Multi-View Stereo Network</t>
  </si>
  <si>
    <t>Discrete Laplace Operator Estimation for Dynamic 3D Reconstruction</t>
  </si>
  <si>
    <t>Revisiting Point Cloud Classification: A New Benchmark Dataset and Classification Model on Real-World Data</t>
  </si>
  <si>
    <t>PointCloud Saliency Maps</t>
  </si>
  <si>
    <t>ShellNet: Efficient Point Cloud Convolutional Neural Networks Using Concentric Shells Statistics</t>
  </si>
  <si>
    <t>Unsupervised Deep Learning for Structured Shape Matching</t>
  </si>
  <si>
    <t>Linearly Converging Quasi Branch and Bound Algorithms for Global Rigid Registration</t>
  </si>
  <si>
    <t>Quasi-Globally Optimal and Efficient Vanishing Point Estimation in Manhattan World</t>
  </si>
  <si>
    <t>An Efficient Solution to the Homography-Based Relative Pose Problem With a Common Reference Direction</t>
  </si>
  <si>
    <t>PLMP - Point-Line Minimal Problems in Complete Multi-View Visibility</t>
  </si>
  <si>
    <t>Variational Few-Shot Learning</t>
  </si>
  <si>
    <t>Generative Adversarial Minority Oversampling</t>
  </si>
  <si>
    <t>Topological Map Extraction From Overhead Images</t>
  </si>
  <si>
    <t>The Sound of Motions</t>
  </si>
  <si>
    <t>SC-FEGAN: Face Editing Generative Adversarial Network With User's Sketch and Color</t>
  </si>
  <si>
    <t>Exploring Overall Contextual Information for Image Captioning in Human-Like Cognitive Style</t>
  </si>
  <si>
    <t>Order-Aware Generative Modeling Using the 3D-Craft Dataset</t>
  </si>
  <si>
    <t>Evolving Space-Time Neural Architectures for Videos</t>
  </si>
  <si>
    <t>AutoDispNet: Improving Disparity Estimation With AutoML</t>
  </si>
  <si>
    <t>Deep Meta Functionals for Shape Representation</t>
  </si>
  <si>
    <t>Differentiable Kernel Evolution</t>
  </si>
  <si>
    <t>Batch Weight for Domain Adaptation With Mass Shift</t>
  </si>
  <si>
    <t>SRM: A Style-Based Recalibration Module for Convolutional Neural Networks</t>
  </si>
  <si>
    <t>Adaptative Inference Cost With Convolutional Neural Mixture Models</t>
  </si>
  <si>
    <t>On Network Design Spaces for Visual Recognition</t>
  </si>
  <si>
    <t>Improved Techniques for Training Adaptive Deep Networks</t>
  </si>
  <si>
    <t>Resource Constrained Neural Network Architecture Search: Will a Submodularity Assumption Help?</t>
  </si>
  <si>
    <t>ACNet: Strengthening the Kernel Skeletons for Powerful CNN via Asymmetric Convolution Blocks</t>
  </si>
  <si>
    <t>A Comprehensive Overhaul of Feature Distillation</t>
  </si>
  <si>
    <t>Transferable Semi-Supervised 3D Object Detection From RGB-D Data</t>
  </si>
  <si>
    <t>DPOD: 6D Pose Object Detector and Refiner</t>
  </si>
  <si>
    <t>STD: Sparse-to-Dense 3D Object Detector for Point Cloud</t>
  </si>
  <si>
    <t>Learning Rich Features at High-Speed for Single-Shot Object Detection</t>
  </si>
  <si>
    <t>Detecting Unseen Visual Relations Using Analogies</t>
  </si>
  <si>
    <t>Disentangling Monocular 3D Object Detection</t>
  </si>
  <si>
    <t>Fooling Network Interpretation in Image Classification</t>
  </si>
  <si>
    <t>Unconstrained Foreground Object Search</t>
  </si>
  <si>
    <t>Integral Object Mining via Online Attention Accumulation</t>
  </si>
  <si>
    <t>Accelerated Gravitational Point Set Alignment With Altered Physical Laws</t>
  </si>
  <si>
    <t>Domain Adaptation for Semantic Segmentation With Maximum Squares Loss</t>
  </si>
  <si>
    <t>Domain Randomization and Pyramid Consistency: Simulation-to-Real Generalization Without Accessing Target Domain Data</t>
  </si>
  <si>
    <t>Efficient Segmentation: Learning Downsampling Near Semantic Boundaries</t>
  </si>
  <si>
    <t>Recurrent U-Net for Resource-Constrained Segmentation</t>
  </si>
  <si>
    <t>Detecting the Unexpected via Image Resynthesis</t>
  </si>
  <si>
    <t>How Do Neural Networks See Depth in Single Images?</t>
  </si>
  <si>
    <t>On Boosting Single-Frame 3D Human Pose Estimation via Monocular Videos</t>
  </si>
  <si>
    <t>3DPeople: Modeling the Geometry of Dressed Humans</t>
  </si>
  <si>
    <t>Learning to Reconstruct 3D Human Pose and Shape via Model-Fitting in the Loop</t>
  </si>
  <si>
    <t>Optimizing Network Structure for 3D Human Pose Estimation</t>
  </si>
  <si>
    <t>Exploiting Spatial-Temporal Relationships for 3D Pose Estimation via Graph Convolutional Networks</t>
  </si>
  <si>
    <t>Resolving 3D Human Pose Ambiguities With 3D Scene Constraints</t>
  </si>
  <si>
    <t>PIFu: Pixel-Aligned Implicit Function for High-Resolution Clothed Human Digitization</t>
  </si>
  <si>
    <t>DF2Net: A Dense-Fine-Finer Network for Detailed 3D Face Reconstruction</t>
  </si>
  <si>
    <t>Monocular 3D Human Pose Estimation by Generation and Ordinal Ranking</t>
  </si>
  <si>
    <t>Aligning Latent Spaces for 3D Hand Pose Estimation</t>
  </si>
  <si>
    <t>HEMlets Pose: Learning Part-Centric Heatmap Triplets for Accurate 3D Human Pose Estimation</t>
  </si>
  <si>
    <t>End-to-End Hand Mesh Recovery From a Monocular RGB Image</t>
  </si>
  <si>
    <t>'Skimming-Perusal' Tracking: A Framework for Real-Time and Robust Long-Term Tracking</t>
  </si>
  <si>
    <t>Attacking Optical Flow</t>
  </si>
  <si>
    <t>Pro-Cam SSfM: Projector-Camera System for Structure and Spectral Reflectance From Motion</t>
  </si>
  <si>
    <t>Mop Moire Patterns Using MopNet</t>
  </si>
  <si>
    <t>Kernel Modeling Super-Resolution on Real Low-Resolution Images</t>
  </si>
  <si>
    <t>Learning to Jointly Generate and Separate Reflections</t>
  </si>
  <si>
    <t>Deep Multi-Model Fusion for Single-Image Dehazing</t>
  </si>
  <si>
    <t>Deep Learning for Seeing Through Window With Raindrops</t>
  </si>
  <si>
    <t>Spatio-Temporal Filter Adaptive Network for Video Deblurring</t>
  </si>
  <si>
    <t>Learning Deep Priors for Image Dehazing</t>
  </si>
  <si>
    <t>JPEG Artifacts Reduction via Deep Convolutional Sparse Coding</t>
  </si>
  <si>
    <t>Self-Guided Network for Fast Image Denoising</t>
  </si>
  <si>
    <t>Non-Local Intrinsic Decomposition With Near-Infrared Priors</t>
  </si>
  <si>
    <t>VideoMem: Constructing, Analyzing, Predicting Short-Term and Long-Term Video Memorability</t>
  </si>
  <si>
    <t>Rescan: Inductive Instance Segmentation for Indoor RGBD Scans</t>
  </si>
  <si>
    <t>End-to-End CAD Model Retrieval and 9DoF Alignment in 3D Scans</t>
  </si>
  <si>
    <t>Making History Matter: History-Advantage Sequence Training for Visual Dialog</t>
  </si>
  <si>
    <t>Stochastic Attraction-Repulsion Embedding for Large Scale Image Localization</t>
  </si>
  <si>
    <t>Scene Graph Prediction With Limited Labels</t>
  </si>
  <si>
    <t>Adaptive Reconstruction Network for Weakly Supervised Referring Expression Grounding</t>
  </si>
  <si>
    <t>Controllable Video Captioning With POS Sequence Guidance Based on Gated Fusion Network</t>
  </si>
  <si>
    <t>Multi-View Stereo by Temporal Nonparametric Fusion</t>
  </si>
  <si>
    <t>Floor-SP: Inverse CAD for Floorplans by Sequential Room-Wise Shortest Path</t>
  </si>
  <si>
    <t>Polarimetric Relative Pose Estimation</t>
  </si>
  <si>
    <t>Unsupervised Robust Disentangling of Latent Characteristics for Image Synthesis</t>
  </si>
  <si>
    <t>SROBB: Targeted Perceptual Loss for Single Image Super-Resolution</t>
  </si>
  <si>
    <t>Deep CG2Real: Synthetic-to-Real Translation via Image Disentanglement</t>
  </si>
  <si>
    <t>Adversarial Defense via Learning to Generate Diverse Attacks</t>
  </si>
  <si>
    <t>Image Generation From Small Datasets via Batch Statistics Adaptation</t>
  </si>
  <si>
    <t>Mono-SF: Multi-View Geometry Meets Single-View Depth for Monocular Scene Flow Estimation of Dynamic Traffic Scenes</t>
  </si>
  <si>
    <t>Prior Guided Dropout for Robust Visual Localization in Dynamic Environments</t>
  </si>
  <si>
    <t>Drive&amp;Act: A Multi-Modal Dataset for Fine-Grained Driver Behavior Recognition in Autonomous Vehicles</t>
  </si>
  <si>
    <t>Depth Completion From Sparse LiDAR Data With Depth-Normal Constraints</t>
  </si>
  <si>
    <t>Local Supports Global: Deep Camera Relocalization With Sequence Enhancement</t>
  </si>
  <si>
    <t>TextPlace: Visual Place Recognition and Topological Localization Through Reading Scene Texts</t>
  </si>
  <si>
    <t>CamNet: Coarse-to-Fine Retrieval for Camera Re-Localization</t>
  </si>
  <si>
    <t>Situational Fusion of Visual Representation for Visual Navigation</t>
  </si>
  <si>
    <t>DAGMapper: Learning to Map by Discovering Lane Topology</t>
  </si>
  <si>
    <t>3D-LaneNet: End-to-End 3D Multiple Lane Detection</t>
  </si>
  <si>
    <t>Universal Adversarial Perturbation via Prior Driven Uncertainty Approximation</t>
  </si>
  <si>
    <t>Understanding Deep Networks via Extremal Perturbations and Smooth Masks</t>
  </si>
  <si>
    <t>Unsupervised Pre-Training of Image Features on Non-Curated Data</t>
  </si>
  <si>
    <t>Learning Local Descriptors With a CDF-Based Dynamic Soft Margin</t>
  </si>
  <si>
    <t>Linearized Multi-Sampling for Differentiable Image Transformation</t>
  </si>
  <si>
    <t>AdaTransform: Adaptive Data Transformation</t>
  </si>
  <si>
    <t>AFD-Net: Aggregated Feature Difference Learning for Cross-Spectral Image Patch Matching</t>
  </si>
  <si>
    <t>Deep Joint-Semantics Reconstructing Hashing for Large-Scale Unsupervised Cross-Modal Retrieval</t>
  </si>
  <si>
    <t>Unsupervised Neural Quantization for Compressed-Domain Similarity Search</t>
  </si>
  <si>
    <t>Siamese Networks: The Tale of Two Manifolds</t>
  </si>
  <si>
    <t>Fashion Retrieval via Graph Reasoning Networks on a Similarity Pyramid</t>
  </si>
  <si>
    <t>Wavelet Domain Style Transfer for an Effective Perception-Distortion Tradeoff in Single Image Super-Resolution</t>
  </si>
  <si>
    <t>RankSRGAN: Generative Adversarial Networks With Ranker for Image Super-Resolution</t>
  </si>
  <si>
    <t>Progressive Fusion Video Super-Resolution Network via Exploiting Non-Local Spatio-Temporal Correlations</t>
  </si>
  <si>
    <t>Dynamic PET Image Reconstruction Using Nonnegative Matrix Factorization Incorporated With Deep Image Prior</t>
  </si>
  <si>
    <t>DSIC: Deep Stereo Image Compression</t>
  </si>
  <si>
    <t>Real Image Denoising With Feature Attention</t>
  </si>
  <si>
    <t>Noise Flow: Noise Modeling With Conditional Normalizing Flows</t>
  </si>
  <si>
    <t>Bottleneck Potentials in Markov Random Fields</t>
  </si>
  <si>
    <t>Seeing Motion in the Dark</t>
  </si>
  <si>
    <t>SENSE: A Shared Encoder Network for Scene-Flow Estimation</t>
  </si>
  <si>
    <t>Adversarial Feedback Loop</t>
  </si>
  <si>
    <t>Dynamic-Net: Tuning the Objective Without Re-Training for Synthesis Tasks</t>
  </si>
  <si>
    <t>Self-Supervised Representation Learning From Multi-Domain Data</t>
  </si>
  <si>
    <t>Controlling Neural Networks via Energy Dissipation</t>
  </si>
  <si>
    <t>Indices Matter: Learning to Index for Deep Image Matting</t>
  </si>
  <si>
    <t>LAP-Net: Level-Aware Progressive Network for Image Dehazing</t>
  </si>
  <si>
    <t>Attention Augmented Convolutional Networks</t>
  </si>
  <si>
    <t>Accelerate CNN via Recursive Bayesian Pruning</t>
  </si>
  <si>
    <t>O2U-Net: A Simple Noisy Label Detection Approach for Deep Neural Networks</t>
  </si>
  <si>
    <t>Continual Learning by Asymmetric Loss Approximation With Single-Side Overestimation</t>
  </si>
  <si>
    <t>Label-PEnet: Sequential Label Propagation and Enhancement Networks for Weakly Supervised Instance Segmentation</t>
  </si>
  <si>
    <t>LIP: Local Importance-Based Pooling</t>
  </si>
  <si>
    <t>Global Feature Guided Local Pooling</t>
  </si>
  <si>
    <t>Takumi Kobayashi</t>
  </si>
  <si>
    <t>Conditional Coupled Generative Adversarial Networks for Zero-Shot Domain Adaptation</t>
  </si>
  <si>
    <t>Adversarial Defense by Restricting the Hidden Space of Deep Neural Networks</t>
  </si>
  <si>
    <t>Hyperpixel Flow: Semantic Correspondence With Multi-Layer Neural Features</t>
  </si>
  <si>
    <t>Information Entropy Based Feature Pooling for Convolutional Neural Networks</t>
  </si>
  <si>
    <t>Patchwork: A Patch-Wise Attention Network for Efficient Object Detection and Segmentation in Video Streams</t>
  </si>
  <si>
    <t>Yuning Chai</t>
  </si>
  <si>
    <t>AttentionRNN: A Structured Spatial Attention Mechanism</t>
  </si>
  <si>
    <t>Learned Video Compression</t>
  </si>
  <si>
    <t>Local Relation Networks for Image Recognition</t>
  </si>
  <si>
    <t>DiscoNet: Shapes Learning on Disconnected Manifolds for 3D Editing</t>
  </si>
  <si>
    <t>Deep Residual Learning in the JPEG Transform Domain</t>
  </si>
  <si>
    <t>Approximated Bilinear Modules for Temporal Modeling</t>
  </si>
  <si>
    <t>Customizing Student Networks From Heterogeneous Teachers via Adaptive Knowledge Amalgamation</t>
  </si>
  <si>
    <t>Deep Closest Point: Learning Representations for Point Cloud Registration</t>
  </si>
  <si>
    <t>HarDNet: A Low Memory Traffic Network</t>
  </si>
  <si>
    <t>Dynamic Multi-Scale Filters for Semantic Segmentation</t>
  </si>
  <si>
    <t>Online Model Distillation for Efficient Video Inference</t>
  </si>
  <si>
    <t>Task-Driven Modular Networks for Zero-Shot Compositional Learning</t>
  </si>
  <si>
    <t>Transductive Episodic-Wise Adaptive Metric for Few-Shot Learning</t>
  </si>
  <si>
    <t>Deep Multiple-Attribute-Perceived Network for Real-World Texture Recognition</t>
  </si>
  <si>
    <t>RGB-Infrared Cross-Modality Person Re-Identification via Joint Pixel and Feature Alignment</t>
  </si>
  <si>
    <t>EvalNorm: Estimating Batch Normalization Statistics for Evaluation</t>
  </si>
  <si>
    <t>Beyond Human Parts: Dual Part-Aligned Representations for Person Re-Identification</t>
  </si>
  <si>
    <t>Person Search by Text Attribute Query As Zero-Shot Learning</t>
  </si>
  <si>
    <t>Semantic-Aware Knowledge Preservation for Zero-Shot Sketch-Based Image Retrieval</t>
  </si>
  <si>
    <t>Active Learning for Deep Detection Neural Networks</t>
  </si>
  <si>
    <t>One-Shot Neural Architecture Search via Self-Evaluated Template Network</t>
  </si>
  <si>
    <t>Batch DropBlock Network for Person Re-Identification and Beyond</t>
  </si>
  <si>
    <t>Omni-Scale Feature Learning for Person Re-Identification</t>
  </si>
  <si>
    <t>Be Your Own Teacher: Improve the Performance of Convolutional Neural Networks via Self Distillation</t>
  </si>
  <si>
    <t>Diversity With Cooperation: Ensemble Methods for Few-Shot Classification</t>
  </si>
  <si>
    <t>Enhancing 2D Representation via Adjacent Views for 3D Shape Retrieval</t>
  </si>
  <si>
    <t>Adversarial Fine-Grained Composition Learning for Unseen Attribute-Object Recognition</t>
  </si>
  <si>
    <t>Auto-ReID: Searching for a Part-Aware ConvNet for Person Re-Identification</t>
  </si>
  <si>
    <t>Second-Order Non-Local Attention Networks for Person Re-Identification</t>
  </si>
  <si>
    <t>Fast Computation of Content-Sensitive Superpixels and Supervoxels Using Q-Distances</t>
  </si>
  <si>
    <t>Progressive-X: Efficient, Anytime, Multi-Model Fitting Algorithm</t>
  </si>
  <si>
    <t>Online Unsupervised Learning of the 3D Kinematic Structure of Arbitrary Rigid Bodies</t>
  </si>
  <si>
    <t>Unsupervised 3D Reconstruction Networks</t>
  </si>
  <si>
    <t>3D Point Cloud Generative Adversarial Network Based on Tree Structured Graph Convolutions</t>
  </si>
  <si>
    <t>Visualization of Convolutional Neural Networks for Monocular Depth Estimation</t>
  </si>
  <si>
    <t>Co-Separating Sounds of Visual Objects</t>
  </si>
  <si>
    <t>Weakly Supervised Temporal Action Localization Through Contrast Based Evaluation Networks</t>
  </si>
  <si>
    <t>Progressive Sparse Local Attention for Video Object Detection</t>
  </si>
  <si>
    <t>DMM-Net: Differentiable Mask-Matching Network for Video Object Segmentation</t>
  </si>
  <si>
    <t>Asymmetric Cross-Guided Attention Network for Actor and Action Video Segmentation From Natural Language Query</t>
  </si>
  <si>
    <t>AGSS-VOS: Attention Guided Single-Shot Video Object Segmentation</t>
  </si>
  <si>
    <t>Global-Local Temporal Representations for Video Person Re-Identification</t>
  </si>
  <si>
    <t>AdvIT: Adversarial Frames Identifier Based on Temporal Consistency in Videos</t>
  </si>
  <si>
    <t>RANet: Ranking Attention Network for Fast Video Object Segmentation</t>
  </si>
  <si>
    <t>Spatial-Temporal Relation Networks for Multi-Object Tracking</t>
  </si>
  <si>
    <t>Bridging the Gap Between Detection and Tracking: A Unified Approach</t>
  </si>
  <si>
    <t>Fast-deepKCF Without Boundary Effect</t>
  </si>
  <si>
    <t>Calibration of Axial Fisheye Cameras Through Generic Virtual Central Models</t>
  </si>
  <si>
    <t>Micro-Baseline Structured Light</t>
  </si>
  <si>
    <t>l-Net: Reconstruct Hyperspectral Images From a Snapshot Measurement</t>
  </si>
  <si>
    <t>Deep Depth From Aberration Map</t>
  </si>
  <si>
    <t>A Dataset of Multi-Illumination Images in the Wild</t>
  </si>
  <si>
    <t>Monocular Neural Image Based Rendering With Continuous View Control</t>
  </si>
  <si>
    <t>Multi-View Image Fusion</t>
  </si>
  <si>
    <t>Enhancing Low Light Videos by Exploring High Sensitivity Camera Noise</t>
  </si>
  <si>
    <t>Deep Restoration of Vintage Photographs From Scanned Halftone Prints</t>
  </si>
  <si>
    <t>Context-Aware Image Matting for Simultaneous Foreground and Alpha Estimation</t>
  </si>
  <si>
    <t>CFSNet: Toward a Controllable Feature Space for Image Restoration</t>
  </si>
  <si>
    <t>Deep Blind Hyperspectral Image Fusion</t>
  </si>
  <si>
    <t>Fully Convolutional Pixel Adaptive Image Denoiser</t>
  </si>
  <si>
    <t>Embedded Block Residual Network: A Recursive Restoration Model for Single-Image Super-Resolution</t>
  </si>
  <si>
    <t>Fast Image Restoration With Multi-Bin Trainable Linear Units</t>
  </si>
  <si>
    <t>SynDeMo: Synergistic Deep Feature Alignment for Joint Learning of Depth and Ego-Motion</t>
  </si>
  <si>
    <t>Diverse Image Synthesis From Semantic Layouts via Conditional IMLE</t>
  </si>
  <si>
    <t>Towards Bridging Semantic Gap to Improve Semantic Segmentation</t>
  </si>
  <si>
    <t>Generating Diverse and Descriptive Image Captions Using Visual Paraphrases</t>
  </si>
  <si>
    <t>Learning to Collocate Neural Modules for Image Captioning</t>
  </si>
  <si>
    <t>Why Does a Visual Question Have Different Answers?</t>
  </si>
  <si>
    <t>G3raphGround: Graph-Based Language Grounding</t>
  </si>
  <si>
    <t>Scene Text Visual Question Answering</t>
  </si>
  <si>
    <t>Unsupervised Collaborative Learning of Keyframe Detection and Visual Odometry Towards Monocular Deep SLAM</t>
  </si>
  <si>
    <t>MVSCRF: Learning Multi-View Stereo With Conditional Random Fields</t>
  </si>
  <si>
    <t>Neural-Guided RANSAC: Learning Where to Sample Model Hypotheses</t>
  </si>
  <si>
    <t>Cross View Fusion for 3D Human Pose Estimation</t>
  </si>
  <si>
    <t>Monocular Piecewise Depth Estimation in Dynamic Scenes by Exploiting Superpixel Relations</t>
  </si>
  <si>
    <t>Is This the Right Place? Geometric-Semantic Pose Verification for Indoor Visual Localization</t>
  </si>
  <si>
    <t>Convolutional Sequence Generation for Skeleton-Based Action Synthesis</t>
  </si>
  <si>
    <t>Copy-and-Paste Networks for Deep Video Inpainting</t>
  </si>
  <si>
    <t>Content and Style Disentanglement for Artistic Style Transfer</t>
  </si>
  <si>
    <t>Image2StyleGAN: How to Embed Images Into the StyleGAN Latent Space?</t>
  </si>
  <si>
    <t>Understanding Generalized Whitening and Coloring Transform for Universal Style Transfer</t>
  </si>
  <si>
    <t>Tai-Yin Chiu</t>
  </si>
  <si>
    <t>Free-Form Image Inpainting With Gated Convolution</t>
  </si>
  <si>
    <t>FiNet: Compatible and Diverse Fashion Image Inpainting</t>
  </si>
  <si>
    <t>InGAN: Capturing and Retargeting the "DNA" of a Natural Image</t>
  </si>
  <si>
    <t>Seeing What a GAN Cannot Generate</t>
  </si>
  <si>
    <t>Neural Turtle Graphics for Modeling City Road Layouts</t>
  </si>
  <si>
    <t>Specifying Object Attributes and Relations in Interactive Scene Generation</t>
  </si>
  <si>
    <t>SinGAN: Learning a Generative Model From a Single Natural Image</t>
  </si>
  <si>
    <t>A Graph-Based Framework to Bridge Movies and Synopses</t>
  </si>
  <si>
    <t>From Strings to Things: Knowledge-Enabled VQA Model That Can Read and Reason</t>
  </si>
  <si>
    <t>Counterfactual Critic Multi-Agent Training for Scene Graph Generation</t>
  </si>
  <si>
    <t>Robust Change Captioning</t>
  </si>
  <si>
    <t>Attention on Attention for Image Captioning</t>
  </si>
  <si>
    <t>Dynamic Graph Attention for Referring Expression Comprehension</t>
  </si>
  <si>
    <t>Phrase Localization Without Paired Training Examples</t>
  </si>
  <si>
    <t>Learning to Assemble Neural Module Tree Networks for Visual Grounding</t>
  </si>
  <si>
    <t>A Fast and Accurate One-Stage Approach to Visual Grounding</t>
  </si>
  <si>
    <t>Zero-Shot Grounding of Objects From Natural Language Queries</t>
  </si>
  <si>
    <t>What Is Wrong With Scene Text Recognition Model Comparisons? Dataset and Model Analysis</t>
  </si>
  <si>
    <t>Implicit Surface Representations As Layers in Neural Networks</t>
  </si>
  <si>
    <t>A Tour of Convolutional Networks Guided by Linear Interpreters</t>
  </si>
  <si>
    <t>Small Steps and Giant Leaps: Minimal Newton Solvers for Deep Learning</t>
  </si>
  <si>
    <t>Hilbert-Based Generative Defense for Adversarial Examples</t>
  </si>
  <si>
    <t>On the Efficacy of Knowledge Distillation</t>
  </si>
  <si>
    <t>Sym-Parameterized Dynamic Inference for Mixed-Domain Image Translation</t>
  </si>
  <si>
    <t>Better and Faster: Exponential Loss for Image Patch Matching</t>
  </si>
  <si>
    <t>Physical Adversarial Textures That Fool Visual Object Tracking</t>
  </si>
  <si>
    <t>Wasserstein GAN With Quadratic Transport Cost</t>
  </si>
  <si>
    <t>Scalable Verified Training for Provably Robust Image Classification</t>
  </si>
  <si>
    <t>Differentiable Soft Quantization: Bridging Full-Precision and Low-Bit Neural Networks</t>
  </si>
  <si>
    <t>The LogBarrier Adversarial Attack: Making Effective Use of Decision Boundary Information</t>
  </si>
  <si>
    <t>Proximal Mean-Field for Neural Network Quantization</t>
  </si>
  <si>
    <t>A Geometry-Inspired Decision-Based Attack</t>
  </si>
  <si>
    <t>Universal Perturbation Attack Against Image Retrieval</t>
  </si>
  <si>
    <t>Bayesian Optimized 1-Bit CNNs</t>
  </si>
  <si>
    <t>Defending Against Universal Perturbations With Shared Adversarial Training</t>
  </si>
  <si>
    <t>Adaptive Activation Thresholding: Dynamic Routing Type Behavior for Interpretability in Convolutional Neural Networks</t>
  </si>
  <si>
    <t>XRAI: Better Attributions Through Regions</t>
  </si>
  <si>
    <t>Guessing Smart: Biased Sampling for Efficient Black-Box Adversarial Attacks</t>
  </si>
  <si>
    <t>Mask-Guided Attention Network for Occluded Pedestrian Detection</t>
  </si>
  <si>
    <t>Spectral Feature Transformation for Person Re-Identification</t>
  </si>
  <si>
    <t>Improving Pedestrian Attribute Recognition With Weakly-Supervised Multi-Scale Attribute-Specific Localization</t>
  </si>
  <si>
    <t>Dynamic Curriculum Learning for Imbalanced Data Classification</t>
  </si>
  <si>
    <t>Targeted Mismatch Adversarial Attack: Query With a Flower to Retrieve the Tower</t>
  </si>
  <si>
    <t>Semi-Supervised Pedestrian Instance Synthesis and Detection With Mutual Reinforcement</t>
  </si>
  <si>
    <t>SILCO: Show a Few Images, Localize the Common Object</t>
  </si>
  <si>
    <t>A Deep Step Pattern Representation for Multimodal Retinal Image Registration</t>
  </si>
  <si>
    <t>Deep Graphical Feature Learning for the Feature Matching Problem</t>
  </si>
  <si>
    <t>Minimum Delay Object Detection From Video</t>
  </si>
  <si>
    <t>Learning With Average Precision: Training Image Retrieval With a Listwise Loss</t>
  </si>
  <si>
    <t>Learning to Find Common Objects Across Few Image Collections</t>
  </si>
  <si>
    <t>Weakly Aligned Cross-Modal Learning for Multispectral Pedestrian Detection</t>
  </si>
  <si>
    <t>DSConv: Efficient Convolution Operator</t>
  </si>
  <si>
    <t>Once a MAN: Towards Multi-Target Attack via Learning Multi-Target Adversarial Network Once</t>
  </si>
  <si>
    <t>IMP: Instance Mask Projection for High Accuracy Semantic Segmentation of Things</t>
  </si>
  <si>
    <t>Video Instance Segmentation</t>
  </si>
  <si>
    <t>Attention Bridging Network for Knowledge Transfer</t>
  </si>
  <si>
    <t>Self-Supervised Difference Detection for Weakly-Supervised Semantic Segmentation</t>
  </si>
  <si>
    <t>Gated-SCNN: Gated Shape CNNs for Semantic Segmentation</t>
  </si>
  <si>
    <t>AMP: Adaptive Masked Proxies for Few-Shot Segmentation</t>
  </si>
  <si>
    <t>Universal Semi-Supervised Semantic Segmentation</t>
  </si>
  <si>
    <t>Accelerate Learning of Deep Hashing With Gradient Attention</t>
  </si>
  <si>
    <t>SVD: A Large-Scale Short Video Dataset for Near-Duplicate Video Retrieval</t>
  </si>
  <si>
    <t>Block Annotation: Better Image Annotation With Sub-Image Decomposition</t>
  </si>
  <si>
    <t>Probabilistic Deep Ordinal Regression Based on Gaussian Processes</t>
  </si>
  <si>
    <t>Balanced Datasets Are Not Enough: Estimating and Mitigating Gender Bias in Deep Image Representations</t>
  </si>
  <si>
    <t>Teacher Guided Architecture Search</t>
  </si>
  <si>
    <t>FACSIMILE: Fast and Accurate Scans From an Image in Less Than a Second</t>
  </si>
  <si>
    <t>Delving Deep Into Hybrid Annotations for 3D Human Recovery in the Wild</t>
  </si>
  <si>
    <t>Three-D Safari: Learning to Estimate Zebra Pose, Shape, and Texture From Images "In the Wild"</t>
  </si>
  <si>
    <t>Occupancy Flow: 4D Reconstruction by Learning Particle Dynamics</t>
  </si>
  <si>
    <t>Fingerspelling Recognition in the Wild With Iterative Visual Attention</t>
  </si>
  <si>
    <t>PointAE: Point Auto-Encoder for 3D Statistical Shape and Texture Modelling</t>
  </si>
  <si>
    <t>Multi-Garment Net: Learning to Dress 3D People From Images</t>
  </si>
  <si>
    <t>Skeleton-Aware 3D Human Shape Reconstruction From Point Clouds</t>
  </si>
  <si>
    <t>Person-in-WiFi: Fine-Grained Person Perception Using WiFi</t>
  </si>
  <si>
    <t>FAB: A Robust Facial Landmark Detection Framework for Motion-Blurred Videos</t>
  </si>
  <si>
    <t>Attentional Feature-Pair Relation Networks for Accurate Face Recognition</t>
  </si>
  <si>
    <t>Action Recognition With Spatial-Temporal Discriminative Filter Banks</t>
  </si>
  <si>
    <t>Weakly-Supervised Action Localization With Background Modeling</t>
  </si>
  <si>
    <t>Grouped Spatial-Temporal Aggregation for Efficient Action Recognition</t>
  </si>
  <si>
    <t>Temporal Structure Mining for Weakly Supervised Action Detection</t>
  </si>
  <si>
    <t>Temporal Recurrent Networks for Online Action Detection</t>
  </si>
  <si>
    <t>StartNet: Online Detection of Action Start in Untrimmed Videos</t>
  </si>
  <si>
    <t>Video Classification With Channel-Separated Convolutional Networks</t>
  </si>
  <si>
    <t>Predicting the Future: A Jointly Learnt Model for Action Anticipation</t>
  </si>
  <si>
    <t>Human-Aware Motion Deblurring</t>
  </si>
  <si>
    <t>Fast Video Object Segmentation via Dynamic Targeting Network</t>
  </si>
  <si>
    <t>Solving Vision Problems via Filtering</t>
  </si>
  <si>
    <t>GAN-Based Projector for Faster Recovery With Convergence Guarantees in Linear Inverse Problems</t>
  </si>
  <si>
    <t>ERL-Net: Entangled Representation Learning for Single Image De-Raining</t>
  </si>
  <si>
    <t>Perceptual Deep Depth Super-Resolution</t>
  </si>
  <si>
    <t>3D Scene Graph: A Structure for Unified Semantics, 3D Space, and Camera</t>
  </si>
  <si>
    <t>Floorplan-Jigsaw: Jointly Estimating Scene Layout and Aligning Partial Scans</t>
  </si>
  <si>
    <t>Enforcing Geometric Constraints of Virtual Normal for Depth Prediction</t>
  </si>
  <si>
    <t>Deep Contextual Attention for Human-Object Interaction Detection</t>
  </si>
  <si>
    <t>Learning Compositional Neural Information Fusion for Human Parsing</t>
  </si>
  <si>
    <t>Attentional Neural Fields for Crowd Counting</t>
  </si>
  <si>
    <t>Controllable Attention for Structured Layered Video Decomposition</t>
  </si>
  <si>
    <t>GANalyze: Toward Visual Definitions of Cognitive Image Properties</t>
  </si>
  <si>
    <t>Saliency-Guided Attention Network for Image-Sentence Matching</t>
  </si>
  <si>
    <t>ACMM: Aligned Cross-Modal Memory for Few-Shot Image and Sentence Matching</t>
  </si>
  <si>
    <t>Generating Easy-to-Understand Referring Expressions for Target Identifications</t>
  </si>
  <si>
    <t>Language-Agnostic Visual-Semantic Embeddings</t>
  </si>
  <si>
    <t>Adversarial Representation Learning for Text-to-Image Matching</t>
  </si>
  <si>
    <t>Multi-Modality Latent Interaction Network for Visual Question Answering</t>
  </si>
  <si>
    <t>Key.Net: Keypoint Detection by Handcrafted and Learned CNN Filters</t>
  </si>
  <si>
    <t>Learning Two-View Correspondences and Geometry Using Order-Aware Network</t>
  </si>
  <si>
    <t>Learning Meshes for Dense Visual SLAM</t>
  </si>
  <si>
    <t>ClusterSLAM: A SLAM Backend for Simultaneous Rigid Body Clustering and Motion Estimation</t>
  </si>
  <si>
    <t>Efficient and Robust Registration on the 3D Special Euclidean Group</t>
  </si>
  <si>
    <t>Algebraic Characterization of Essential Matrices and Their Averaging in Multiview Settings</t>
  </si>
  <si>
    <t>Liquid Warping GAN: A Unified Framework for Human Motion Imitation, Appearance Transfer and Novel View Synthesis</t>
  </si>
  <si>
    <t>RelGAN: Multi-Domain Image-to-Image Translation via Relative Attributes</t>
  </si>
  <si>
    <t>Attribute-Driven Spontaneous Motion in Unpaired Image Translation</t>
  </si>
  <si>
    <t>Everybody Dance Now</t>
  </si>
  <si>
    <t>Multimodal Style Transfer via Graph Cuts</t>
  </si>
  <si>
    <t>Progressive Reconstruction of Visual Structure for Image Inpainting</t>
  </si>
  <si>
    <t>Local Aggregation for Unsupervised Learning of Visual Embeddings</t>
  </si>
  <si>
    <t>CutMix: Regularization Strategy to Train Strong Classifiers With Localizable Features</t>
  </si>
  <si>
    <t>Towards Interpretable Object Detection by Unfolding Latent Structures</t>
  </si>
  <si>
    <t>Scale-Aware Trident Networks for Object Detection</t>
  </si>
  <si>
    <t>Object-Aware Instance Labeling for Weakly Supervised Object Detection</t>
  </si>
  <si>
    <t>Generative Modeling for Small-Data Object Detection</t>
  </si>
  <si>
    <t>Transductive Learning for Zero-Shot Object Detection</t>
  </si>
  <si>
    <t>Self-Training and Adversarial Background Regularization for Unsupervised Domain Adaptive One-Stage Object Detection</t>
  </si>
  <si>
    <t>Deep Reinforcement Active Learning for Human-in-the-Loop Person Re-Identification</t>
  </si>
  <si>
    <t>A Dual-Path Model With Adaptive Attention for Vehicle Re-Identification</t>
  </si>
  <si>
    <t>Bayesian Loss for Crowd Count Estimation With Point Supervision</t>
  </si>
  <si>
    <t>GradNet: Gradient-Guided Network for Visual Object Tracking</t>
  </si>
  <si>
    <t>FAMNet: Joint Learning of Feature, Affinity and Multi-Dimensional Assignment for Online Multiple Object Tracking</t>
  </si>
  <si>
    <t>Learning Discriminative Model Prediction for Tracking</t>
  </si>
  <si>
    <t>DynamoNet: Dynamic Action and Motion Network</t>
  </si>
  <si>
    <t>Generative Multi-View Human Action Recognition</t>
  </si>
  <si>
    <t>SCSampler: Sampling Salient Clips From Video for Efficient Action Recognition</t>
  </si>
  <si>
    <t>PIE: A Large-Scale Dataset and Models for Pedestrian Intention Estimation and Trajectory Prediction</t>
  </si>
  <si>
    <t>STGAT: Modeling Spatial-Temporal Interactions for Human Trajectory Prediction</t>
  </si>
  <si>
    <t>Learning Motion in Feature Space: Locally-Consistent Deformable Convolution Networks for Fine-Grained Action Detection</t>
  </si>
  <si>
    <t>Dual Attention Matching for Audio-Visual Event Localization</t>
  </si>
  <si>
    <t>Uncertainty-Aware Audiovisual Activity Recognition Using Deep Bayesian Variational Inference</t>
  </si>
  <si>
    <t>Action Assessment by Joint Relation Graphs</t>
  </si>
  <si>
    <t>Unsupervised Procedure Learning via Joint Dynamic Summarization</t>
  </si>
  <si>
    <t>ViSiL: Fine-Grained Spatio-Temporal Video Similarity Learning</t>
  </si>
  <si>
    <t>Unsupervised Learning of Landmarks by Descriptor Vector Exchange</t>
  </si>
  <si>
    <t>Spectral Regularization for Combating Mode Collapse in GANs</t>
  </si>
  <si>
    <t>Scaling and Benchmarking Self-Supervised Visual Representation Learning</t>
  </si>
  <si>
    <t>Learning an Effective Equivariant 3D Descriptor Without Supervision</t>
  </si>
  <si>
    <t>KPConv: Flexible and Deformable Convolution for Point Clouds</t>
  </si>
  <si>
    <t>Neural Inter-Frame Compression for Video Coding</t>
  </si>
  <si>
    <t>Deep Clustering by Gaussian Mixture Variational Autoencoders With Graph Embedding</t>
  </si>
  <si>
    <t>A Weakly Supervised Fine Label Classifier Enhanced by Coarse Supervision</t>
  </si>
  <si>
    <t>Gaussian Affinity for Max-Margin Class Imbalanced Learning</t>
  </si>
  <si>
    <t>AttPool: Towards Hierarchical Feature Representation in Graph Convolutional Networks via Attention Mechanism</t>
  </si>
  <si>
    <t>Deep Metric Learning With Tuplet Margin Loss</t>
  </si>
  <si>
    <t>Normalized Wasserstein for Mixture Distributions With Applications in Adversarial Learning and Domain Adaptation</t>
  </si>
  <si>
    <t>Fast and Practical Neural Architecture Search</t>
  </si>
  <si>
    <t>CenterNet: Keypoint Triplets for Object Detection</t>
  </si>
  <si>
    <t>Online Hyper-Parameter Learning for Auto-Augmentation Strategy</t>
  </si>
  <si>
    <t>DANet: Divergent Activation for Weakly Supervised Object Localization</t>
  </si>
  <si>
    <t>Selective Sparse Sampling for Fine-Grained Image Recognition</t>
  </si>
  <si>
    <t>Dynamic Anchor Feature Selection for Single-Shot Object Detection</t>
  </si>
  <si>
    <t>Incremental Learning Using Conditional Adversarial Networks</t>
  </si>
  <si>
    <t>Bilateral Adversarial Training: Towards Fast Training of More Robust Models Against Adversarial Attacks</t>
  </si>
  <si>
    <t>View Confusion Feature Learning for Person Re-Identification</t>
  </si>
  <si>
    <t>Auto-FPN: Automatic Network Architecture Adaptation for Object Detection Beyond Classification</t>
  </si>
  <si>
    <t>PARN: Position-Aware Relation Networks for Few-Shot Learning</t>
  </si>
  <si>
    <t>Object Guided External Memory Network for Video Object Detection</t>
  </si>
  <si>
    <t>Attribute Attention for Semantic Disambiguation in Zero-Shot Learning</t>
  </si>
  <si>
    <t>CIIDefence: Defeating Adversarial Attacks by Fusing Class-Specific Image Inpainting and Image Denoising</t>
  </si>
  <si>
    <t>MVP Matching: A Maximum-Value Perfect Matching for Mining Hard Samples, With Application to Person Re-Identification</t>
  </si>
  <si>
    <t>Adaptive Context Network for Scene Parsing</t>
  </si>
  <si>
    <t>Constructing Self-Motivated Pyramid Curriculums for Cross-Domain Semantic Segmentation: A Non-Adversarial Approach</t>
  </si>
  <si>
    <t>SparseMask: Differentiable Connectivity Learning for Dense Image Prediction</t>
  </si>
  <si>
    <t>Significance-Aware Information Bottleneck for Domain Adaptive Semantic Segmentation</t>
  </si>
  <si>
    <t>Relational Attention Network for Crowd Counting</t>
  </si>
  <si>
    <t>Frame-to-Frame Aggregation of Active Regions in Web Videos for Weakly Supervised Semantic Segmentation</t>
  </si>
  <si>
    <t>Boundary-Aware Feature Propagation for Scene Segmentation</t>
  </si>
  <si>
    <t>Self-Ensembling With GAN-Based Data Augmentation for Domain Adaptation in Semantic Segmentation</t>
  </si>
  <si>
    <t>Explaining the Ambiguity of Object Detection and 6D Pose From Visual Data</t>
  </si>
  <si>
    <t>Accurate Monocular 3D Object Detection via Color-Embedded 3D Reconstruction for Autonomous Driving</t>
  </si>
  <si>
    <t>Bayesian Graph Convolution LSTM for Skeleton Based Action Recognition</t>
  </si>
  <si>
    <t>DeCaFA: Deep Convolutional Cascade for Face Alignment in the Wild</t>
  </si>
  <si>
    <t>Gaze360: Physically Unconstrained Gaze Estimation in the Wild</t>
  </si>
  <si>
    <t>Unsupervised Person Re-Identification by Camera-Aware Similarity Consistency Learning</t>
  </si>
  <si>
    <t>Adaptive Wing Loss for Robust Face Alignment via Heatmap Regression</t>
  </si>
  <si>
    <t>Single-Network Whole-Body Pose Estimation</t>
  </si>
  <si>
    <t>Face Alignment With Kernel Density Deep Neural Network</t>
  </si>
  <si>
    <t>Spatiotemporal Feature Residual Propagation for Action Prediction</t>
  </si>
  <si>
    <t>Identity From Here, Pose From There: Self-Supervised Disentanglement and Generation of Objects Using Unlabeled Videos</t>
  </si>
  <si>
    <t>Video Compression With Rate-Distortion Autoencoders</t>
  </si>
  <si>
    <t>Non-Local ConvLSTM for Video Compression Artifact Reduction</t>
  </si>
  <si>
    <t>Self-Supervised Moving Vehicle Tracking With Stereo Sound</t>
  </si>
  <si>
    <t>Self-Supervised Learning With Geometric Constraints in Monocular Video: Connecting Flow, Depth, and Camera</t>
  </si>
  <si>
    <t>Learning Temporal Action Proposals With Fewer Labels</t>
  </si>
  <si>
    <t>Fast Object Detection in Compressed Video</t>
  </si>
  <si>
    <t>Predicting 3D Human Dynamics From Video</t>
  </si>
  <si>
    <t>Human Motion Prediction via Spatio-Temporal Inpainting</t>
  </si>
  <si>
    <t>Structured Prediction Helps 3D Human Motion Modelling</t>
  </si>
  <si>
    <t>Learning Shape Templates With Structured Implicit Functions</t>
  </si>
  <si>
    <t>Deep Parametric Indoor Lighting Estimation</t>
  </si>
  <si>
    <t>FSGAN: Subject Agnostic Face Swapping and Reenactment</t>
  </si>
  <si>
    <t>Deep Single-Image Portrait Relighting</t>
  </si>
  <si>
    <t>Joint Learning of Saliency Detection and Weakly Supervised Semantic Segmentation</t>
  </si>
  <si>
    <t>Event-Based Motion Segmentation by Motion Compensation</t>
  </si>
  <si>
    <t>Stacked Cross Refinement Network for Edge-Aware Salient Object Detection</t>
  </si>
  <si>
    <t>Motion Guided Attention for Video Salient Object Detection</t>
  </si>
  <si>
    <t>Semi-Supervised Video Salient Object Detection Using Pseudo-Labels</t>
  </si>
  <si>
    <t>Joint Learning of Semantic Alignment and Object Landmark Detection</t>
  </si>
  <si>
    <t>RainFlow: Optical Flow Under Rain Streaks and Rain Veiling Effect</t>
  </si>
  <si>
    <t>GridDehazeNet: Attention-Based Multi-Scale Network for Image Dehazing</t>
  </si>
  <si>
    <t>Learning to See Moving Objects in the Dark</t>
  </si>
  <si>
    <t>SegSort: Segmentation by Discriminative Sorting of Segments</t>
  </si>
  <si>
    <t>What Synthesis Is Missing: Depth Adaptation Integrated With Weak Supervision for Indoor Scene Parsing</t>
  </si>
  <si>
    <t>Guided Curriculum Model Adaptation and Uncertainty-Aware Evaluation for Semantic Nighttime Image Segmentation</t>
  </si>
  <si>
    <t>SkyScapes Fine-Grained Semantic Understanding of Aerial Scenes</t>
  </si>
  <si>
    <t>Transferable Representation Learning in Vision-and-Language Navigation</t>
  </si>
  <si>
    <t>Seq-SG2SL: Inferring Semantic Layout From Scene Graph Through Sequence to Sequence Learning</t>
  </si>
  <si>
    <t>U-CAM: Visual Explanation Using Uncertainty Based Class Activation Maps</t>
  </si>
  <si>
    <t>See-Through-Text Grouping for Referring Image Segmentation</t>
  </si>
  <si>
    <t>Language Features Matter: Effective Language Representations for Vision-Language Tasks</t>
  </si>
  <si>
    <t>Learning Relationships for Multi-View 3D Object Recognition</t>
  </si>
  <si>
    <t>Semantic Part Detection via Matching: Learning to Generalize to Novel Viewpoints From Limited Training Data</t>
  </si>
  <si>
    <t>Dynamic Points Agglomeration for Hierarchical Point Sets Learning</t>
  </si>
  <si>
    <t>Attributing Fake Images to GANs: Learning and Analyzing GAN Fingerprints</t>
  </si>
  <si>
    <t>Dual Adversarial Inference for Text-to-Image Synthesis</t>
  </si>
  <si>
    <t>View-LSTM: Novel-View Video Synthesis Through View Decomposition</t>
  </si>
  <si>
    <t>Unpaired Image-to-Speech Synthesis With Multimodal Information Bottleneck</t>
  </si>
  <si>
    <t>Improved Conditional VRNNs for Video Prediction</t>
  </si>
  <si>
    <t>Visualizing the Invisible: Occluded Vehicle Segmentation and Recovery</t>
  </si>
  <si>
    <t>Learning Single Camera Depth Estimation Using Dual-Pixels</t>
  </si>
  <si>
    <t>Domain-Adaptive Single-View 3D Reconstruction</t>
  </si>
  <si>
    <t>Transformable Bottleneck Networks</t>
  </si>
  <si>
    <t>RIO: 3D Object Instance Re-Localization in Changing Indoor Environments</t>
  </si>
  <si>
    <t>Pix2Pose: Pixel-Wise Coordinate Regression of Objects for 6D Pose Estimation</t>
  </si>
  <si>
    <t>CDPN: Coordinates-Based Disentangled Pose Network for Real-Time RGB-Based 6-DoF Object Pose Estimation</t>
  </si>
  <si>
    <t>C3DPO: Canonical 3D Pose Networks for Non-Rigid Structure From Motion</t>
  </si>
  <si>
    <t>Soft Rasterizer: A Differentiable Renderer for Image-Based 3D Reasoning</t>
  </si>
  <si>
    <t>DeepHuman: 3D Human Reconstruction From a Single Image</t>
  </si>
  <si>
    <t>A Neural Network for Detailed Human Depth Estimation From a Single Image</t>
  </si>
  <si>
    <t>DenseRaC: Joint 3D Pose and Shape Estimation by Dense Render-and-Compare</t>
  </si>
  <si>
    <t>Not All Parts Are Created Equal: 3D Pose Estimation by Modeling Bi-Directional Dependencies of Body Parts</t>
  </si>
  <si>
    <t>Extreme View Synthesis</t>
  </si>
  <si>
    <t>View Independent Generative Adversarial Network for Novel View Synthesis</t>
  </si>
  <si>
    <t>View-Consistent 4D Light Field Superpixel Segmentation</t>
  </si>
  <si>
    <t>GLoSH: Global-Local Spherical Harmonics for Intrinsic Image Decomposition</t>
  </si>
  <si>
    <t>Surface Normals and Shape From Water</t>
  </si>
  <si>
    <t>Learning Perspective Undistortion of Portraits</t>
  </si>
  <si>
    <t>Towards Photorealistic Reconstruction of Highly Multiplexed Lensless Images</t>
  </si>
  <si>
    <t>Unconstrained Motion Deblurring for Dual-Lens Cameras</t>
  </si>
  <si>
    <t>Stochastic Exposure Coding for Handling Multi-ToF-Camera Interference</t>
  </si>
  <si>
    <t>Convolutional Approximations to the General Non-Line-of-Sight Imaging Operator</t>
  </si>
  <si>
    <t>Agile Depth Sensing Using Triangulation Light Curtains</t>
  </si>
  <si>
    <t>Asynchronous Single-Photon 3D Imaging</t>
  </si>
  <si>
    <t>A Learned Representation for Scalable Vector Graphics</t>
  </si>
  <si>
    <t>ELF: Embedded Localisation of Features in Pre-Trained CNN</t>
  </si>
  <si>
    <t>Joint Group Feature Selection and Discriminative Filter Learning for Robust Visual Object Tracking</t>
  </si>
  <si>
    <t>Sampling Wisely: Deep Image Embedding by Top-K Precision Optimization</t>
  </si>
  <si>
    <t>On the Global Optima of Kernelized Adversarial Representation Learning</t>
  </si>
  <si>
    <t>Attract or Distract: Exploit the Margin of Open Set</t>
  </si>
  <si>
    <t>Self-Supervised Representation Learning via Neighborhood-Relational Encoding</t>
  </si>
  <si>
    <t>AWSD: Adaptive Weighted Spatiotemporal Distillation for Video Representation</t>
  </si>
  <si>
    <t>Bilinear Attention Networks for Person Retrieval</t>
  </si>
  <si>
    <t>Discriminative Feature Learning With Consistent Attention Regularization for Person Re-Identification</t>
  </si>
  <si>
    <t>Recover and Identify: A Generative Dual Model for Cross-Resolution Person Re-Identification</t>
  </si>
  <si>
    <t>Cross-View Policy Learning for Street Navigation</t>
  </si>
  <si>
    <t>Learning Across Tasks and Domains</t>
  </si>
  <si>
    <t>AVT: Unsupervised Learning of Transformation Equivariant Representations by Autoencoding Variational Transformations</t>
  </si>
  <si>
    <t>Composite Shape Modeling via Latent Space Factorization</t>
  </si>
  <si>
    <t>Deep Comprehensive Correlation Mining for Image Clustering</t>
  </si>
  <si>
    <t>Unsupervised Multi-Task Feature Learning on Point Clouds</t>
  </si>
  <si>
    <t>Reciprocal Multi-Layer Subspace Learning for Multi-View Clustering</t>
  </si>
  <si>
    <t>Geometric Disentanglement for Generative Latent Shape Models</t>
  </si>
  <si>
    <t>GAN-Tree: An Incrementally Learned Hierarchical Generative Framework for Multi-Modal Data Distributions</t>
  </si>
  <si>
    <t>GODS: Generalized One-Class Discriminative Subspaces for Anomaly Detection</t>
  </si>
  <si>
    <t>Neighborhood Preserving Hashing for Scalable Video Retrieval</t>
  </si>
  <si>
    <t>Self-Training With Progressive Augmentation for Unsupervised Cross-Domain Person Re-Identification</t>
  </si>
  <si>
    <t>Maximum-Margin Hamming Hashing</t>
  </si>
  <si>
    <t>Conservative Wasserstein Training for Pose Estimation</t>
  </si>
  <si>
    <t>Learning to Rank Proposals for Object Detection</t>
  </si>
  <si>
    <t>Vehicle Re-Identification With Viewpoint-Aware Metric Learning</t>
  </si>
  <si>
    <t>WSOD2: Learning Bottom-Up and Top-Down Objectness Distillation for Weakly-Supervised Object Detection</t>
  </si>
  <si>
    <t>Localization of Deep Inpainting Using High-Pass Fully Convolutional Network</t>
  </si>
  <si>
    <t>Unsupervised Graph Association for Person Re-Identification</t>
  </si>
  <si>
    <t>Learning a Mixture of Granularity-Specific Experts for Fine-Grained Categorization</t>
  </si>
  <si>
    <t>Towards Precise End-to-End Weakly Supervised Object Detection Network</t>
  </si>
  <si>
    <t>Learn to Scale: Generating Multipolar Normalized Density Maps for Crowd Counting</t>
  </si>
  <si>
    <t>Ground-to-Aerial Image Geo-Localization With a Hard Exemplar Reweighting Triplet Loss</t>
  </si>
  <si>
    <t>Learning to Discover Novel Visual Categories via Deep Transfer Clustering</t>
  </si>
  <si>
    <t>AM-LFS: AutoML for Loss Function Search</t>
  </si>
  <si>
    <t>Objects365: A Large-Scale, High-Quality Dataset for Object Detection</t>
  </si>
  <si>
    <t>Efficient and Accurate Arbitrary-Shaped Text Detection With Pixel Aggregation Network</t>
  </si>
  <si>
    <t>Foreground-Aware Pyramid Reconstruction for Alignment-Free Occluded Person Re-Identification</t>
  </si>
  <si>
    <t>Collect and Select: Semantic Alignment Metric Learning for Few-Shot Learning</t>
  </si>
  <si>
    <t>Bayesian Adaptive Superpixel Segmentation</t>
  </si>
  <si>
    <t>CapsuleVOS: Semi-Supervised Video Object Segmentation Using Capsule Routing</t>
  </si>
  <si>
    <t>BAE-NET: Branched Autoencoder for Shape Co-Segmentation</t>
  </si>
  <si>
    <t>VV-Net: Voxel VAE Net With Group Convolutions for Point Cloud Segmentation</t>
  </si>
  <si>
    <t>Miss Detection vs. False Alarm: Adversarial Learning for Small Object Segmentation in Infrared Images</t>
  </si>
  <si>
    <t>Group-Wise Deep Object Co-Segmentation With Co-Attention Recurrent Neural Network</t>
  </si>
  <si>
    <t>Human Attention in Image Captioning: Dataset and Analysis</t>
  </si>
  <si>
    <t>Variational Uncalibrated Photometric Stereo Under General Lighting</t>
  </si>
  <si>
    <t>SPLINE-Net: Sparse Photometric Stereo Through Lighting Interpolation and Normal Estimation Networks</t>
  </si>
  <si>
    <t>Hyperspectral Image Reconstruction Using Deep External and Internal Learning</t>
  </si>
  <si>
    <t>OperatorNet: Recovering 3D Shapes From Difference Operators</t>
  </si>
  <si>
    <t>Neural Inverse Rendering of an Indoor Scene From a Single Image</t>
  </si>
  <si>
    <t>ForkNet: Multi-Branch Volumetric Semantic Completion From a Single Depth Image</t>
  </si>
  <si>
    <t>GraphX-Convolution for Point Cloud Deformation in 2D-to-3D Conversion</t>
  </si>
  <si>
    <t>MMAct: A Large-Scale Dataset for Cross Modal Human Action Understanding</t>
  </si>
  <si>
    <t>HACS: Human Action Clips and Segments Dataset for Recognition and Temporal Localization</t>
  </si>
  <si>
    <t>3C-Net: Category Count and Center Loss for Weakly-Supervised Action Localization</t>
  </si>
  <si>
    <t>Grounded Human-Object Interaction Hotspots From Video</t>
  </si>
  <si>
    <t>Hallucinating IDT Descriptors and I3D Optical Flow Features for Action Recognition With CNNs</t>
  </si>
  <si>
    <t>Neural Re-Simulation for Generating Bounces in Single Images</t>
  </si>
  <si>
    <t>Deep Appearance Maps</t>
  </si>
  <si>
    <t>Joint Embedding of 3D Scan and CAD Objects</t>
  </si>
  <si>
    <t>CompoNet: Learning to Generate the Unseen by Part Synthesis and Composition</t>
  </si>
  <si>
    <t>DDSL: Deep Differentiable Simplex Layer for Learning Geometric Signals</t>
  </si>
  <si>
    <t>EGNet: Edge Guidance Network for Salient Object Detection</t>
  </si>
  <si>
    <t>SID4VAM: A Benchmark Dataset With Synthetic Images for Visual Attention Modeling</t>
  </si>
  <si>
    <t>Two-Stream Action Recognition-Oriented Video Super-Resolution</t>
  </si>
  <si>
    <t>Disentangled Image Matting</t>
  </si>
  <si>
    <t>Guided Super-Resolution As Pixel-to-Pixel Transformation</t>
  </si>
  <si>
    <t>Deep Learning for Light Field Saliency Detection</t>
  </si>
  <si>
    <t>Image Inpainting With Learnable Bidirectional Attention Maps</t>
  </si>
  <si>
    <t>Joint Demosaicking and Denoising by Fine-Tuning of Bursts of Raw Images</t>
  </si>
  <si>
    <t>DeblurGAN-v2: Deblurring (Orders-of-Magnitude) Faster and Better</t>
  </si>
  <si>
    <t>Reflective Decoding Network for Image Captioning</t>
  </si>
  <si>
    <t>Joint Optimization for Cooperative Image Captioning</t>
  </si>
  <si>
    <t>Watch, Listen and Tell: Multi-Modal Weakly Supervised Dense Event Captioning</t>
  </si>
  <si>
    <t>Joint Syntax Representation Learning and Visual Cue Translation for Video Captioning</t>
  </si>
  <si>
    <t>Entangled Transformer for Image Captioning</t>
  </si>
  <si>
    <t>Shapeglot: Learning Language for Shape Differentiation</t>
  </si>
  <si>
    <t>Fully Convolutional Geometric Features</t>
  </si>
  <si>
    <t>Learning Local RGB-to-CAD Correspondences for Object Pose Estimation</t>
  </si>
  <si>
    <t>Depth From Videos in the Wild: Unsupervised Monocular Depth Learning From Unknown Cameras</t>
  </si>
  <si>
    <t>OmniMVS: End-to-End Learning for Omnidirectional Stereo Matching</t>
  </si>
  <si>
    <t>Guided Image-to-Image Translation With Bi-Directional Feature Transformation</t>
  </si>
  <si>
    <t>Photorealistic Style Transfer via Wavelet Transforms</t>
  </si>
  <si>
    <t>Personalized Fashion Design</t>
  </si>
  <si>
    <t>Tag2Pix: Line Art Colorization Using Text Tag With SECat and Changing Loss</t>
  </si>
  <si>
    <t>TextDragon: An End-to-End Framework for Arbitrary Shaped Text Spotting</t>
  </si>
  <si>
    <t>Deep Floor Plan Recognition Using a Multi-Task Network With Room-Boundary-Guided Attention</t>
  </si>
  <si>
    <t>Convolutional Character Networks</t>
  </si>
  <si>
    <t>Geometry Normalization Networks for Accurate Scene Text Detection</t>
  </si>
  <si>
    <t>YOLACT: Real-Time Instance Segmentation</t>
  </si>
  <si>
    <t>Multi-Class Part Parsing With Joint Boundary-Semantic Awareness</t>
  </si>
  <si>
    <t>Explaining Neural Networks Semantically and Quantitatively</t>
  </si>
  <si>
    <t>PANet: Few-Shot Image Semantic Segmentation With Prototype Alignment</t>
  </si>
  <si>
    <t>ShapeMask: Learning to Segment Novel Objects by Refining Shape Priors</t>
  </si>
  <si>
    <t>Sequence Level Semantics Aggregation for Video Object Detection</t>
  </si>
  <si>
    <t>Video Object Segmentation Using Space-Time Memory Networks</t>
  </si>
  <si>
    <t>Zero-Shot Video Object Segmentation via Attentive Graph Neural Networks</t>
  </si>
  <si>
    <t>MeteorNet: Deep Learning on Dynamic 3D Point Cloud Sequences</t>
  </si>
  <si>
    <t>3D Instance Segmentation via Multi-Task Metric Learning</t>
  </si>
  <si>
    <t>M3D-RPN: Monocular 3D Region Proposal Network for Object Detection</t>
  </si>
  <si>
    <t>WoodScape: A Multi-Task, Multi-Camera Fisheye Dataset for Autonomous Driving</t>
  </si>
  <si>
    <t>Towards Interpretable Face Recognition</t>
  </si>
  <si>
    <t>Co-Mining: Deep Face Recognition With Noisy Labels</t>
  </si>
  <si>
    <t>Few-Shot Adaptive Gaze Estimation</t>
  </si>
  <si>
    <t>Live Face De-Identification in Video</t>
  </si>
  <si>
    <t>Face Video Deblurring Using 3D Facial Priors</t>
  </si>
  <si>
    <t>Semi-Supervised Monocular 3D Face Reconstruction With End-to-End Shape-Preserved Domain Transfer</t>
  </si>
  <si>
    <t>3D Face Modeling From Diverse Raw Scan Data</t>
  </si>
  <si>
    <t>A Decoupled 3D Facial Shape Model by Adversarial Training</t>
  </si>
  <si>
    <t>S2GAN: Share Aging Factors Across Ages and Share Aging Trends Among Individuals</t>
  </si>
  <si>
    <t>PuppetGAN: Cross-Domain Image Manipulation by Demonstration</t>
  </si>
  <si>
    <t>Few-Shot Adversarial Learning of Realistic Neural Talking Head Models</t>
  </si>
  <si>
    <t>Pose-Aware Multi-Level Feature Network for Human Object Interaction Detection</t>
  </si>
  <si>
    <t>TRB: A Novel Triplet Representation for Understanding 2D Human Body</t>
  </si>
  <si>
    <t>Cross-Domain Adaptation for Animal Pose Estimation</t>
  </si>
  <si>
    <t>NOTE-RCNN: NOise Tolerant Ensemble RCNN for Semi-Supervised Object Detection</t>
  </si>
  <si>
    <t>Unsupervised Out-of-Distribution Detection by Maximum Classifier Discrepancy</t>
  </si>
  <si>
    <t>SBSGAN: Suppression of Inter-Domain Background Shift for Person Re-Identification</t>
  </si>
  <si>
    <t>Enriched Feature Guided Refinement Network for Object Detection</t>
  </si>
  <si>
    <t>Deep Meta Metric Learning</t>
  </si>
  <si>
    <t>Discriminative Feature Transformation for Occluded Pedestrian Detection</t>
  </si>
  <si>
    <t>Contextual Attention for Hand Detection in the Wild</t>
  </si>
  <si>
    <t>Meta R-CNN: Towards General Solver for Instance-Level Low-Shot Learning</t>
  </si>
  <si>
    <t>Pyramid Graph Networks With Connection Attentions for Region-Based One-Shot Semantic Segmentation</t>
  </si>
  <si>
    <t>Presence-Only Geographical Priors for Fine-Grained Image Classification</t>
  </si>
  <si>
    <t>POD: Practical Object Detection With Scale-Sensitive Network</t>
  </si>
  <si>
    <t>Human Uncertainty Makes Classification More Robust</t>
  </si>
  <si>
    <t>Self-Critical Attention Learning for Person Re-Identification</t>
  </si>
  <si>
    <t>Temporal Knowledge Propagation for Image-to-Video Person Re-Identification</t>
  </si>
  <si>
    <t>RepPoints: Point Set Representation for Object Detection</t>
  </si>
  <si>
    <t>SegEQA: Video Segmentation Based Visual Attention for Embodied Question Answering</t>
  </si>
  <si>
    <t>No-Frills Human-Object Interaction Detection: Factorization, Layout Encodings, and Training Techniques</t>
  </si>
  <si>
    <t>No Fear of the Dark: Image Retrieval Under Varying Illumination Conditions</t>
  </si>
  <si>
    <t>Hierarchical Shot Detector</t>
  </si>
  <si>
    <t>Better to Follow, Follow to Be Better: Towards Precise Supervision of Feature Super-Resolution for Small Object Detection</t>
  </si>
  <si>
    <t>Weakly Supervised Object Detection With Segmentation Collaboration</t>
  </si>
  <si>
    <t>AutoFocus: Efficient Multi-Scale Inference</t>
  </si>
  <si>
    <t>Leveraging Long-Range Temporal Relationships Between Proposals for Video Object Detection</t>
  </si>
  <si>
    <t>Transferable Contrastive Network for Generalized Zero-Shot Learning</t>
  </si>
  <si>
    <t>Fast Point R-CNN</t>
  </si>
  <si>
    <t>Mesh R-CNN</t>
  </si>
  <si>
    <t>Deep Supervised Hashing With Anchor Graph</t>
  </si>
  <si>
    <t>Detecting 11K Classes: Large Scale Object Detection Without Fine-Grained Bounding Boxes</t>
  </si>
  <si>
    <t>Hierarchical Encoding of Sequential Data With Compact and Sub-Linear Storage Cost</t>
  </si>
  <si>
    <t>C-MIDN: Coupled Multiple Instance Detection Network With Segmentation Guidance for Weakly Supervised Object Detection</t>
  </si>
  <si>
    <t>Learning Feature-to-Feature Translator by Alternating Back-Propagation for Generative Zero-Shot Learning</t>
  </si>
  <si>
    <t>Deep Constrained Dominant Sets for Person Re-Identification</t>
  </si>
  <si>
    <t>Invariant Information Clustering for Unsupervised Image Classification and Segmentation</t>
  </si>
  <si>
    <t>Subspace Structure-Aware Spectral Clustering for Robust Subspace Clustering</t>
  </si>
  <si>
    <t>Order-Preserving Wasserstein Discriminant Analysis</t>
  </si>
  <si>
    <t>Robust Variational Bayesian Point Set Registration</t>
  </si>
  <si>
    <t>Is an Affine Constraint Needed for Affine Subspace Clustering?</t>
  </si>
  <si>
    <t>Meta-Learning to Detect Rare Objects</t>
  </si>
  <si>
    <t>New Convex Relaxations for MRF Inference With Unknown Graphs</t>
  </si>
  <si>
    <t>Cluster Alignment With a Teacher for Unsupervised Domain Adaptation</t>
  </si>
  <si>
    <t>Deep Mesh Reconstruction From Single RGB Images via Topology Modification Networks</t>
  </si>
  <si>
    <t>UprightNet: Geometry-Aware Camera Orientation Estimation From Single Images</t>
  </si>
  <si>
    <t>Escaping Plato's Cave: 3D Shape From Adversarial Rendering</t>
  </si>
  <si>
    <t>Deep End-to-End Alignment and Refinement for Time-of-Flight RGB-D Module</t>
  </si>
  <si>
    <t>GEOBIT: A Geodesic-Based Binary Descriptor Invariant to Non-Rigid Deformations for RGB-D Images</t>
  </si>
  <si>
    <t>CDTB: A Color and Depth Visual Object Tracking Dataset and Benchmark</t>
  </si>
  <si>
    <t>Learning Joint 2D-3D Representations for Depth Completion</t>
  </si>
  <si>
    <t>Make a Face: Towards Arbitrary High Fidelity Face Manipulation</t>
  </si>
  <si>
    <t>M2FPA: A Multi-Yaw Multi-Pitch High-Quality Dataset and Benchmark for Facial Pose Analysis</t>
  </si>
  <si>
    <t>Fair Loss: Margin-Aware Reinforcement Learning for Deep Face Recognition</t>
  </si>
  <si>
    <t>Face De-Occlusion Using 3D Morphable Model and Generative Adversarial Network</t>
  </si>
  <si>
    <t>Detecting Photoshopped Faces by Scripting Photoshop</t>
  </si>
  <si>
    <t>Laplace Landmark Localization</t>
  </si>
  <si>
    <t>Through-Wall Human Mesh Recovery Using Radio Signals</t>
  </si>
  <si>
    <t>Discriminatively Learned Convex Models for Set Based Face Recognition</t>
  </si>
  <si>
    <t>Context-Aware Emotion Recognition Networks</t>
  </si>
  <si>
    <t>Aggregation via Separation: Boosting Facial Landmark Detector With Semi-Supervised Style Translation</t>
  </si>
  <si>
    <t>Deep Head Pose Estimation Using Synthetic Images and Partial Adversarial Domain Adaption for Continuous Label Spaces</t>
  </si>
  <si>
    <t>Flare in Interference-Based Hyperspectral Cameras</t>
  </si>
  <si>
    <t>Computational Hyperspectral Imaging Based on Dimension-Discriminative Low-Rank Tensor Recovery</t>
  </si>
  <si>
    <t>Deep Optics for Monocular Depth Estimation and 3D Object Detection</t>
  </si>
  <si>
    <t>Physics-Based Rendering for Improving Robustness to Rain</t>
  </si>
  <si>
    <t>Deep Tensor ADMM-Net for Snapshot Compressive Imaging</t>
  </si>
  <si>
    <t>Pareto Meets Huber: Efficiently Avoiding Poor Minima in Robust Estimation</t>
  </si>
  <si>
    <t>K-Best Transformation Synchronization</t>
  </si>
  <si>
    <t>Parametric Majorization for Data-Driven Energy Minimization Methods</t>
  </si>
  <si>
    <t>A Bayesian Optimization Framework for Neural Network Compression</t>
  </si>
  <si>
    <t>HiPPI: Higher-Order Projected Power Iterations for Scalable Multi-Matching</t>
  </si>
  <si>
    <t>Relation-Aware Graph Attention Network for Visual Question Answering</t>
  </si>
  <si>
    <t>Unpaired Image Captioning via Scene Graph Alignments</t>
  </si>
  <si>
    <t>Modeling Inter and Intra-Class Relations in the Triplet Loss for Zero-Shot Learning</t>
  </si>
  <si>
    <t>Occlusion-Shared and Feature-Separated Network for Occlusion Relationship Reasoning</t>
  </si>
  <si>
    <t>Compositional Video Prediction</t>
  </si>
  <si>
    <t>Mixture-Kernel Graph Attention Network for Situation Recognition</t>
  </si>
  <si>
    <t>Joint Prediction for Kinematic Trajectories in Vehicle-Pedestrian-Mixed Scenes</t>
  </si>
  <si>
    <t>Learning to Caption Images Through a Lifetime by Asking Questions</t>
  </si>
  <si>
    <t>VrR-VG: Refocusing Visually-Relevant Relationships</t>
  </si>
  <si>
    <t>TAPA-MVS: Textureless-Aware PAtchMatch Multi-View Stereo</t>
  </si>
  <si>
    <t>P-MVSNet: Learning Patch-Wise Matching Confidence Aggregation for Multi-View Stereo</t>
  </si>
  <si>
    <t>SME-Net: Sparse Motion Estimation for Parametric Video Prediction Through Reinforcement Learning</t>
  </si>
  <si>
    <t>ClothFlow: A Flow-Based Model for Clothed Person Generation</t>
  </si>
  <si>
    <t>LADN: Local Adversarial Disentangling Network for Facial Makeup and De-Makeup</t>
  </si>
  <si>
    <t>Semantics-Enhanced Adversarial Nets for Text-to-Image Synthesis</t>
  </si>
  <si>
    <t>VTNFP: An Image-Based Virtual Try-On Network With Body and Clothing Feature Preservation</t>
  </si>
  <si>
    <t>Boundless: Generative Adversarial Networks for Image Extension</t>
  </si>
  <si>
    <t>Image Synthesis From Reconfigurable Layout and Style</t>
  </si>
  <si>
    <t>Attribute Manipulation Generative Adversarial Networks for Fashion Images</t>
  </si>
  <si>
    <t>Very Long Natural Scenery Image Prediction by Outpainting</t>
  </si>
  <si>
    <t>Scaling Recurrent Models via Orthogonal Approximations in Tensor Trains</t>
  </si>
  <si>
    <t>A Deep Cybersickness Predictor Based on Brain Signal Analysis for Virtual Reality Contents</t>
  </si>
  <si>
    <t>Learning With Unsure Data for Medical Image Diagnosis</t>
  </si>
  <si>
    <t>DUAL-GLOW: Conditional Flow-Based Generative Model for Modality Transfer</t>
  </si>
  <si>
    <t>Dilated Convolutional Neural Networks for Sequential Manifold-Valued Data</t>
  </si>
  <si>
    <t>Align, Attend and Locate: Chest X-Ray Diagnosis via Contrast Induced Attention Network With Limited Supervision</t>
  </si>
  <si>
    <t>Joint Acne Image Grading and Counting via Label Distribution Learning</t>
  </si>
  <si>
    <t>An Alarm System for Segmentation Algorithm Based on Shape Model</t>
  </si>
  <si>
    <t>HistoSegNet: Semantic Segmentation of Histological Tissue Type in Whole Slide Images</t>
  </si>
  <si>
    <t>Prior-Aware Neural Network for Partially-Supervised Multi-Organ Segmentation</t>
  </si>
  <si>
    <t>CAMEL: A Weakly Supervised Learning Framework for Histopathology Image Segmentation</t>
  </si>
  <si>
    <t>Conditional Recurrent Flow: Conditional Generation of Longitudinal Samples With Applications to Neuroimaging</t>
  </si>
  <si>
    <t>Multi-Stage Pathological Image Classification Using Semantic Segmentation</t>
  </si>
  <si>
    <t>Semantic-Transferable Weakly-Supervised Endoscopic Lesions Segmentation</t>
  </si>
  <si>
    <t>Unsupervised Microvascular Image Segmentation Using an Active Contours Mimicking Neural Network</t>
  </si>
  <si>
    <t>GLAMpoints: Greedily Learned Accurate Match Points</t>
  </si>
  <si>
    <t>Andreas Rossler, Davide Cozzolino, Luisa Verdoliva, Christian Riess, Justus Thies, Matthias Niessner</t>
  </si>
  <si>
    <t>Weixin Lu, Guowei Wan, Yao Zhou, Xiangyu Fu, Pengfei Yuan, Shiyu Song</t>
  </si>
  <si>
    <t>Matheus Gadelha, Rui Wang, Subhransu Maji</t>
  </si>
  <si>
    <t>Mans Larsson, Erik Stenborg, Carl Toft, Lars Hammarstrand, Torsten Sattler, Fredrik Kahl</t>
  </si>
  <si>
    <t>Luwei Yang, Ziqian Bai, Chengzhou Tang, Honghua Li, Yasutaka Furukawa, Ping Tan</t>
  </si>
  <si>
    <t>Pedro Hermosilla, Tobias Ritschel, Timo Ropinski</t>
  </si>
  <si>
    <t>Rizard Renanda Adhi Pramono, Yie-Tarng Chen, Wen-Hsien Fang</t>
  </si>
  <si>
    <t>Roberto Annunziata, Christos Sagonas, Jacques Cali</t>
  </si>
  <si>
    <t>Seungmin Lee, Dongwan Kim, Namil Kim, Seong-Gyun Jeong</t>
  </si>
  <si>
    <t>Youngdong Kim, Junho Yim, Juseung Yun, Junmo Kim</t>
  </si>
  <si>
    <t>Shaokai Ye, Kaidi Xu, Sijia Liu, Hao Cheng, Jan-Henrik Lambrechts, Huan Zhang, Aojun Zhou, Kaisheng Ma, Yanzhi Wang, Xue Lin</t>
  </si>
  <si>
    <t>Sagnik Das, Ke Ma, Zhixin Shu, Dimitris Samaras, Roy Shilkrot</t>
  </si>
  <si>
    <t>Xu Zou, Sheng Zhong, Luxin Yan, Xiangyun Zhao, Jiahuan Zhou, Ying Wu</t>
  </si>
  <si>
    <t>Tianyang Shi, Yi Yuan, Changjie Fan, Zhengxia Zou, Zhenwei Shi, Yong Liu</t>
  </si>
  <si>
    <t>Guha Balakrishnan, Adrian V. Dalca, Amy Zhao, John V. Guttag, Fredo Durand, William T. Freeman</t>
  </si>
  <si>
    <t>Yurui Ren, Xiaoming Yu, Ruonan Zhang, Thomas H. Li, Shan Liu, Ge Li</t>
  </si>
  <si>
    <t>Md Mahfuzur Rahman Siddiquee, Zongwei Zhou, Nima Tajbakhsh, Ruibin Feng, Michael B. Gotway, Yoshua Bengio, Jianming Liang</t>
  </si>
  <si>
    <t>Zhengxia Zou, Wenyuan Li, Tianyang Shi, Zhenwei Shi, Jieping Ye</t>
  </si>
  <si>
    <t>Zheng Tang, Milind Naphade, Stan Birchfield, Jonathan Tremblay, William Hodge, Ratnesh Kumar, Shuo Wang, Xiaodong Yang</t>
  </si>
  <si>
    <t>Eirikur Agustsson, Michael Tschannen, Fabian Mentzer, Radu Timofte, Luc Van Gool</t>
  </si>
  <si>
    <t>Yanbei Chen, Xiatian Zhu, Shaogang Gong</t>
  </si>
  <si>
    <t>Mahmoud Afifi, Michael S. Brown</t>
  </si>
  <si>
    <t>Patrick Ebel, Anastasiia Mishchuk, Kwang Moo Yi, Pascal Fua, Eduard Trulls</t>
  </si>
  <si>
    <t>Kyung-Rae Kim, Whan Choi, Yeong Jun Koh, Seong-Gyun Jeong, Chang-Su Kim</t>
  </si>
  <si>
    <t>Hang Zhou, Ziwei Liu, Xudong Xu, Ping Luo, Xiaogang Wang</t>
  </si>
  <si>
    <t>Zhen Dong, Zhewei Yao, Amir Gholami, Michael W. Mahoney, Kurt Keutzer</t>
  </si>
  <si>
    <t>Jun-Ho Choi, Huan Zhang, Jun-Hyuk Kim, Cho-Jui Hsieh, Jong-Seok Lee</t>
  </si>
  <si>
    <t>Avinash Ravichandran, Rahul Bhotika, Stefano Soatto</t>
  </si>
  <si>
    <t>Maneet Singh, Shruti Nagpal, Richa Singh, Mayank Vatsa</t>
  </si>
  <si>
    <t>Xiangyun Zhao, Yi Yang, Feng Zhou, Xiao Tan, Yuchen Yuan, Yingze Bao, Ying Wu</t>
  </si>
  <si>
    <t>Jiaxin Li, Gim Hee Lee</t>
  </si>
  <si>
    <t>Binghui Chen, Weihong Deng, Jiani Hu</t>
  </si>
  <si>
    <t>Rodrigo Berriel, Stephane Lathuillere, Moin Nabi, Tassilo Klein, Thiago Oliveira-Santos, Nicu Sebe, Elisa Ricci</t>
  </si>
  <si>
    <t>Ishan Nigam, Pavel Tokmakov, Deva Ramanan</t>
  </si>
  <si>
    <t>Utkarsh Mall, Kevin Matzen, Bharath Hariharan, Noah Snavely, Kavita Bala</t>
  </si>
  <si>
    <t>Junli Zhao, Xin Qi, Chengfeng Wen, Na Lei, Xianfeng Gu</t>
  </si>
  <si>
    <t>Zhimao Peng, Zechao Li, Junge Zhang, Yan Li, Guo-Jun Qi, Jinhui Tang</t>
  </si>
  <si>
    <t>Michael Wray, Diane Larlus, Gabriela Csurka, Dima Damen</t>
  </si>
  <si>
    <t>Peng Wang, Bingliang Jiao, Lu Yang, Yifei Yang, Shizhou Zhang, Wei Wei, Yanning Zhang</t>
  </si>
  <si>
    <t>Krishna Regmi, Mubarak Shah</t>
  </si>
  <si>
    <t>Mehran Khodabandeh, Arash Vahdat, Mani Ranjbar, William G. Macready</t>
  </si>
  <si>
    <t>Yin Bi, Aaron Chadha, Alhabib Abbas, Eirina Bourtsoulatze, Yiannis Andreopoulos</t>
  </si>
  <si>
    <t>Jiwoong Choi, Dayoung Chun, Hyun Kim, Hyuk-Jae Lee</t>
  </si>
  <si>
    <t>Lezi Wang, Ziyan Wu, Srikrishna Karanam, Kuan-Chuan Peng, Rajat Vikram Singh, Bo Liu, Dimitris N. Metaxas</t>
  </si>
  <si>
    <t>Tianshui Chen, Muxin Xu, Xiaolu Hui, Hefeng Wu, Liang Lin</t>
  </si>
  <si>
    <t>Sergey Zakharov, Wadim Kehl, Slobodan Ilic</t>
  </si>
  <si>
    <t>Jiaxu Miao, Yu Wu, Ping Liu, Yuhang Ding, Yi Yang</t>
  </si>
  <si>
    <t>Tianyuan Yu, Da Li, Yongxin Yang, Timothy M. Hospedales, Tao Xiang</t>
  </si>
  <si>
    <t>Arulkumar Subramaniam, Athira Nambiar, Anurag Mittal</t>
  </si>
  <si>
    <t>Huizi Mao, Xiaodong Yang, William J. Dally</t>
  </si>
  <si>
    <t>Eden Belouadah, Adrian Popescu</t>
  </si>
  <si>
    <t>Zhen Zhu, Mengde Xu, Song Bai, Tengteng Huang, Xiang Bai</t>
  </si>
  <si>
    <t>Shousheng Luo, Xue-Cheng Tai, Limei Huo, Yang Wang, Roland Glowinski</t>
  </si>
  <si>
    <t>Khoi Nguyen, Sinisa Todorovic</t>
  </si>
  <si>
    <t>Niv Haim, Nimrod Segol, Heli Ben-Hamu, Haggai Maron, Yaron Lipman</t>
  </si>
  <si>
    <t>Jun Hao Liew, Scott Cohen, Brian Price, Long Mai, Sim-Heng Ong, Jiashi Feng</t>
  </si>
  <si>
    <t>Federica Arrigoni, Tomas Pajdla</t>
  </si>
  <si>
    <t>Hao-Shu Fang, Jianhua Sun, Runzhong Wang, Minghao Gou, Yong-Lu Li, Cewu Lu</t>
  </si>
  <si>
    <t>Mei Wang, Weihong Deng, Jiani Hu, Xunqiang Tao, Yaohai Huang</t>
  </si>
  <si>
    <t>Jingxiao Zheng, Ruichi Yu, Jun-Cheng Chen, Boyu Lu, Carlos D. Castillo, Rama Chellappa</t>
  </si>
  <si>
    <t>Xingxuan Zhang, Feng Cheng, Shilin Wang</t>
  </si>
  <si>
    <t>Yu Cheng, Bo Yang, Bo Wang, Wending Yan, Robby T. Tan</t>
  </si>
  <si>
    <t>Yong Zhang, Haiyong Jiang, Baoyuan Wu, Yanbo Fan, Qiang Ji</t>
  </si>
  <si>
    <t>Chaoyang Wang, Chen Kong, Simon Lucey</t>
  </si>
  <si>
    <t>Yuan Yao, Yasamin Jafarian, Hyun Soo Park</t>
  </si>
  <si>
    <t>Gilwoo Lee, Zhiwei Deng, Shugao Ma, Takaaki Shiratori, Siddhartha S. Srinivasa, Yaser Sheikh</t>
  </si>
  <si>
    <t>Lingxue Song, Dihong Gong, Zhifeng Li, Changsong Liu, Wei Liu</t>
  </si>
  <si>
    <t>Xuanyi Dong, Yi Yang</t>
  </si>
  <si>
    <t>Fu Xiong, Boshen Zhang, Yang Xiao, Zhiguo Cao, Taidong Yu, Joey Tianyi Zhou, Junsong Yuan</t>
  </si>
  <si>
    <t>Georgios Pavlakos, Nikos Kolotouros, Kostas Daniilidis</t>
  </si>
  <si>
    <t>Nitin Saini, Eric Price, Rahul Tallamraju, Raffi Enficiaud, Roman Ludwig, Igor Martinovic, Aamir Ahmad, Michael J. Black</t>
  </si>
  <si>
    <t>Srijan Das, Rui Dai, Michal Koperski, Luca Minciullo, Lorenzo Garattoni, Francois Bremond, Gianpiero Francesca</t>
  </si>
  <si>
    <t>Penghao Zhou, Mingmin Chi</t>
  </si>
  <si>
    <t>Rohit Girdhar, Du Tran, Lorenzo Torresani, Deva Ramanan</t>
  </si>
  <si>
    <t>Fadime Sener, Angela Yao</t>
  </si>
  <si>
    <t>Xudong Xu, Bo Dai, Dahua Lin</t>
  </si>
  <si>
    <t>Fitsum A. Reda, Deqing Sun, Aysegul Dundar, Mohammad Shoeybi, Guilin Liu, Kevin J. Shih, Andrew Tao, Jan Kautz, Bryan Catanzaro</t>
  </si>
  <si>
    <t>Tao Wang, Haibin Ling, Congyan Lang, Songhe Feng, Xiaohui Hou</t>
  </si>
  <si>
    <t>Chiho Choi, Behzad Dariush</t>
  </si>
  <si>
    <t>Zhao Yang, Qiang Wang, Luca Bertinetto, Weiming Hu, Song Bai, Philip H. S. Torr</t>
  </si>
  <si>
    <t>Philipp Bergmann, Tim Meinhardt, Laura Leal-Taixe</t>
  </si>
  <si>
    <t>Liang Du, Jingang Tan, Hongye Yang, Jianfeng Feng, Xiangyang Xue, Qibao Zheng, Xiaoqing Ye, Xiaolin Zhang</t>
  </si>
  <si>
    <t>Nicholas Weir, David Lindenbaum, Alexei Bastidas, Adam Van Etten, Sean McPherson, Jacob Shermeyer, Varun Kumar, Hanlin Tang</t>
  </si>
  <si>
    <t>Vishwanath A. Sindagi, Vishal M. Patel</t>
  </si>
  <si>
    <t>Wentao Cheng, Weisi Lin, Kan Chen, Xinfeng Zhang</t>
  </si>
  <si>
    <t>Fotios Logothetis, Roberto Mecca, Roberto Cipolla</t>
  </si>
  <si>
    <t>Viktor Larsson, Torsten Sattler, Zuzana Kukelova, Marc Pollefeys</t>
  </si>
  <si>
    <t>Tobias Wurfl, Andre Aichert, Nicole Maass, Frank Dennerlein, Andreas Maier</t>
  </si>
  <si>
    <t>Devesh Adlakha, Adlane Habed, Fabio Morbidi, Cedric Demonceaux, Michel de Mathelin</t>
  </si>
  <si>
    <t>Daniel Barath, Zuzana Kukelova</t>
  </si>
  <si>
    <t>Hyukryul Yang, Hao Ouyang, Vladlen Koltun, Qifeng Chen</t>
  </si>
  <si>
    <t>Yong Zhao, Shibiao Xu, Shuhui Bu, Hongkai Jiang, Pengcheng Han</t>
  </si>
  <si>
    <t>Sang Jun Lee, Sung Soo Hwang</t>
  </si>
  <si>
    <t>Jia Wan, Antoni Chan</t>
  </si>
  <si>
    <t>Xingxu Yao, Dongyu She, Sicheng Zhao, Jie Liang, Yu-Kun Lai, Jufeng Yang</t>
  </si>
  <si>
    <t>Chi Zhan, Dongyu She, Sicheng Zhao, Ming-Ming Cheng, Jufeng Yang</t>
  </si>
  <si>
    <t>Haoye Dong, Xiaodan Liang, Xiaohui Shen, Bowen Wu, Bing-Cheng Chen, Jian Yin</t>
  </si>
  <si>
    <t>Shi Chen, Qi Zhao</t>
  </si>
  <si>
    <t>Jun-Tae Lee, Chang-Su Kim</t>
  </si>
  <si>
    <t>Zhenyu Wu, Karthik Suresh, Priya Narayanan, Hongyu Xu, Heesung Kwon, Zhangyang Wang</t>
  </si>
  <si>
    <t>Adnan Siraj Rakin, Zhezhi He, Deliang Fan</t>
  </si>
  <si>
    <t>Vishwanath A. Sindagi, Rajeev Yasarla, Vishal M. Patel</t>
  </si>
  <si>
    <t>Yi Liu, Qiang Zhang, Dingwen Zhang, Jungong Han</t>
  </si>
  <si>
    <t>Vladimiros Sterzentsenko, Leonidas Saroglou, Anargyros Chatzitofis, Spyridon Thermos, Nikolaos Zioulis, Alexandros Doumanoglou, Dimitrios Zarpalas, Petros Daras</t>
  </si>
  <si>
    <t>Hanxiao Wang, Venkatesh Saligrama, Stan Sclaroff, Vitaly Ablavsky</t>
  </si>
  <si>
    <t>Ruichi Yu, Hongcheng Wang, Ang Li, Jingxiao Zheng, Vlad I. Morariu, Larry S. Davis</t>
  </si>
  <si>
    <t>Trong-Nguyen Nguyen, Jean Meunier</t>
  </si>
  <si>
    <t>Xin Chen, Lingxi Xie, Jun Wu, Qi Tian</t>
  </si>
  <si>
    <t>Xiawu Zheng, Rongrong Ji, Lang Tang, Baochang Zhang, Jianzhuang Liu, Qi Tian</t>
  </si>
  <si>
    <t>Andrew Howard, Mark Sandler, Grace Chu, Liang-Chieh Chen, Bo Chen, Mingxing Tan, Weijun Wang, Yukun Zhu, Ruoming Pang, Vijay Vasudevan, Quoc V. Le, Hartwig Adam</t>
  </si>
  <si>
    <t>Markus Nagel, Mart van Baalen, Tijmen Blankevoort, Max Welling</t>
  </si>
  <si>
    <t>Xiao Jin, Baoyun Peng, Yichao Wu, Yu Liu, Jiaheng Liu, Ding Liang, Junjie Yan, Xiaolin Hu</t>
  </si>
  <si>
    <t>Mary Phuong, Christoph H. Lampert</t>
  </si>
  <si>
    <t>Gjorgji Strezoski, Nanne van Noord, Marcel Worring</t>
  </si>
  <si>
    <t>Anh T. Tran, Cuong V. Nguyen, Tal Hassner</t>
  </si>
  <si>
    <t>Safa Cicek, Stefano Soatto</t>
  </si>
  <si>
    <t>Jogendra Nath Kundu, Nishank Lakkakula, R. Venkatesh Babu</t>
  </si>
  <si>
    <t>Qin Wang, Wen Li, Luc Van Gool</t>
  </si>
  <si>
    <t>Xiaohua Zhai, Avital Oliver, Alexander Kolesnikov, Lucas Beyer</t>
  </si>
  <si>
    <t>Pablo Speciale, Johannes L. Schonberger, Sudipta N. Sinha, Marc Pollefeys</t>
  </si>
  <si>
    <t>Songyou Peng, Peter Sturm</t>
  </si>
  <si>
    <t>Andrea Nicastro, Ronald Clark, Stefan Leutenegger</t>
  </si>
  <si>
    <t>Stepan Tulyakov, Francois Fleuret, Martin Kiefel, Peter Gehler, Michael Hirsch</t>
  </si>
  <si>
    <t>Rui Chen, Songfang Han, Jing Xu, Hao Su</t>
  </si>
  <si>
    <t>Xiangyu Xu, Enrique Dunn</t>
  </si>
  <si>
    <t>Mikaela Angelina Uy, Quang-Hieu Pham, Binh-Son Hua, Thanh Nguyen, Sai-Kit Yeung</t>
  </si>
  <si>
    <t>Tianhang Zheng, Changyou Chen, Junsong Yuan, Bo Li, Kui Ren</t>
  </si>
  <si>
    <t>Zhiyuan Zhang, Binh-Son Hua, Sai-Kit Yeung</t>
  </si>
  <si>
    <t>Jean-Michel Roufosse, Abhishek Sharma, Maks Ovsjanikov</t>
  </si>
  <si>
    <t>Nadav Dym, Shahar Ziv Kovalsky</t>
  </si>
  <si>
    <t>Haoang Li, Ji Zhao, Jean-Charles Bazin, Wen Chen, Zhe Liu, Yun-Hui Liu</t>
  </si>
  <si>
    <t>Yaqing Ding, Jian Yang, Jean Ponce, Hui Kong</t>
  </si>
  <si>
    <t>Timothy Duff, Kathlen Kohn, Anton Leykin, Tomas Pajdla</t>
  </si>
  <si>
    <t>Jian Zhang, Chenglong Zhao, Bingbing Ni, Minghao Xu, Xiaokang Yang</t>
  </si>
  <si>
    <t>Sankha Subhra Mullick, Shounak Datta, Swagatam Das</t>
  </si>
  <si>
    <t>Zuoyue Li, Jan Dirk Wegner, Aurelien Lucchi</t>
  </si>
  <si>
    <t>Hang Zhao, Chuang Gan, Wei-Chiu Ma, Antonio Torralba</t>
  </si>
  <si>
    <t>Youngjoo Jo, Jongyoul Park</t>
  </si>
  <si>
    <t>Hongwei Ge, Zehang Yan, Kai Zhang, Mingde Zhao, Liang Sun</t>
  </si>
  <si>
    <t>Zhuoyuan Chen, Demi Guo, Tong Xiao, Saining Xie, Xinlei Chen, Haonan Yu, Jonathan Gray, Kavya Srinet, Haoqi Fan, Jerry Ma, Charles R. Qi, Shubham Tulsiani, Arthur Szlam, C. Lawrence Zitnick</t>
  </si>
  <si>
    <t>AJ Piergiovanni, Anelia Angelova, Alexander Toshev, Michael S. Ryoo</t>
  </si>
  <si>
    <t>Tonmoy Saikia, Yassine Marrakchi, Arber Zela, Frank Hutter, Thomas Brox</t>
  </si>
  <si>
    <t>Gidi Littwin, Lior Wolf</t>
  </si>
  <si>
    <t>Yu Liu, Jihao Liu, Ailing Zeng, Xiaogang Wang</t>
  </si>
  <si>
    <t>Mikolaj Binkowski, Devon Hjelm, Aaron Courville</t>
  </si>
  <si>
    <t>HyunJae Lee, Hyo-Eun Kim, Hyeonseob Nam</t>
  </si>
  <si>
    <t>Adria Ruiz, Jakob Verbeek</t>
  </si>
  <si>
    <t>Ilija Radosavovic, Justin Johnson, Saining Xie, Wan-Yen Lo, Piotr Dollar</t>
  </si>
  <si>
    <t>Hao Li, Hong Zhang, Xiaojuan Qi, Ruigang Yang, Gao Huang</t>
  </si>
  <si>
    <t>Yunyang Xiong, Ronak Mehta, Vikas Singh</t>
  </si>
  <si>
    <t>Xiaohan Ding, Yuchen Guo, Guiguang Ding, Jungong Han</t>
  </si>
  <si>
    <t>Byeongho Heo, Jeesoo Kim, Sangdoo Yun, Hyojin Park, Nojun Kwak, Jin Young Choi</t>
  </si>
  <si>
    <t>Yew Siang Tang, Gim Hee Lee</t>
  </si>
  <si>
    <t>Sergey Zakharov, Ivan Shugurov, Slobodan Ilic</t>
  </si>
  <si>
    <t>Zetong Yang, Yanan Sun, Shu Liu, Xiaoyong Shen, Jiaya Jia</t>
  </si>
  <si>
    <t>Tiancai Wang, Rao Muhammad Anwer, Hisham Cholakkal, Fahad Shahbaz Khan, Yanwei Pang, Ling Shao</t>
  </si>
  <si>
    <t>Julia Peyre, Ivan Laptev, Cordelia Schmid, Josef Sivic</t>
  </si>
  <si>
    <t>Andrea Simonelli, Samuel Rota Bulo, Lorenzo Porzi, Manuel Lopez-Antequera, Peter Kontschieder</t>
  </si>
  <si>
    <t>Akshayvarun Subramanya, Vipin Pillai, Hamed Pirsiavash</t>
  </si>
  <si>
    <t>Yinan Zhao, Brian Price, Scott Cohen, Danna Gurari</t>
  </si>
  <si>
    <t>Peng-Tao Jiang, Qibin Hou, Yang Cao, Ming-Ming Cheng, Yunchao Wei, Hong-Kai Xiong</t>
  </si>
  <si>
    <t>Vladislav Golyanik, Christian Theobalt, Didier Stricker</t>
  </si>
  <si>
    <t>Minghao Chen, Hongyang Xue, Deng Cai</t>
  </si>
  <si>
    <t>Xiangyu Yue, Yang Zhang, Sicheng Zhao, Alberto Sangiovanni-Vincentelli, Kurt Keutzer, Boqing Gong</t>
  </si>
  <si>
    <t>Dmitrii Marin, Zijian He, Peter Vajda, Priyam Chatterjee, Sam Tsai, Fei Yang, Yuri Boykov</t>
  </si>
  <si>
    <t>Wei Wang, Kaicheng Yu, Joachim Hugonot, Pascal Fua, Mathieu Salzmann</t>
  </si>
  <si>
    <t>Krzysztof Lis, Krishna Nakka, Pascal Fua, Mathieu Salzmann</t>
  </si>
  <si>
    <t>Tom van Dijk, Guido de Croon</t>
  </si>
  <si>
    <t>Zhi Li, Xuan Wang, Fei Wang, Peilin Jiang</t>
  </si>
  <si>
    <t>Albert Pumarola, Jordi Sanchez-Riera, Gary P. T. Choi, Alberto Sanfeliu, Francesc Moreno-Noguer</t>
  </si>
  <si>
    <t>Nikos Kolotouros, Georgios Pavlakos, Michael J. Black, Kostas Daniilidis</t>
  </si>
  <si>
    <t>Hai Ci, Chunyu Wang, Xiaoxuan Ma, Yizhou Wang</t>
  </si>
  <si>
    <t>Yujun Cai, Liuhao Ge, Jun Liu, Jianfei Cai, Tat-Jen Cham, Junsong Yuan, Nadia Magnenat Thalmann</t>
  </si>
  <si>
    <t>Mohamed Hassan, Vasileios Choutas, Dimitrios Tzionas, Michael J. Black</t>
  </si>
  <si>
    <t>Shunsuke Saito, Zeng Huang, Ryota Natsume, Shigeo Morishima, Angjoo Kanazawa, Hao Li</t>
  </si>
  <si>
    <t>Xiaoxing Zeng, Xiaojiang Peng, Yu Qiao</t>
  </si>
  <si>
    <t>Saurabh Sharma, Pavan Teja Varigonda, Prashast Bindal, Abhishek Sharma, Arjun Jain</t>
  </si>
  <si>
    <t>Linlin Yang, Shile Li, Dongheui Lee, Angela Yao</t>
  </si>
  <si>
    <t>Kun Zhou, Xiaoguang Han, Nianjuan Jiang, Kui Jia, Jiangbo Lu</t>
  </si>
  <si>
    <t>Xiong Zhang, Qiang Li, Hong Mo, Wenbo Zhang, Wen Zheng</t>
  </si>
  <si>
    <t>Bin Yan, Haojie Zhao, Dong Wang, Huchuan Lu, Xiaoyun Yang</t>
  </si>
  <si>
    <t>Anurag Ranjan, Joel Janai, Andreas Geiger, Michael J. Black</t>
  </si>
  <si>
    <t>Chunyu Li, Yusuke Monno, Hironori Hidaka, Masatoshi Okutomi</t>
  </si>
  <si>
    <t>Bin He, Ce Wang, Boxin Shi, Ling-Yu Duan</t>
  </si>
  <si>
    <t>Ruofan Zhou, Sabine Susstrunk</t>
  </si>
  <si>
    <t>Daiqian Ma, Renjie Wan, Boxin Shi, Alex C. Kot, Ling-Yu Duan</t>
  </si>
  <si>
    <t>Zijun Deng, Lei Zhu, Xiaowei Hu, Chi-Wing Fu, Xuemiao Xu, Qing Zhang, Jing Qin, Pheng-Ann Heng</t>
  </si>
  <si>
    <t>Yuhui Quan, Shijie Deng, Yixin Chen, Hui Ji</t>
  </si>
  <si>
    <t>Shangchen Zhou, Jiawei Zhang, Jinshan Pan, Haozhe Xie, Wangmeng Zuo, Jimmy Ren</t>
  </si>
  <si>
    <t>Yang Liu, Jinshan Pan, Jimmy Ren, Zhixun Su</t>
  </si>
  <si>
    <t>Xueyang Fu, Zheng-Jun Zha, Feng Wu, Xinghao Ding, John Paisley</t>
  </si>
  <si>
    <t>Shuhang Gu, Yawei Li, Luc Van Gool, Radu Timofte</t>
  </si>
  <si>
    <t>Ziang Cheng, Yinqiang Zheng, Shaodi You, Imari Sato</t>
  </si>
  <si>
    <t>Romain Cohendet, Claire-Helene Demarty, Ngoc Q. K. Duong, Martin Engilberge</t>
  </si>
  <si>
    <t>Maciej Halber, Yifei Shi, Kai Xu, Thomas Funkhouser</t>
  </si>
  <si>
    <t>Armen Avetisyan, Angela Dai, Matthias Niessner</t>
  </si>
  <si>
    <t>Tianhao Yang, Zheng-Jun Zha, Hanwang Zhang</t>
  </si>
  <si>
    <t>Liu Liu, Hongdong Li, Yuchao Dai</t>
  </si>
  <si>
    <t>Vincent S. Chen, Paroma Varma, Ranjay Krishna, Michael Bernstein, Christopher Re, Li Fei-Fei</t>
  </si>
  <si>
    <t>Xuejing Liu, Liang Li, Shuhui Wang, Zheng-Jun Zha, Dechao Meng, Qingming Huang</t>
  </si>
  <si>
    <t>Bairui Wang, Lin Ma, Wei Zhang, Wenhao Jiang, Jingwen Wang, Wei Liu</t>
  </si>
  <si>
    <t>Yuxin Hou, Juho Kannala, Arno Solin</t>
  </si>
  <si>
    <t>Jiacheng Chen, Chen Liu, Jiaye Wu, Yasutaka Furukawa</t>
  </si>
  <si>
    <t>Zhaopeng Cui, Viktor Larsson, Marc Pollefeys</t>
  </si>
  <si>
    <t>Patrick Esser, Johannes Haux, Bjorn Ommer</t>
  </si>
  <si>
    <t>Mohammad Saeed Rad, Behzad Bozorgtabar, Urs-Viktor Marti, Max Basler, Hazim Kemal Ekenel, Jean-Philippe Thiran</t>
  </si>
  <si>
    <t>Sai Bi, Kalyan Sunkavalli, Federico Perazzi, Eli Shechtman, Vladimir G. Kim, Ravi Ramamoorthi</t>
  </si>
  <si>
    <t>Yunseok Jang, Tianchen Zhao, Seunghoon Hong, Honglak Lee</t>
  </si>
  <si>
    <t>Atsuhiro Noguchi, Tatsuya Harada</t>
  </si>
  <si>
    <t>Fabian Brickwedde, Steffen Abraham, Rudolf Mester</t>
  </si>
  <si>
    <t>Zhaoyang Huang, Yan Xu, Jianping Shi, Xiaowei Zhou, Hujun Bao, Guofeng Zhang</t>
  </si>
  <si>
    <t>Manuel Martin, Alina Roitberg, Monica Haurilet, Matthias Horne, Simon Reiss, Michael Voit, Rainer Stiefelhagen</t>
  </si>
  <si>
    <t>Yan Xu, Xinge Zhu, Jianping Shi, Guofeng Zhang, Hujun Bao, Hongsheng Li</t>
  </si>
  <si>
    <t>Fei Xue, Xin Wang, Zike Yan, Qiuyuan Wang, Junqiu Wang, Hongbin Zha</t>
  </si>
  <si>
    <t>Ziyang Hong, Yvan Petillot, David Lane, Yishu Miao, Sen Wang</t>
  </si>
  <si>
    <t>Mingyu Ding, Zhe Wang, Jiankai Sun, Jianping Shi, Ping Luo</t>
  </si>
  <si>
    <t>William B. Shen, Danfei Xu, Yuke Zhu, Leonidas J. Guibas, Li Fei-Fei, Silvio Savarese</t>
  </si>
  <si>
    <t>Namdar Homayounfar, Wei-Chiu Ma, Justin Liang, Xinyu Wu, Jack Fan, Raquel Urtasun</t>
  </si>
  <si>
    <t>Noa Garnett, Rafi Cohen, Tomer Pe'er, Roee Lahav, Dan Levi</t>
  </si>
  <si>
    <t>Hong Liu, Rongrong Ji, Jie Li, Baochang Zhang, Yue Gao, Yongjian Wu, Feiyue Huang</t>
  </si>
  <si>
    <t>Ruth Fong, Mandela Patrick, Andrea Vedaldi</t>
  </si>
  <si>
    <t>Mathilde Caron, Piotr Bojanowski, Julien Mairal, Armand Joulin</t>
  </si>
  <si>
    <t>Linguang Zhang, Szymon Rusinkiewicz</t>
  </si>
  <si>
    <t>Wei Jiang, Weiwei Sun, Andrea Tagliasacchi, Eduard Trulls, Kwang Moo Yi</t>
  </si>
  <si>
    <t>Zhiqiang Tang, Xi Peng, Tingfeng Li, Yizhe Zhu, Dimitris N. Metaxas</t>
  </si>
  <si>
    <t>Dou Quan, Xuefeng Liang, Shuang Wang, Shaowei Wei, Yanfeng Li, Ning Huyan, Licheng Jiao</t>
  </si>
  <si>
    <t>Shupeng Su, Zhisheng Zhong, Chao Zhang</t>
  </si>
  <si>
    <t>Stanislav Morozov, Artem Babenko</t>
  </si>
  <si>
    <t>Soumava Kumar Roy, Mehrtash Harandi, Richard Nock, Richard Hartley</t>
  </si>
  <si>
    <t>Zhanghui Kuang, Yiming Gao, Guanbin Li, Ping Luo, Yimin Chen, Liang Lin, Wayne Zhang</t>
  </si>
  <si>
    <t>Xin Deng, Ren Yang, Mai Xu, Pier Luigi Dragotti</t>
  </si>
  <si>
    <t>Wenlong Zhang, Yihao Liu, Chao Dong, Yu Qiao</t>
  </si>
  <si>
    <t>Peng Yi, Zhongyuan Wang, Kui Jiang, Junjun Jiang, Jiayi Ma</t>
  </si>
  <si>
    <t>Tatsuya Yokota, Kazuya Kawai, Muneyuki Sakata, Yuichi Kimura, Hidekata Hontani</t>
  </si>
  <si>
    <t>Jerry Liu, Shenlong Wang, Raquel Urtasun</t>
  </si>
  <si>
    <t>Saeed Anwar, Nick Barnes</t>
  </si>
  <si>
    <t>Abdelrahman Abdelhamed, Marcus A. Brubaker, Michael S. Brown</t>
  </si>
  <si>
    <t>Ahmed Abbas, Paul Swoboda</t>
  </si>
  <si>
    <t>Chen Chen, Qifeng Chen, Minh N. Do, Vladlen Koltun</t>
  </si>
  <si>
    <t>Huaizu Jiang, Deqing Sun, Varun Jampani, Zhaoyang Lv, Erik Learned-Miller, Jan Kautz</t>
  </si>
  <si>
    <t>Firas Shama, Roey Mechrez, Alon Shoshan, Lihi Zelnik-Manor</t>
  </si>
  <si>
    <t>Alon Shoshan, Roey Mechrez, Lihi Zelnik-Manor</t>
  </si>
  <si>
    <t>Zeyu Feng, Chang Xu, Dacheng Tao</t>
  </si>
  <si>
    <t>Michael Moeller, Thomas Mollenhoff, Daniel Cremers</t>
  </si>
  <si>
    <t>Hao Lu, Yutong Dai, Chunhua Shen, Songcen Xu</t>
  </si>
  <si>
    <t>Yunan Li, Qiguang Miao, Wanli Ouyang, Zhenxin Ma, Huijuan Fang, Chao Dong, Yining Quan</t>
  </si>
  <si>
    <t>Irwan Bello, Barret Zoph, Ashish Vaswani, Jonathon Shlens, Quoc V. Le</t>
  </si>
  <si>
    <t>Yuefu Zhou, Ya Zhang, Yanfeng Wang, Qi Tian</t>
  </si>
  <si>
    <t>Jinchi Huang, Lie Qu, Rongfei Jia, Binqiang Zhao</t>
  </si>
  <si>
    <t>Dongmin Park, Seokil Hong, Bohyung Han, Kyoung Mu Lee</t>
  </si>
  <si>
    <t>Weifeng Ge, Sheng Guo, Weilin Huang, Matthew R. Scott</t>
  </si>
  <si>
    <t>Ziteng Gao, Limin Wang, Gangshan Wu</t>
  </si>
  <si>
    <t>Jinghua Wang, Jianmin Jiang</t>
  </si>
  <si>
    <t>Aamir Mustafa, Salman Khan, Munawar Hayat, Roland Goecke, Jianbing Shen, Ling Shao</t>
  </si>
  <si>
    <t>Juhong Min, Jongmin Lee, Jean Ponce, Minsu Cho</t>
  </si>
  <si>
    <t>Weitao Wan, Jiansheng Chen, Tianpeng Li, Yiqing Huang, Jingqi Tian, Cheng Yu, Youze Xue</t>
  </si>
  <si>
    <t>Siddhesh Khandelwal, Leonid Sigal</t>
  </si>
  <si>
    <t>Oren Rippel, Sanjay Nair, Carissa Lew, Steve Branson, Alexander G. Anderson, Lubomir Bourdev</t>
  </si>
  <si>
    <t>Han Hu, Zheng Zhang, Zhenda Xie, Stephen Lin</t>
  </si>
  <si>
    <t>Eloi Mehr, Ariane Jourdan, Nicolas Thome, Matthieu Cord, Vincent Guitteny</t>
  </si>
  <si>
    <t>Max Ehrlich, Larry S. Davis</t>
  </si>
  <si>
    <t>Xinqi Zhu, Chang Xu, Langwen Hui, Cewu Lu, Dacheng Tao</t>
  </si>
  <si>
    <t>Chengchao Shen, Mengqi Xue, Xinchao Wang, Jie Song, Li Sun, Mingli Song</t>
  </si>
  <si>
    <t>Yue Wang, Justin M. Solomon</t>
  </si>
  <si>
    <t>Ping Chao, Chao-Yang Kao, Yu-Shan Ruan, Chien-Hsiang Huang, Youn-Long Lin</t>
  </si>
  <si>
    <t>Junjun He, Zhongying Deng, Yu Qiao</t>
  </si>
  <si>
    <t>Ravi Teja Mullapudi, Steven Chen, Keyi Zhang, Deva Ramanan, Kayvon Fatahalian</t>
  </si>
  <si>
    <t>Senthil Purushwalkam, Maximilian Nickel, Abhinav Gupta, Marc'Aurelio Ranzato</t>
  </si>
  <si>
    <t>Limeng Qiao, Yemin Shi, Jia Li, Yaowei Wang, Tiejun Huang, Yonghong Tian</t>
  </si>
  <si>
    <t>Wei Zhai, Yang Cao, Jing Zhang, Zheng-Jun Zha</t>
  </si>
  <si>
    <t>Guan'an Wang, Tianzhu Zhang, Jian Cheng, Si Liu, Yang Yang, Zengguang Hou</t>
  </si>
  <si>
    <t>Saurabh Singh, Abhinav Shrivastava</t>
  </si>
  <si>
    <t>Jianyuan Guo, Yuhui Yuan, Lang Huang, Chao Zhang, Jin-Ge Yao, Kai Han</t>
  </si>
  <si>
    <t>Qi Dong, Shaogang Gong, Xiatian Zhu</t>
  </si>
  <si>
    <t>Qing Liu, Lingxi Xie, Huiyu Wang, Alan L. Yuille</t>
  </si>
  <si>
    <t>Hamed H. Aghdam, Abel Gonzalez-Garcia, Joost van de Weijer, Antonio M. Lopez</t>
  </si>
  <si>
    <t>Zuozhuo Dai, Mingqiang Chen, Xiaodong Gu, Siyu Zhu, Ping Tan</t>
  </si>
  <si>
    <t>Kaiyang Zhou, Yongxin Yang, Andrea Cavallaro, Tao Xiang</t>
  </si>
  <si>
    <t>Linfeng Zhang, Jiebo Song, Anni Gao, Jingwei Chen, Chenglong Bao, Kaisheng Ma</t>
  </si>
  <si>
    <t>Nikita Dvornik, Cordelia Schmid, Julien Mairal</t>
  </si>
  <si>
    <t>Cheng Xu, Zhaoqun Li, Qiang Qiu, Biao Leng, Jingfei Jiang</t>
  </si>
  <si>
    <t>Kun Wei, Muli Yang, Hao Wang, Cheng Deng, Xianglong Liu</t>
  </si>
  <si>
    <t>Ruijie Quan, Xuanyi Dong, Yu Wu, Linchao Zhu, Yi Yang</t>
  </si>
  <si>
    <t>Bryan (Ning) Xia, Yuan Gong, Yizhe Zhang, Christian Poellabauer</t>
  </si>
  <si>
    <t>Zipeng Ye, Ran Yi, Minjing Yu, Yong-Jin Liu, Ying He</t>
  </si>
  <si>
    <t>Daniel Barath, Jiri Matas</t>
  </si>
  <si>
    <t>Urbano Miguel Nunes, Yiannis Demiris</t>
  </si>
  <si>
    <t>Geonho Cha, Minsik Lee, Songhwai Oh</t>
  </si>
  <si>
    <t>Dong Wook Shu, Sung Woo Park, Junseok Kwon</t>
  </si>
  <si>
    <t>Junjie Hu, Yan Zhang, Takayuki Okatani</t>
  </si>
  <si>
    <t>Ruohan Gao, Kristen Grauman</t>
  </si>
  <si>
    <t>Ziyi Liu, Le Wang, Qilin Zhang, Zhanning Gao, Zhenxing Niu, Nanning Zheng, Gang Hua</t>
  </si>
  <si>
    <t>Chaoxu Guo, Bin Fan, Jie Gu, Qian Zhang, Shiming Xiang, Veronique Prinet, Chunhong Pan</t>
  </si>
  <si>
    <t>Xiaohui Zeng, Renjie Liao, Li Gu, Yuwen Xiong, Sanja Fidler, Raquel Urtasun</t>
  </si>
  <si>
    <t>Hao Wang, Cheng Deng, Junchi Yan, Dacheng Tao</t>
  </si>
  <si>
    <t>Huaijia Lin, Xiaojuan Qi, Jiaya Jia</t>
  </si>
  <si>
    <t>Jianing Li, Jingdong Wang, Qi Tian, Wen Gao, Shiliang Zhang</t>
  </si>
  <si>
    <t>Chaowei Xiao, Ruizhi Deng, Bo Li, Taesung Lee, Benjamin Edwards, Jinfeng Yi, Dawn Song, Mingyan Liu, Ian Molloy</t>
  </si>
  <si>
    <t>Ziqin Wang, Jun Xu, Li Liu, Fan Zhu, Ling Shao</t>
  </si>
  <si>
    <t>Jiarui Xu, Yue Cao, Zheng Zhang, Han Hu</t>
  </si>
  <si>
    <t>Lianghua Huang, Xin Zhao, Kaiqi Huang</t>
  </si>
  <si>
    <t>Linyu Zheng, Ming Tang, Yingying Chen, Jinqiao Wang, Hanqing Lu</t>
  </si>
  <si>
    <t>Pierre-Andre Brousseau, Sebastien Roy</t>
  </si>
  <si>
    <t>Vishwanath Saragadam, Jian Wang, Mohit Gupta, Shree Nayar</t>
  </si>
  <si>
    <t>Xin Miao, Xin Yuan, Yunchen Pu, Vassilis Athitsos</t>
  </si>
  <si>
    <t>Masako Kashiwagi, Nao Mishima, Tatsuo Kozakaya, Shinsaku Hiura</t>
  </si>
  <si>
    <t>Lukas Murmann, Michael Gharbi, Miika Aittala, Fredo Durand</t>
  </si>
  <si>
    <t>Xu Chen, Jie Song, Otmar Hilliges</t>
  </si>
  <si>
    <t>Marc Comino Trinidad, Ricardo Martin Brualla, Florian Kainz, Janne Kontkanen</t>
  </si>
  <si>
    <t>Wei Wang, Xin Chen, Cheng Yang, Xiang Li, Xuemei Hu, Tao Yue</t>
  </si>
  <si>
    <t>Qifan Gao, Xiao Shu, Xiaolin Wu</t>
  </si>
  <si>
    <t>Qiqi Hou, Feng Liu</t>
  </si>
  <si>
    <t>Wei Wang, Ruiming Guo, Yapeng Tian, Wenming Yang</t>
  </si>
  <si>
    <t>Wu Wang, Weihong Zeng, Yue Huang, Xinghao Ding, John Paisley</t>
  </si>
  <si>
    <t>Sungmin Cha, Taesup Moon</t>
  </si>
  <si>
    <t>Yajun Qiu, Ruxin Wang, Dapeng Tao, Jun Cheng</t>
  </si>
  <si>
    <t>Shuhang Gu, Wen Li, Luc Van Gool, Radu Timofte</t>
  </si>
  <si>
    <t>Behzad Bozorgtabar, Mohammad Saeed Rad, Dwarikanath Mahapatra, Jean-Philippe Thiran</t>
  </si>
  <si>
    <t>Ke Li, Tianhao Zhang, Jitendra Malik</t>
  </si>
  <si>
    <t>Yanwei Pang, Yazhao Li, Jianbing Shen, Ling Shao</t>
  </si>
  <si>
    <t>Lixin Liu, Jiajun Tang, Xiaojun Wan, Zongming Guo</t>
  </si>
  <si>
    <t>Xu Yang, Hanwang Zhang, Jianfei Cai</t>
  </si>
  <si>
    <t>Nilavra Bhattacharya, Qing Li, Danna Gurari</t>
  </si>
  <si>
    <t>Mohit Bajaj, Lanjun Wang, Leonid Sigal</t>
  </si>
  <si>
    <t>Ali Furkan Biten, Ruben Tito, Andres Mafla, Lluis Gomez, Marcal Rusinol, Ernest Valveny, C.V. Jawahar, Dimosthenis Karatzas</t>
  </si>
  <si>
    <t>Lu Sheng, Dan Xu, Wanli Ouyang, Xiaogang Wang</t>
  </si>
  <si>
    <t>Youze Xue, Jiansheng Chen, Weitao Wan, Yiqing Huang, Cheng Yu, Tianpeng Li, Jiayu Bao</t>
  </si>
  <si>
    <t>Eric Brachmann, Carsten Rother</t>
  </si>
  <si>
    <t>Haibo Qiu, Chunyu Wang, Jingdong Wang, Naiyan Wang, Wenjun Zeng</t>
  </si>
  <si>
    <t>Yan Di, Henrique Morimitsu, Shan Gao, Xiangyang Ji</t>
  </si>
  <si>
    <t>Hajime Taira, Ignacio Rocco, Jiri Sedlar, Masatoshi Okutomi, Josef Sivic, Tomas Pajdla, Torsten Sattler, Akihiko Torii</t>
  </si>
  <si>
    <t>Sijie Yan, Zhizhong Li, Yuanjun Xiong, Huahan Yan, Dahua Lin</t>
  </si>
  <si>
    <t>Sungho Lee, Seoung Wug Oh, DaeYeun Won, Seon Joo Kim</t>
  </si>
  <si>
    <t>Dmytro Kotovenko, Artsiom Sanakoyeu, Sabine Lang, Bjorn Ommer</t>
  </si>
  <si>
    <t>Rameen Abdal, Yipeng Qin, Peter Wonka</t>
  </si>
  <si>
    <t>Jiahui Yu, Zhe Lin, Jimei Yang, Xiaohui Shen, Xin Lu, Thomas S. Huang</t>
  </si>
  <si>
    <t>Xintong Han, Zuxuan Wu, Weilin Huang, Matthew R. Scott, Larry S. Davis</t>
  </si>
  <si>
    <t>Assaf Shocher, Shai Bagon, Phillip Isola, Michal Irani</t>
  </si>
  <si>
    <t>David Bau, Jun-Yan Zhu, Jonas Wulff, William Peebles, Hendrik Strobelt, Bolei Zhou, Antonio Torralba</t>
  </si>
  <si>
    <t>Hang Chu, Daiqing Li, David Acuna, Amlan Kar, Maria Shugrina, Xinkai Wei, Ming-Yu Liu, Antonio Torralba, Sanja Fidler</t>
  </si>
  <si>
    <t>Oron Ashual, Lior Wolf</t>
  </si>
  <si>
    <t>Tamar Rott Shaham, Tali Dekel, Tomer Michaeli</t>
  </si>
  <si>
    <t>Yu Xiong, Qingqiu Huang, Lingfeng Guo, Hang Zhou, Bolei Zhou, Dahua Lin</t>
  </si>
  <si>
    <t>Ajeet Kumar Singh, Anand Mishra, Shashank Shekhar, Anirban Chakraborty</t>
  </si>
  <si>
    <t>Long Chen, Hanwang Zhang, Jun Xiao, Xiangnan He, Shiliang Pu, Shih-Fu Chang</t>
  </si>
  <si>
    <t>Dong Huk Park, Trevor Darrell, Anna Rohrbach</t>
  </si>
  <si>
    <t>Lun Huang, Wenmin Wang, Jie Chen, Xiao-Yong Wei</t>
  </si>
  <si>
    <t>Sibei Yang, Guanbin Li, Yizhou Yu</t>
  </si>
  <si>
    <t>Kunpeng Li, Yulun Zhang, Kai Li, Yuanyuan Li, Yun Fu</t>
  </si>
  <si>
    <t>Josiah Wang, Lucia Specia</t>
  </si>
  <si>
    <t>Daqing Liu, Hanwang Zhang, Feng Wu, Zheng-Jun Zha</t>
  </si>
  <si>
    <t>Zhengyuan Yang, Boqing Gong, Liwei Wang, Wenbing Huang, Dong Yu, Jiebo Luo</t>
  </si>
  <si>
    <t>Arka Sadhu, Kan Chen, Ram Nevatia</t>
  </si>
  <si>
    <t>Jeonghun Baek, Geewook Kim, Junyeop Lee, Sungrae Park, Dongyoon Han, Sangdoo Yun, Seong Joon Oh, Hwalsuk Lee</t>
  </si>
  <si>
    <t>Mateusz Michalkiewicz, Jhony K. Pontes, Dominic Jack, Mahsa Baktashmotlagh, Anders Eriksson</t>
  </si>
  <si>
    <t>Pablo Navarrete Michelini, Hanwen Liu, Yunhua Lu, Xingqun Jiang</t>
  </si>
  <si>
    <t>Joao F. Henriques, Sebastien Ehrhardt, Samuel Albanie, Andrea Vedaldi</t>
  </si>
  <si>
    <t>Yang Bai, Yan Feng, Yisen Wang, Tao Dai, Shu-Tao Xia, Yong Jiang</t>
  </si>
  <si>
    <t>Jang Hyun Cho, Bharath Hariharan</t>
  </si>
  <si>
    <t>Simyung Chang, SeongUk Park, John Yang, Nojun Kwak</t>
  </si>
  <si>
    <t>Shuang Wang, Yanfeng Li, Xuefeng Liang, Dou Quan, Bowu Yang, Shaowei Wei, Licheng Jiao</t>
  </si>
  <si>
    <t>Rey Reza Wiyatno, Anqi Xu</t>
  </si>
  <si>
    <t>Huidong Liu, Xianfeng Gu, Dimitris Samaras</t>
  </si>
  <si>
    <t>Sven Gowal, Krishnamurthy (Dj) Dvijotham, Robert Stanforth, Rudy Bunel, Chongli Qin, Jonathan Uesato, Relja Arandjelovic, Timothy Mann, Pushmeet Kohli</t>
  </si>
  <si>
    <t>Ruihao Gong, Xianglong Liu, Shenghu Jiang, Tianxiang Li, Peng Hu, Jiazhen Lin, Fengwei Yu, Junjie Yan</t>
  </si>
  <si>
    <t>Chris Finlay, Aram-Alexandre Pooladian, Adam Oberman</t>
  </si>
  <si>
    <t>Thalaiyasingam Ajanthan, Puneet K. Dokania, Richard Hartley, Philip H. S. Torr</t>
  </si>
  <si>
    <t>Yujia Liu, Seyed-Mohsen Moosavi-Dezfooli, Pascal Frossard</t>
  </si>
  <si>
    <t>Jie Li, Rongrong Ji, Hong Liu, Xiaopeng Hong, Yue Gao, Qi Tian</t>
  </si>
  <si>
    <t>Jiaxin Gu, Junhe Zhao, Xiaolong Jiang, Baochang Zhang, Jianzhuang Liu, Guodong Guo, Rongrong Ji</t>
  </si>
  <si>
    <t>Chaithanya Kumar Mummadi, Thomas Brox, Jan Hendrik Metzen</t>
  </si>
  <si>
    <t>Yiyou Sun, Sathya N. Ravi, Vikas Singh</t>
  </si>
  <si>
    <t>Andrei Kapishnikov, Tolga Bolukbasi, Fernanda Viegas, Michael Terry</t>
  </si>
  <si>
    <t>Thomas Brunner, Frederik Diehl, Michael Truong Le, Alois Knoll</t>
  </si>
  <si>
    <t>Yanwei Pang, Jin Xie, Muhammad Haris Khan, Rao Muhammad Anwer, Fahad Shahbaz Khan, Ling Shao</t>
  </si>
  <si>
    <t>Chuanchen Luo, Yuntao Chen, Naiyan Wang, Zhaoxiang Zhang</t>
  </si>
  <si>
    <t>Chufeng Tang, Lu Sheng, Zhaoxiang Zhang, Xiaolin Hu</t>
  </si>
  <si>
    <t>Yiru Wang, Weihao Gan, Jie Yang, Wei Wu, Junjie Yan</t>
  </si>
  <si>
    <t>Giorgos Tolias, Filip Radenovic, Ondrej Chum</t>
  </si>
  <si>
    <t>Si Wu, Sihao Lin, Wenhao Wu, Mohamed Azzam, Hau-San Wong</t>
  </si>
  <si>
    <t>Tao Hu, Pascal Mettes, Jia-Hong Huang, Cees G. M. Snoek</t>
  </si>
  <si>
    <t>Jimmy Addison Lee, Peng Liu, Jun Cheng, Huazhu Fu</t>
  </si>
  <si>
    <t>Zhen Zhang, Wee Sun Lee</t>
  </si>
  <si>
    <t>Dong Lao, Ganesh Sundaramoorthi</t>
  </si>
  <si>
    <t>Jerome Revaud, Jon Almazan, Rafael S. Rezende, Cesar Roberto de Souza</t>
  </si>
  <si>
    <t>Amirreza Shaban, Amir Rahimi, Shray Bansal, Stephen Gould, Byron Boots, Richard Hartley</t>
  </si>
  <si>
    <t>Lu Zhang, Xiangyu Zhu, Xiangyu Chen, Xu Yang, Zhen Lei, Zhiyong Liu</t>
  </si>
  <si>
    <t>Marcelo Gennari do Nascimento, Roger Fawcett, Victor Adrian Prisacariu</t>
  </si>
  <si>
    <t>Jiangfan Han, Xiaoyi Dong, Ruimao Zhang, Dongdong Chen, Weiming Zhang, Nenghai Yu, Ping Luo, Xiaogang Wang</t>
  </si>
  <si>
    <t>Cheng-Yang Fu, Tamara L. Berg, Alexander C. Berg</t>
  </si>
  <si>
    <t>Linjie Yang, Yuchen Fan, Ning Xu</t>
  </si>
  <si>
    <t>Wataru Shimoda, Keiji Yanai</t>
  </si>
  <si>
    <t>Towaki Takikawa, David Acuna, Varun Jampani, Sanja Fidler</t>
  </si>
  <si>
    <t>Mennatullah Siam, Boris N. Oreshkin, Martin Jagersand</t>
  </si>
  <si>
    <t>Tarun Kalluri, Girish Varma, Manmohan Chandraker, C.V. Jawahar</t>
  </si>
  <si>
    <t>Long-Kai Huang, Jianda Chen, Sinno Jialin Pan</t>
  </si>
  <si>
    <t>Qing-Yuan Jiang, Yi He, Gen Li, Jian Lin, Lei Li, Wu-Jun Li</t>
  </si>
  <si>
    <t>Hubert Lin, Paul Upchurch, Kavita Bala</t>
  </si>
  <si>
    <t>Yanzhu Liu, Fan Wang, Adams Wai Kin Kong</t>
  </si>
  <si>
    <t>Tianlu Wang, Jieyu Zhao, Mark Yatskar, Kai-Wei Chang, Vicente Ordonez</t>
  </si>
  <si>
    <t>Pouya Bashivan, Mark Tensen, James J. DiCarlo</t>
  </si>
  <si>
    <t>David Smith, Matthew Loper, Xiaochen Hu, Paris Mavroidis, Javier Romero</t>
  </si>
  <si>
    <t>Yu Rong, Ziwei Liu, Cheng Li, Kaidi Cao, Chen Change Loy</t>
  </si>
  <si>
    <t>Silvia Zuffi, Angjoo Kanazawa, Tanya Berger-Wolf, Michael J. Black</t>
  </si>
  <si>
    <t>Michael Niemeyer, Lars Mescheder, Michael Oechsle, Andreas Geiger</t>
  </si>
  <si>
    <t>Bowen Shi, Aurora Martinez Del Rio, Jonathan Keane, Diane Brentari, Greg Shakhnarovich, Karen Livescu</t>
  </si>
  <si>
    <t>Hang Dai, Ling Shao</t>
  </si>
  <si>
    <t>Bharat Lal Bhatnagar, Garvita Tiwari, Christian Theobalt, Gerard Pons-Moll</t>
  </si>
  <si>
    <t>Haiyong Jiang, Jianfei Cai, Jianmin Zheng</t>
  </si>
  <si>
    <t>Fei Wang, Sanping Zhou, Stanislav Panev, Jinsong Han, Dong Huang</t>
  </si>
  <si>
    <t>Keqiang Sun, Wayne Wu, Tinghao Liu, Shuo Yang, Quan Wang, Qiang Zhou, Zuochang Ye, Chen Qian</t>
  </si>
  <si>
    <t>Bong-Nam Kang, Yonghyun Kim, Bongjin Jun, Daijin Kim</t>
  </si>
  <si>
    <t>Brais Martinez, Davide Modolo, Yuanjun Xiong, Joseph Tighe</t>
  </si>
  <si>
    <t>Phuc Xuan Nguyen, Deva Ramanan, Charless C. Fowlkes</t>
  </si>
  <si>
    <t>Chenxu Luo, Alan L. Yuille</t>
  </si>
  <si>
    <t>Tan Yu, Zhou Ren, Yuncheng Li, Enxu Yan, Ning Xu, Junsong Yuan</t>
  </si>
  <si>
    <t>Mingze Xu, Mingfei Gao, Yi-Ting Chen, Larry S. Davis, David J. Crandall</t>
  </si>
  <si>
    <t>Mingfei Gao, Mingze Xu, Larry S. Davis, Richard Socher, Caiming Xiong</t>
  </si>
  <si>
    <t>Du Tran, Heng Wang, Lorenzo Torresani, Matt Feiszli</t>
  </si>
  <si>
    <t>Harshala Gammulle, Simon Denman, Sridha Sridharan, Clinton Fookes</t>
  </si>
  <si>
    <t>Ziyi Shen, Wenguan Wang, Xiankai Lu, Jianbing Shen, Haibin Ling, Tingfa Xu, Ling Shao</t>
  </si>
  <si>
    <t>Lu Zhang, Zhe Lin, Jianming Zhang, Huchuan Lu, You He</t>
  </si>
  <si>
    <t>Sean I. Young, Aous T. Naman, Bernd Girod, David Taubman</t>
  </si>
  <si>
    <t>Ankit Raj, Yuqi Li, Yoram Bresler</t>
  </si>
  <si>
    <t>Guoqing Wang, Changming Sun, Arcot Sowmya</t>
  </si>
  <si>
    <t>Oleg Voynov, Alexey Artemov, Vage Egiazarian, Alexander Notchenko, Gleb Bobrovskikh, Evgeny Burnaev, Denis Zorin</t>
  </si>
  <si>
    <t>Iro Armeni, Zhi-Yang He, JunYoung Gwak, Amir R. Zamir, Martin Fischer, Jitendra Malik, Silvio Savarese</t>
  </si>
  <si>
    <t>Cheng Lin, Changjian Li, Wenping Wang</t>
  </si>
  <si>
    <t>Wei Yin, Yifan Liu, Chunhua Shen, Youliang Yan</t>
  </si>
  <si>
    <t>Tiancai Wang, Rao Muhammad Anwer, Muhammad Haris Khan, Fahad Shahbaz Khan, Yanwei Pang, Ling Shao, Jorma Laaksonen</t>
  </si>
  <si>
    <t>Wenguan Wang, Zhijie Zhang, Siyuan Qi, Jianbing Shen, Yanwei Pang, Ling Shao</t>
  </si>
  <si>
    <t>Anran Zhang, Lei Yue, Jiayi Shen, Fan Zhu, Xiantong Zhen, Xianbin Cao, Ling Shao</t>
  </si>
  <si>
    <t>Jean-Baptiste Alayrac, Joao Carreira, Relja Arandjelovic, Andrew Zisserman</t>
  </si>
  <si>
    <t>Lore Goetschalckx, Alex Andonian, Aude Oliva, Phillip Isola</t>
  </si>
  <si>
    <t>Zhong Ji, Haoran Wang, Jungong Han, Yanwei Pang</t>
  </si>
  <si>
    <t>Yan Huang, Liang Wang</t>
  </si>
  <si>
    <t>Mikihiro Tanaka, Takayuki Itamochi, Kenichi Narioka, Ikuro Sato, Yoshitaka Ushiku, Tatsuya Harada</t>
  </si>
  <si>
    <t>Jonatas Wehrmann, Douglas M. Souza, Mauricio A. Lopes, Rodrigo C. Barros</t>
  </si>
  <si>
    <t>Nikolaos Sarafianos, Xiang Xu, Ioannis A. Kakadiaris</t>
  </si>
  <si>
    <t>Peng Gao, Haoxuan You, Zhanpeng Zhang, Xiaogang Wang, Hongsheng Li</t>
  </si>
  <si>
    <t>Axel Barroso-Laguna, Edgar Riba, Daniel Ponsa, Krystian Mikolajczyk</t>
  </si>
  <si>
    <t>Jiahui Zhang, Dawei Sun, Zixin Luo, Anbang Yao, Lei Zhou, Tianwei Shen, Yurong Chen, Long Quan, Hongen Liao</t>
  </si>
  <si>
    <t>Michael Bloesch, Tristan Laidlow, Ronald Clark, Stefan Leutenegger, Andrew J. Davison</t>
  </si>
  <si>
    <t>Jiahui Huang, Sheng Yang, Zishuo Zhao, Yu-Kun Lai, Shi-Min Hu</t>
  </si>
  <si>
    <t>Uttaran Bhattacharya, Venu Madhav Govindu</t>
  </si>
  <si>
    <t>Yoni Kasten, Amnon Geifman, Meirav Galun, Ronen Basri</t>
  </si>
  <si>
    <t>Wen Liu, Zhixin Piao, Jie Min, Wenhan Luo, Lin Ma, Shenghua Gao</t>
  </si>
  <si>
    <t>Po-Wei Wu, Yu-Jing Lin, Che-Han Chang, Edward Y. Chang, Shih-Wei Liao</t>
  </si>
  <si>
    <t>Ruizheng Wu, Xin Tao, Xiaodong Gu, Xiaoyong Shen, Jiaya Jia</t>
  </si>
  <si>
    <t>Caroline Chan, Shiry Ginosar, Tinghui Zhou, Alexei A. Efros</t>
  </si>
  <si>
    <t>Yulun Zhang, Chen Fang, Yilin Wang, Zhaowen Wang, Zhe Lin, Yun Fu, Jimei Yang</t>
  </si>
  <si>
    <t>Jingyuan Li, Fengxiang He, Lefei Zhang, Bo Du, Dacheng Tao</t>
  </si>
  <si>
    <t>Chengxu Zhuang, Alex Lin Zhai, Daniel Yamins</t>
  </si>
  <si>
    <t>Sangdoo Yun, Dongyoon Han, Seong Joon Oh, Sanghyuk Chun, Junsuk Choe, Youngjoon Yoo</t>
  </si>
  <si>
    <t>Tianfu Wu, Xi Song</t>
  </si>
  <si>
    <t>Yanghao Li, Yuntao Chen, Naiyan Wang, Zhaoxiang Zhang</t>
  </si>
  <si>
    <t>Satoshi Kosugi, Toshihiko Yamasaki, Kiyoharu Aizawa</t>
  </si>
  <si>
    <t>Lanlan Liu, Michael Muelly, Jia Deng, Tomas Pfister, Li-Jia Li</t>
  </si>
  <si>
    <t>Shafin Rahman, Salman Khan, Nick Barnes</t>
  </si>
  <si>
    <t>Seunghyeon Kim, Jaehoon Choi, Taekyung Kim, Changick Kim</t>
  </si>
  <si>
    <t>Zimo Liu, Jingya Wang, Shaogang Gong, Huchuan Lu, Dacheng Tao</t>
  </si>
  <si>
    <t>Pirazh Khorramshahi, Amit Kumar, Neehar Peri, Sai Saketh Rambhatla, Jun-Cheng Chen, Rama Chellappa</t>
  </si>
  <si>
    <t>Zhiheng Ma, Xing Wei, Xiaopeng Hong, Yihong Gong</t>
  </si>
  <si>
    <t>Peixia Li, Boyu Chen, Wanli Ouyang, Dong Wang, Xiaoyun Yang, Huchuan Lu</t>
  </si>
  <si>
    <t>Peng Chu, Haibin Ling</t>
  </si>
  <si>
    <t>Goutam Bhat, Martin Danelljan, Luc Van Gool, Radu Timofte</t>
  </si>
  <si>
    <t>Ali Diba, Vivek Sharma, Luc Van Gool, Rainer Stiefelhagen</t>
  </si>
  <si>
    <t>Lichen Wang, Zhengming Ding, Zhiqiang Tao, Yunyu Liu, Yun Fu</t>
  </si>
  <si>
    <t>Bruno Korbar, Du Tran, Lorenzo Torresani</t>
  </si>
  <si>
    <t>Amir Rasouli, Iuliia Kotseruba, Toni Kunic, John K. Tsotsos</t>
  </si>
  <si>
    <t>Yingfan Huang, Huikun Bi, Zhaoxin Li, Tianlu Mao, Zhaoqi Wang</t>
  </si>
  <si>
    <t>Khoi-Nguyen C. Mac, Dhiraj Joshi, Raymond A. Yeh, Jinjun Xiong, Rogerio S. Feris, Minh N. Do</t>
  </si>
  <si>
    <t>Yu Wu, Linchao Zhu, Yan Yan, Yi Yang</t>
  </si>
  <si>
    <t>Mahesh Subedar, Ranganath Krishnan, Paulo Lopez Meyer, Omesh Tickoo, Jonathan Huang</t>
  </si>
  <si>
    <t>Jia-Hui Pan, Jibin Gao, Wei-Shi Zheng</t>
  </si>
  <si>
    <t>Ehsan Elhamifar, Zwe Naing</t>
  </si>
  <si>
    <t>Giorgos Kordopatis-Zilos, Symeon Papadopoulos, Ioannis Patras, Ioannis Kompatsiaris</t>
  </si>
  <si>
    <t>James Thewlis, Samuel Albanie, Hakan Bilen, Andrea Vedaldi</t>
  </si>
  <si>
    <t>Kanglin Liu, Wenming Tang, Fei Zhou, Guoping Qiu</t>
  </si>
  <si>
    <t>Priya Goyal, Dhruv Mahajan, Abhinav Gupta, Ishan Misra</t>
  </si>
  <si>
    <t>Riccardo Spezialetti, Samuele Salti, Luigi Di Stefano</t>
  </si>
  <si>
    <t>Hugues Thomas, Charles R. Qi, Jean-Emmanuel Deschaud, Beatriz Marcotegui, Francois Goulette, Leonidas J. Guibas</t>
  </si>
  <si>
    <t>Abdelaziz Djelouah, Joaquim Campos, Simone Schaub-Meyer, Christopher Schroers</t>
  </si>
  <si>
    <t>Linxiao Yang, Ngai-Man Cheung, Jiaying Li, Jun Fang</t>
  </si>
  <si>
    <t>Fariborz Taherkhani, Hadi Kazemi, Ali Dabouei, Jeremy Dawson, Nasser M. Nasrabadi</t>
  </si>
  <si>
    <t>Munawar Hayat, Salman Khan, Syed Waqas Zamir, Jianbing Shen, Ling Shao</t>
  </si>
  <si>
    <t>Jingjia Huang, Zhangheng Li, Nannan Li, Shan Liu, Ge Li</t>
  </si>
  <si>
    <t>Baosheng Yu, Dacheng Tao</t>
  </si>
  <si>
    <t>Yogesh Balaji, Rama Chellappa, Soheil Feizi</t>
  </si>
  <si>
    <t>Jiequan Cui, Pengguang Chen, Ruiyu Li, Shu Liu, Xiaoyong Shen, Jiaya Jia</t>
  </si>
  <si>
    <t>Kaiwen Duan, Song Bai, Lingxi Xie, Honggang Qi, Qingming Huang, Qi Tian</t>
  </si>
  <si>
    <t>Chen Lin, Minghao Guo, Chuming Li, Xin Yuan, Wei Wu, Junjie Yan, Dahua Lin, Wanli Ouyang</t>
  </si>
  <si>
    <t>Haolan Xue, Chang Liu, Fang Wan, Jianbin Jiao, Xiangyang Ji, Qixiang Ye</t>
  </si>
  <si>
    <t>Yao Ding, Yanzhao Zhou, Yi Zhu, Qixiang Ye, Jianbin Jiao</t>
  </si>
  <si>
    <t>Shuai Li, Lingxiao Yang, Jianqiang Huang, Xian-Sheng Hua, Lei Zhang</t>
  </si>
  <si>
    <t>Ye Xiang, Ying Fu, Pan Ji, Hua Huang</t>
  </si>
  <si>
    <t>Jianyu Wang, Haichao Zhang</t>
  </si>
  <si>
    <t>Fangyi Liu, Lei Zhang</t>
  </si>
  <si>
    <t>Hang Xu, Lewei Yao, Wei Zhang, Xiaodan Liang, Zhenguo Li</t>
  </si>
  <si>
    <t>Ziyang Wu, Yuwei Li, Lihua Guo, Kui Jia</t>
  </si>
  <si>
    <t>Hanming Deng, Yang Hua, Tao Song, Zongpu Zhang, Zhengui Xue, Ruhui Ma, Neil Robertson, Haibing Guan</t>
  </si>
  <si>
    <t>Yang Liu, Jishun Guo, Deng Cai, Xiaofei He</t>
  </si>
  <si>
    <t>Puneet Gupta, Esa Rahtu</t>
  </si>
  <si>
    <t>Han Sun, Zhiyuan Chen, Shiyang Yan, Lin Xu</t>
  </si>
  <si>
    <t>Jun Fu, Jing Liu, Yuhang Wang, Yong Li, Yongjun Bao, Jinhui Tang, Hanqing Lu</t>
  </si>
  <si>
    <t>Qing Lian, Fengmao Lv, Lixin Duan, Boqing Gong</t>
  </si>
  <si>
    <t>Huikai Wu, Junge Zhang, Kaiqi Huang</t>
  </si>
  <si>
    <t>Yawei Luo, Ping Liu, Tao Guan, Junqing Yu, Yi Yang</t>
  </si>
  <si>
    <t>Anran Zhang, Jiayi Shen, Zehao Xiao, Fan Zhu, Xiantong Zhen, Xianbin Cao, Ling Shao</t>
  </si>
  <si>
    <t>Jungbeom Lee, Eunji Kim, Sungmin Lee, Jangho Lee, Sungroh Yoon</t>
  </si>
  <si>
    <t>Henghui Ding, Xudong Jiang, Ai Qun Liu, Nadia Magnenat Thalmann, Gang Wang</t>
  </si>
  <si>
    <t>Jaehoon Choi, Taekyung Kim, Changick Kim</t>
  </si>
  <si>
    <t>Fabian Manhardt, Diego Martin Arroyo, Christian Rupprecht, Benjamin Busam, Tolga Birdal, Nassir Navab, Federico Tombari</t>
  </si>
  <si>
    <t>Xinzhu Ma, Zhihui Wang, Haojie Li, Pengbo Zhang, Wanli Ouyang, Xin Fan</t>
  </si>
  <si>
    <t>Junsheng Zhou, Yuwang Wang, Kaihuai Qin, Wenjun Zeng</t>
  </si>
  <si>
    <t>Rui Zhao, Kang Wang, Hui Su, Qiang Ji</t>
  </si>
  <si>
    <t>Arnaud Dapogny, Kevin Bailly, Matthieu Cord</t>
  </si>
  <si>
    <t>Petr Kellnhofer, Adria Recasens, Simon Stent, Wojciech Matusik, Antonio Torralba</t>
  </si>
  <si>
    <t>Ancong Wu, Wei-Shi Zheng, Jian-Huang Lai</t>
  </si>
  <si>
    <t>Xinyao Wang, Liefeng Bo, Li Fuxin</t>
  </si>
  <si>
    <t>Gines Hidalgo, Yaadhav Raaj, Haroon Idrees, Donglai Xiang, Hanbyul Joo, Tomas Simon, Yaser Sheikh</t>
  </si>
  <si>
    <t>Lisha Chen, Hui Su, Qiang Ji</t>
  </si>
  <si>
    <t>He Zhao, Richard P. Wildes</t>
  </si>
  <si>
    <t>Fanyi Xiao, Haotian Liu, Yong Jae Lee</t>
  </si>
  <si>
    <t>Amirhossein Habibian, Ties van Rozendaal, Jakub M. Tomczak, Taco S. Cohen</t>
  </si>
  <si>
    <t>Yi Xu, Longwen Gao, Kai Tian, Shuigeng Zhou, Huyang Sun</t>
  </si>
  <si>
    <t>Chuang Gan, Hang Zhao, Peihao Chen, David Cox, Antonio Torralba</t>
  </si>
  <si>
    <t>Yuhua Chen, Cordelia Schmid, Cristian Sminchisescu</t>
  </si>
  <si>
    <t>Jingwei Ji, Kaidi Cao, Juan Carlos Niebles</t>
  </si>
  <si>
    <t>Shiyao Wang, Hongchao Lu, Zhidong Deng</t>
  </si>
  <si>
    <t>Jason Y. Zhang, Panna Felsen, Angjoo Kanazawa, Jitendra Malik</t>
  </si>
  <si>
    <t>Alejandro Hernandez, Jurgen Gall, Francesc Moreno-Noguer</t>
  </si>
  <si>
    <t>Emre Aksan, Manuel Kaufmann, Otmar Hilliges</t>
  </si>
  <si>
    <t>Kyle Genova, Forrester Cole, Daniel Vlasic, Aaron Sarna, William T. Freeman, Thomas Funkhouser</t>
  </si>
  <si>
    <t>Marc-Andre Gardner, Yannick Hold-Geoffroy, Kalyan Sunkavalli, Christian Gagne, Jean-Francois Lalonde</t>
  </si>
  <si>
    <t>Yuval Nirkin, Yosi Keller, Tal Hassner</t>
  </si>
  <si>
    <t>Hao Zhou, Sunil Hadap, Kalyan Sunkavalli, David W. Jacobs</t>
  </si>
  <si>
    <t>Yu Zeng, Yunzhi Zhuge, Huchuan Lu, Lihe Zhang</t>
  </si>
  <si>
    <t>Timo Stoffregen, Guillermo Gallego, Tom Drummond, Lindsay Kleeman, Davide Scaramuzza</t>
  </si>
  <si>
    <t>Zhe Wu, Li Su, Qingming Huang</t>
  </si>
  <si>
    <t>Haofeng Li, Guanqi Chen, Guanbin Li, Yizhou Yu</t>
  </si>
  <si>
    <t>Pengxiang Yan, Guanbin Li, Yuan Xie, Zhen Li, Chuan Wang, Tianshui Chen, Liang Lin</t>
  </si>
  <si>
    <t>Sangryul Jeon, Dongbo Min, Seungryong Kim, Kwanghoon Sohn</t>
  </si>
  <si>
    <t>Ruoteng Li, Robby T. Tan, Loong-Fah Cheong, Angelica I. Aviles-Rivero, Qingnan Fan, Carola-Bibiane Schonlieb</t>
  </si>
  <si>
    <t>Xiaohong Liu, Yongrui Ma, Zhihao Shi, Jun Chen</t>
  </si>
  <si>
    <t>Haiyang Jiang, Yinqiang Zheng</t>
  </si>
  <si>
    <t>Jyh-Jing Hwang, Stella X. Yu, Jianbo Shi, Maxwell D. Collins, Tien-Ju Yang, Xiao Zhang, Liang-Chieh Chen</t>
  </si>
  <si>
    <t>Keng-Chi Liu, Yi-Ting Shen, Jan P. Klopp, Liang-Gee Chen</t>
  </si>
  <si>
    <t>Christos Sakaridis, Dengxin Dai, Luc Van Gool</t>
  </si>
  <si>
    <t>Seyed Majid Azimi, Corentin Henry, Lars Sommer, Arne Schumann, Eleonora Vig</t>
  </si>
  <si>
    <t>Haoshuo Huang, Vihan Jain, Harsh Mehta, Alexander Ku, Gabriel Magalhaes, Jason Baldridge, Eugene Ie</t>
  </si>
  <si>
    <t>Tanmay Gupta, Alexander Schwing, Derek Hoiem</t>
  </si>
  <si>
    <t>Boren Li, Boyu Zhuang, Mingyang Li, Jian Gu</t>
  </si>
  <si>
    <t>Badri N. Patro, Mayank Lunayach, Shivansh Patel, Vinay P. Namboodiri</t>
  </si>
  <si>
    <t>Ding-Jie Chen, Songhao Jia, Yi-Chen Lo, Hwann-Tzong Chen, Tyng-Luh Liu</t>
  </si>
  <si>
    <t>Andrea Burns, Reuben Tan, Kate Saenko, Stan Sclaroff, Bryan A. Plummer</t>
  </si>
  <si>
    <t>Zhenyao Wu, Xinyi Wu, Xiaoping Zhang, Song Wang, Lili Ju</t>
  </si>
  <si>
    <t>Ze Yang, Liwei Wang</t>
  </si>
  <si>
    <t>Yutong Bai, Qing Liu, Lingxi Xie, Weichao Qiu, Yan Zheng, Alan L. Yuille</t>
  </si>
  <si>
    <t>Jinxian Liu, Bingbing Ni, Caiyuan Li, Jiancheng Yang, Qi Tian</t>
  </si>
  <si>
    <t>Ning Yu, Larry S. Davis, Mario Fritz</t>
  </si>
  <si>
    <t>Qicheng Lao, Mohammad Havaei, Ahmad Pesaranghader, Francis Dutil, Lisa Di Jorio, Thomas Fevens</t>
  </si>
  <si>
    <t>Mohamed Ilyes Lakhal, Oswald Lanz, Andrea Cavallaro</t>
  </si>
  <si>
    <t>Shuang Ma, Daniel McDuff, Yale Song</t>
  </si>
  <si>
    <t>Lluis Castrejon, Nicolas Ballas, Aaron Courville</t>
  </si>
  <si>
    <t>Xiaosheng Yan, Feigege Wang, Wenxi Liu, Yuanlong Yu, Shengfeng He, Jia Pan</t>
  </si>
  <si>
    <t>Rahul Garg, Neal Wadhwa, Sameer Ansari, Jonathan T. Barron</t>
  </si>
  <si>
    <t>Pedro O. Pinheiro, Negar Rostamzadeh, Sungjin Ahn</t>
  </si>
  <si>
    <t>Kyle Olszewski, Sergey Tulyakov, Oliver Woodford, Hao Li, Linjie Luo</t>
  </si>
  <si>
    <t>Johanna Wald, Armen Avetisyan, Nassir Navab, Federico Tombari, Matthias Niessner</t>
  </si>
  <si>
    <t>Kiru Park, Timothy Patten, Markus Vincze</t>
  </si>
  <si>
    <t>Zhigang Li, Gu Wang, Xiangyang Ji</t>
  </si>
  <si>
    <t>David Novotny, Nikhila Ravi, Benjamin Graham, Natalia Neverova, Andrea Vedaldi</t>
  </si>
  <si>
    <t>Shichen Liu, Tianye Li, Weikai Chen, Hao Li</t>
  </si>
  <si>
    <t>Zerong Zheng, Tao Yu, Yixuan Wei, Qionghai Dai, Yebin Liu</t>
  </si>
  <si>
    <t>Sicong Tang, Feitong Tan, Kelvin Cheng, Zhaoyang Li, Siyu Zhu, Ping Tan</t>
  </si>
  <si>
    <t>Yuanlu Xu, Song-Chun Zhu, Tony Tung</t>
  </si>
  <si>
    <t>Jue Wang, Shaoli Huang, Xinchao Wang, Dacheng Tao</t>
  </si>
  <si>
    <t>Inchang Choi, Orazio Gallo, Alejandro Troccoli, Min H. Kim, Jan Kautz</t>
  </si>
  <si>
    <t>Xiaogang Xu, Ying-Cong Chen, Jiaya Jia</t>
  </si>
  <si>
    <t>Numair Khan, Qian Zhang, Lucas Kasser, Henry Stone, Min H. Kim, James Tompkin</t>
  </si>
  <si>
    <t>Hao Zhou, Xiang Yu, David W. Jacobs</t>
  </si>
  <si>
    <t>Satoshi Murai, Meng-Yu Jennifer Kuo, Ryo Kawahara, Shohei Nobuhara, Ko Nishino</t>
  </si>
  <si>
    <t>Yajie Zhao, Zeng Huang, Tianye Li, Weikai Chen, Chloe LeGendre, Xinglei Ren, Ari Shapiro, Hao Li</t>
  </si>
  <si>
    <t>Salman S. Khan, Adarsh V. R., Vivek Boominathan, Jasper Tan, Ashok Veeraraghavan, Kaushik Mitra</t>
  </si>
  <si>
    <t>M. R. Mahesh Mohan, Sharath Girish, A. N. Rajagopalan</t>
  </si>
  <si>
    <t>Jongho Lee, Mohit Gupta</t>
  </si>
  <si>
    <t>Byeongjoo Ahn, Akshat Dave, Ashok Veeraraghavan, Ioannis Gkioulekas, Aswin C. Sankaranarayanan</t>
  </si>
  <si>
    <t>Joseph R. Bartels, Jian Wang, William "Red" Whittaker, Srinivasa G. Narasimhan</t>
  </si>
  <si>
    <t>Anant Gupta, Atul Ingle, Mohit Gupta</t>
  </si>
  <si>
    <t>Raphael Gontijo Lopes, David Ha, Douglas Eck, Jonathon Shlens</t>
  </si>
  <si>
    <t>Assia Benbihi, Matthieu Geist, Cedric Pradalier</t>
  </si>
  <si>
    <t>Tianyang Xu, Zhen-Hua Feng, Xiao-Jun Wu, Josef Kittler</t>
  </si>
  <si>
    <t>Jing Lu, Chaofan Xu, Wei Zhang, Ling-Yu Duan, Tao Mei</t>
  </si>
  <si>
    <t>Bashir Sadeghi, Runyi Yu, Vishnu Boddeti</t>
  </si>
  <si>
    <t>Qianyu Feng, Guoliang Kang, Hehe Fan, Yi Yang</t>
  </si>
  <si>
    <t>Mohammad Sabokrou, Mohammad Khalooei, Ehsan Adeli</t>
  </si>
  <si>
    <t>Mohammad Tavakolian, Hamed R. Tavakoli, Abdenour Hadid</t>
  </si>
  <si>
    <t>Pengfei Fang, Jieming Zhou, Soumava Kumar Roy, Lars Petersson, Mehrtash Harandi</t>
  </si>
  <si>
    <t>Sanping Zhou, Fei Wang, Zeyi Huang, Jinjun Wang</t>
  </si>
  <si>
    <t>Yu-Jhe Li, Yun-Chun Chen, Yen-Yu Lin, Xiaofei Du, Yu-Chiang Frank Wang</t>
  </si>
  <si>
    <t>Ang Li, Huiyi Hu, Piotr Mirowski, Mehrdad Farajtabar</t>
  </si>
  <si>
    <t>Pierluigi Zama Ramirez, Alessio Tonioni, Samuele Salti, Luigi Di Stefano</t>
  </si>
  <si>
    <t>Guo-Jun Qi, Liheng Zhang, Chang Wen Chen, Qi Tian</t>
  </si>
  <si>
    <t>Anastasia Dubrovina, Fei Xia, Panos Achlioptas, Mira Shalah, Raphael Groscot, Leonidas J. Guibas</t>
  </si>
  <si>
    <t>Jianlong Wu, Keyu Long, Fei Wang, Chen Qian, Cheng Li, Zhouchen Lin, Hongbin Zha</t>
  </si>
  <si>
    <t>Kaveh Hassani, Mike Haley</t>
  </si>
  <si>
    <t>Ruihuang Li, Changqing Zhang, Huazhu Fu, Xi Peng, Tianyi Zhou, Qinghua Hu</t>
  </si>
  <si>
    <t>Tristan Aumentado-Armstrong, Stavros Tsogkas, Allan Jepson, Sven Dickinson</t>
  </si>
  <si>
    <t>Jogendra Nath Kundu, Maharshi Gor, Dakshit Agrawal, R. Venkatesh Babu</t>
  </si>
  <si>
    <t>Jue Wang, Anoop Cherian</t>
  </si>
  <si>
    <t>Shuyan Li, Zhixiang Chen, Jiwen Lu, Xiu Li, Jie Zhou</t>
  </si>
  <si>
    <t>Xinyu Zhang, Jiewei Cao, Chunhua Shen, Mingyu You</t>
  </si>
  <si>
    <t>Rong Kang, Yue Cao, Mingsheng Long, Jianmin Wang, Philip S. Yu</t>
  </si>
  <si>
    <t>Xiaofeng Liu, Yang Zou, Tong Che, Peng Ding, Ping Jia, Jane You, B.V.K. Vijaya Kumar</t>
  </si>
  <si>
    <t>Zhiyu Tan, Xuecheng Nie, Qi Qian, Nan Li, Hao Li</t>
  </si>
  <si>
    <t>Ruihang Chu, Yifan Sun, Yadong Li, Zheng Liu, Chi Zhang, Yichen Wei</t>
  </si>
  <si>
    <t>Zhaoyang Zeng, Bei Liu, Jianlong Fu, Hongyang Chao, Lei Zhang</t>
  </si>
  <si>
    <t>Haodong Li, Jiwu Huang</t>
  </si>
  <si>
    <t>Jinlin Wu, Yang Yang, Hao Liu, Shengcai Liao, Zhen Lei, Stan Z. Li</t>
  </si>
  <si>
    <t>Lianbo Zhang, Shaoli Huang, Wei Liu, Dacheng Tao</t>
  </si>
  <si>
    <t>Ke Yang, Dongsheng Li, Yong Dou</t>
  </si>
  <si>
    <t>Chenfeng Xu, Kai Qiu, Jianlong Fu, Song Bai, Yongchao Xu, Xiang Bai</t>
  </si>
  <si>
    <t>Sudong Cai, Yulan Guo, Salman Khan, Jiwei Hu, Gongjian Wen</t>
  </si>
  <si>
    <t>Kai Han, Andrea Vedaldi, Andrew Zisserman</t>
  </si>
  <si>
    <t>Chuming Li, Xin Yuan, Chen Lin, Minghao Guo, Wei Wu, Junjie Yan, Wanli Ouyang</t>
  </si>
  <si>
    <t>Shuai Shao, Zeming Li, Tianyuan Zhang, Chao Peng, Gang Yu, Xiangyu Zhang, Jing Li, Jian Sun</t>
  </si>
  <si>
    <t>Wenhai Wang, Enze Xie, Xiaoge Song, Yuhang Zang, Wenjia Wang, Tong Lu, Gang Yu, Chunhua Shen</t>
  </si>
  <si>
    <t>Lingxiao He, Yinggang Wang, Wu Liu, He Zhao, Zhenan Sun, Jiashi Feng</t>
  </si>
  <si>
    <t>Fusheng Hao, Fengxiang He, Jun Cheng, Lei Wang, Jianzhong Cao, Dacheng Tao</t>
  </si>
  <si>
    <t>Roy Uziel, Meitar Ronen, Oren Freifeld</t>
  </si>
  <si>
    <t>Kevin Duarte, Yogesh S. Rawat, Mubarak Shah</t>
  </si>
  <si>
    <t>Zhiqin Chen, Kangxue Yin, Matthew Fisher, Siddhartha Chaudhuri, Hao Zhang</t>
  </si>
  <si>
    <t>Hsien-Yu Meng, Lin Gao, Yu-Kun Lai, Dinesh Manocha</t>
  </si>
  <si>
    <t>Huan Wang, Luping Zhou, Lei Wang</t>
  </si>
  <si>
    <t>Bo Li, Zhengxing Sun, Qian Li, Yunjie Wu, Anqi Hu</t>
  </si>
  <si>
    <t>Sen He, Hamed R. Tavakoli, Ali Borji, Nicolas Pugeault</t>
  </si>
  <si>
    <t>Bjoern Haefner, Zhenzhang Ye, Maolin Gao, Tao Wu, Yvain Queau, Daniel Cremers</t>
  </si>
  <si>
    <t>Qian Zheng, Yiming Jia, Boxin Shi, Xudong Jiang, Ling-Yu Duan, Alex C. Kot</t>
  </si>
  <si>
    <t>Tao Zhang, Ying Fu, Lizhi Wang, Hua Huang</t>
  </si>
  <si>
    <t>Ruqi Huang, Marie-Julie Rakotosaona, Panos Achlioptas, Leonidas J. Guibas, Maks Ovsjanikov</t>
  </si>
  <si>
    <t>Soumyadip Sengupta, Jinwei Gu, Kihwan Kim, Guilin Liu, David W. Jacobs, Jan Kautz</t>
  </si>
  <si>
    <t>Yida Wang, David Joseph Tan, Nassir Navab, Federico Tombari</t>
  </si>
  <si>
    <t>Anh-Duc Nguyen, Seonghwa Choi, Woojae Kim, Sanghoon Lee</t>
  </si>
  <si>
    <t>Quan Kong, Ziming Wu, Ziwei Deng, Martin Klinkigt, Bin Tong, Tomokazu Murakami</t>
  </si>
  <si>
    <t>Hang Zhao, Antonio Torralba, Lorenzo Torresani, Zhicheng Yan</t>
  </si>
  <si>
    <t>Sanath Narayan, Hisham Cholakkal, Fahad Shahbaz Khan, Ling Shao</t>
  </si>
  <si>
    <t>Tushar Nagarajan, Christoph Feichtenhofer, Kristen Grauman</t>
  </si>
  <si>
    <t>Lei Wang, Piotr Koniusz, Du Q. Huynh</t>
  </si>
  <si>
    <t>Carlo Innamorati, Bryan Russell, Danny M. Kaufman, Niloy J. Mitra</t>
  </si>
  <si>
    <t>Maxim Maximov, Laura Leal-Taixe, Mario Fritz, Tobias Ritschel</t>
  </si>
  <si>
    <t>Manuel Dahnert, Angela Dai, Leonidas J. Guibas, Matthias Niessner</t>
  </si>
  <si>
    <t>Nadav Schor, Oren Katzir, Hao Zhang, Daniel Cohen-Or</t>
  </si>
  <si>
    <t>Chiyu "Max" Jiang, Dana Lansigan, Philip Marcus, Matthias Niessner</t>
  </si>
  <si>
    <t>Jia-Xing Zhao, Jiang-Jiang Liu, Deng-Ping Fan, Yang Cao, Jufeng Yang, Ming-Ming Cheng</t>
  </si>
  <si>
    <t>David Berga, Xose R. Fdez-Vidal, Xavier Otazu, Xose M. Pardo</t>
  </si>
  <si>
    <t>Haochen Zhang, Dong Liu, Zhiwei Xiong</t>
  </si>
  <si>
    <t>Shaofan Cai, Xiaoshuai Zhang, Haoqiang Fan, Haibin Huang, Jiangyu Liu, Jiaming Liu, Jiaying Liu, Jue Wang, Jian Sun</t>
  </si>
  <si>
    <t>Riccardo de Lutio, Stefano D'Aronco, Jan Dirk Wegner, Konrad Schindler</t>
  </si>
  <si>
    <t>Tiantian Wang, Yongri Piao, Xiao Li, Lihe Zhang, Huchuan Lu</t>
  </si>
  <si>
    <t>Chaohao Xie, Shaohui Liu, Chao Li, Ming-Ming Cheng, Wangmeng Zuo, Xiao Liu, Shilei Wen, Errui Ding</t>
  </si>
  <si>
    <t>Thibaud Ehret, Axel Davy, Pablo Arias, Gabriele Facciolo</t>
  </si>
  <si>
    <t>Orest Kupyn, Tetiana Martyniuk, Junru Wu, Zhangyang Wang</t>
  </si>
  <si>
    <t>Lei Ke, Wenjie Pei, Ruiyu Li, Xiaoyong Shen, Yu-Wing Tai</t>
  </si>
  <si>
    <t>Gilad Vered, Gal Oren, Yuval Atzmon, Gal Chechik</t>
  </si>
  <si>
    <t>Tanzila Rahman, Bicheng Xu, Leonid Sigal</t>
  </si>
  <si>
    <t>Jingyi Hou, Xinxiao Wu, Wentian Zhao, Jiebo Luo, Yunde Jia</t>
  </si>
  <si>
    <t>Guang Li, Linchao Zhu, Ping Liu, Yi Yang</t>
  </si>
  <si>
    <t>Panos Achlioptas, Judy Fan, Robert Hawkins, Noah Goodman, Leonidas J. Guibas</t>
  </si>
  <si>
    <t>Christopher Choy, Jaesik Park, Vladlen Koltun</t>
  </si>
  <si>
    <t>Georgios Georgakis, Srikrishna Karanam, Ziyan Wu, Jana Kosecka</t>
  </si>
  <si>
    <t>Ariel Gordon, Hanhan Li, Rico Jonschkowski, Anelia Angelova</t>
  </si>
  <si>
    <t>Changhee Won, Jongbin Ryu, Jongwoo Lim</t>
  </si>
  <si>
    <t>Badour AlBahar, Jia-Bin Huang</t>
  </si>
  <si>
    <t>Jaejun Yoo, Youngjung Uh, Sanghyuk Chun, Byeongkyu Kang, Jung-Woo Ha</t>
  </si>
  <si>
    <t>Cong Yu, Yang Hu, Yan Chen, Bing Zeng</t>
  </si>
  <si>
    <t>Hyunsu Kim, Ho Young Jhoo, Eunhyeok Park, Sungjoo Yoo</t>
  </si>
  <si>
    <t>Wei Feng, Wenhao He, Fei Yin, Xu-Yao Zhang, Cheng-Lin Liu</t>
  </si>
  <si>
    <t>Zhiliang Zeng, Xianzhi Li, Ying Kin Yu, Chi-Wing Fu</t>
  </si>
  <si>
    <t>Linjie Xing, Zhi Tian, Weilin Huang, Matthew R. Scott</t>
  </si>
  <si>
    <t>Youjiang Xu, Jiaqi Duan, Zhanghui Kuang, Xiaoyu Yue, Hongbin Sun, Yue Guan, Wayne Zhang</t>
  </si>
  <si>
    <t>Daniel Bolya, Chong Zhou, Fanyi Xiao, Yong Jae Lee</t>
  </si>
  <si>
    <t>Yifan Zhao, Jia Li, Yu Zhang, Yonghong Tian</t>
  </si>
  <si>
    <t>Runjin Chen, Hao Chen, Jie Ren, Ge Huang, Quanshi Zhang</t>
  </si>
  <si>
    <t>Kaixin Wang, Jun Hao Liew, Yingtian Zou, Daquan Zhou, Jiashi Feng</t>
  </si>
  <si>
    <t>Weicheng Kuo, Anelia Angelova, Jitendra Malik, Tsung-Yi Lin</t>
  </si>
  <si>
    <t>Haiping Wu, Yuntao Chen, Naiyan Wang, Zhaoxiang Zhang</t>
  </si>
  <si>
    <t>Seoung Wug Oh, Joon-Young Lee, Ning Xu, Seon Joo Kim</t>
  </si>
  <si>
    <t>Wenguan Wang, Xiankai Lu, Jianbing Shen, David J. Crandall, Ling Shao</t>
  </si>
  <si>
    <t>Xingyu Liu, Mengyuan Yan, Jeannette Bohg</t>
  </si>
  <si>
    <t>Jean Lahoud, Bernard Ghanem, Marc Pollefeys, Martin R. Oswald</t>
  </si>
  <si>
    <t>Garrick Brazil, Xiaoming Liu</t>
  </si>
  <si>
    <t>Senthil Yogamani, Ciaran Hughes, Jonathan Horgan, Ganesh Sistu, Padraig Varley, Derek O'Dea, Michal Uricar, Stefan Milz, Martin Simon, Karl Amende, Christian Witt, Hazem Rashed, Sumanth Chennupati, Sanjaya Nayak, Saquib Mansoor, Xavier Perrotton, Patrick Perez</t>
  </si>
  <si>
    <t>Bangjie Yin, Luan Tran, Haoxiang Li, Xiaohui Shen, Xiaoming Liu</t>
  </si>
  <si>
    <t>Xiaobo Wang, Shuo Wang, Jun Wang, Hailin Shi, Tao Mei</t>
  </si>
  <si>
    <t>Seonwook Park, Shalini De Mello, Pavlo Molchanov, Umar Iqbal, Otmar Hilliges, Jan Kautz</t>
  </si>
  <si>
    <t>Oran Gafni, Lior Wolf, Yaniv Taigman</t>
  </si>
  <si>
    <t>Wenqi Ren, Jiaolong Yang, Senyou Deng, David Wipf, Xiaochun Cao, Xin Tong</t>
  </si>
  <si>
    <t>Jingtan Piao, Chen Qian, Hongsheng Li</t>
  </si>
  <si>
    <t>Feng Liu, Luan Tran, Xiaoming Liu</t>
  </si>
  <si>
    <t>Victoria Fernandez Abrevaya, Adnane Boukhayma, Stefanie Wuhrer, Edmond Boyer</t>
  </si>
  <si>
    <t>Zhenliang He, Meina Kan, Shiguang Shan, Xilin Chen</t>
  </si>
  <si>
    <t>Ben Usman, Nick Dufour, Kate Saenko, Chris Bregler</t>
  </si>
  <si>
    <t>Egor Zakharov, Aliaksandra Shysheya, Egor Burkov, Victor Lempitsky</t>
  </si>
  <si>
    <t>Bo Wan, Desen Zhou, Yongfei Liu, Rongjie Li, Xuming He</t>
  </si>
  <si>
    <t>Haodong Duan, Kwan-Yee Lin, Sheng Jin, Wentao Liu, Chen Qian, Wanli Ouyang</t>
  </si>
  <si>
    <t>Jinkun Cao, Hongyang Tang, Hao-Shu Fang, Xiaoyong Shen, Cewu Lu, Yu-Wing Tai</t>
  </si>
  <si>
    <t>Jiyang Gao, Jiang Wang, Shengyang Dai, Li-Jia Li, Ram Nevatia</t>
  </si>
  <si>
    <t>Qing Yu, Kiyoharu Aizawa</t>
  </si>
  <si>
    <t>Yan Huang, Qiang Wu, JingSong Xu, Yi Zhong</t>
  </si>
  <si>
    <t>Jing Nie, Rao Muhammad Anwer, Hisham Cholakkal, Fahad Shahbaz Khan, Yanwei Pang, Ling Shao</t>
  </si>
  <si>
    <t>Guangyi Chen, Tianren Zhang, Jiwen Lu, Jie Zhou</t>
  </si>
  <si>
    <t>Chunluan Zhou, Ming Yang, Junsong Yuan</t>
  </si>
  <si>
    <t>Supreeth Narasimhaswamy, Zhengwei Wei, Yang Wang, Justin Zhang, Minh Hoai</t>
  </si>
  <si>
    <t>Xiaopeng Yan, Ziliang Chen, Anni Xu, Xiaoxi Wang, Xiaodan Liang, Liang Lin</t>
  </si>
  <si>
    <t>Chi Zhang, Guosheng Lin, Fayao Liu, Jiushuang Guo, Qingyao Wu, Rui Yao</t>
  </si>
  <si>
    <t>Mac Aodha Oisin, Elijah Cole, Pietro Perona</t>
  </si>
  <si>
    <t>Junran Peng, Ming Sun, Zhaoxiang Zhang, Tieniu Tan, Junjie Yan</t>
  </si>
  <si>
    <t>Joshua C. Peterson, Ruairidh M. Battleday, Thomas L. Griffiths, Olga Russakovsky</t>
  </si>
  <si>
    <t>Guangyi Chen, Chunze Lin, Liangliang Ren, Jiwen Lu, Jie Zhou</t>
  </si>
  <si>
    <t>Xinqian Gu, Bingpeng Ma, Hong Chang, Shiguang Shan, Xilin Chen</t>
  </si>
  <si>
    <t>Ze Yang, Shaohui Liu, Han Hu, Liwei Wang, Stephen Lin</t>
  </si>
  <si>
    <t>Haonan Luo, Guosheng Lin, Zichuan Liu, Fayao Liu, Zhenmin Tang, Yazhou Yao</t>
  </si>
  <si>
    <t>Tomas Jenicek, Ondrej Chum</t>
  </si>
  <si>
    <t>Jiale Cao, Yanwei Pang, Jungong Han, Xuelong Li</t>
  </si>
  <si>
    <t>Junhyug Noh, Wonho Bae, Wonhee Lee, Jinhwan Seo, Gunhee Kim</t>
  </si>
  <si>
    <t>Xiaoyan Li, Meina Kan, Shiguang Shan, Xilin Chen</t>
  </si>
  <si>
    <t>Mahyar Najibi, Bharat Singh, Larry S. Davis</t>
  </si>
  <si>
    <t>Mykhailo Shvets, Wei Liu, Alexander C. Berg</t>
  </si>
  <si>
    <t>Huajie Jiang, Ruiping Wang, Shiguang Shan, Xilin Chen</t>
  </si>
  <si>
    <t>Yilun Chen, Shu Liu, Xiaoyong Shen, Jiaya Jia</t>
  </si>
  <si>
    <t>Georgia Gkioxari, Jitendra Malik, Justin Johnson</t>
  </si>
  <si>
    <t>Yudong Chen, Zhihui Lai, Yujuan Ding, Kaiyi Lin, Wai Keung Wong</t>
  </si>
  <si>
    <t>Hao Yang, Hao Wu, Hao Chen</t>
  </si>
  <si>
    <t>Huu Le, Ming Xu, Tuan Hoang, Michael Milford</t>
  </si>
  <si>
    <t>Yan Gao, Boxiao Liu, Nan Guo, Xiaochun Ye, Fang Wan, Haihang You, Dongrui Fan</t>
  </si>
  <si>
    <t>Yizhe Zhu, Jianwen Xie, Bingchen Liu, Ahmed Elgammal</t>
  </si>
  <si>
    <t>Leulseged Tesfaye Alemu, Marcello Pelillo, Mubarak Shah</t>
  </si>
  <si>
    <t>Xu Ji, Joao F. Henriques, Andrea Vedaldi</t>
  </si>
  <si>
    <t>Masataka Yamaguchi, Go Irie, Takahito Kawanishi, Kunio Kashino</t>
  </si>
  <si>
    <t>Bing Su, Jiahuan Zhou, Ying Wu</t>
  </si>
  <si>
    <t>Jie Zhou, Xinke Ma, Li Liang, Yang Yang, Shijin Xu, Yuhe Liu, Sim-Heng Ong</t>
  </si>
  <si>
    <t>Chong You, Chun-Guang Li, Daniel P. Robinson, Rene Vidal</t>
  </si>
  <si>
    <t>Yu-Xiong Wang, Deva Ramanan, Martial Hebert</t>
  </si>
  <si>
    <t>Zhenhua Wang, Tong Liu, Qinfeng Shi, M. Pawan Kumar, Jianhua Zhang</t>
  </si>
  <si>
    <t>Zhijie Deng, Yucen Luo, Jun Zhu</t>
  </si>
  <si>
    <t>Junyi Pan, Xiaoguang Han, Weikai Chen, Jiapeng Tang, Kui Jia</t>
  </si>
  <si>
    <t>Wenqi Xian, Zhengqi Li, Matthew Fisher, Jonathan Eisenmann, Eli Shechtman, Noah Snavely</t>
  </si>
  <si>
    <t>Philipp Henzler, Niloy J. Mitra, Tobias Ritschel</t>
  </si>
  <si>
    <t>Di Qiu, Jiahao Pang, Wenxiu Sun, Chengxi Yang</t>
  </si>
  <si>
    <t>Erickson R. Nascimento, Guilherme Potje, Renato Martins, Felipe Cadar, Mario F. M. Campos, Ruzena Bajcsy</t>
  </si>
  <si>
    <t>Alan Lukezic, Ugur Kart, Jani Kapyla, Ahmed Durmush, Joni-Kristian Kamarainen, Jiri Matas, Matej Kristan</t>
  </si>
  <si>
    <t>Yun Chen, Bin Yang, Ming Liang, Raquel Urtasun</t>
  </si>
  <si>
    <t>Shengju Qian, Kwan-Yee Lin, Wayne Wu, Yangxiaokang Liu, Quan Wang, Fumin Shen, Chen Qian, Ran He</t>
  </si>
  <si>
    <t>Peipei Li, Xiang Wu, Yibo Hu, Ran He, Zhenan Sun</t>
  </si>
  <si>
    <t>Bingyu Liu, Weihong Deng, Yaoyao Zhong, Mei Wang, Jiani Hu, Xunqiang Tao, Yaohai Huang</t>
  </si>
  <si>
    <t>Xiaowei Yuan, In Kyu Park</t>
  </si>
  <si>
    <t>Sheng-Yu Wang, Oliver Wang, Andrew Owens, Richard Zhang, Alexei A. Efros</t>
  </si>
  <si>
    <t>Joseph P. Robinson, Yuncheng Li, Ning Zhang, Yun Fu, Sergey Tulyakov</t>
  </si>
  <si>
    <t>Mingmin Zhao, Yingcheng Liu, Aniruddh Raghu, Tianhong Li, Hang Zhao, Antonio Torralba, Dina Katabi</t>
  </si>
  <si>
    <t>Hakan Cevikalp, Golara Ghorban Dordinejad</t>
  </si>
  <si>
    <t>Jiyoung Lee, Seungryong Kim, Sunok Kim, Jungin Park, Kwanghoon Sohn</t>
  </si>
  <si>
    <t>Shengju Qian, Keqiang Sun, Wayne Wu, Chen Qian, Jiaya Jia</t>
  </si>
  <si>
    <t>Felix Kuhnke, Jorn Ostermann</t>
  </si>
  <si>
    <t>Eden Sassoon, Yoav Y. Schechner, Tali Treibitz</t>
  </si>
  <si>
    <t>Shipeng Zhang, Lizhi Wang, Ying Fu, Xiaoming Zhong, Hua Huang</t>
  </si>
  <si>
    <t>Julie Chang, Gordon Wetzstein</t>
  </si>
  <si>
    <t>Shirsendu Sukanta Halder, Jean-Francois Lalonde, Raoul de Charette</t>
  </si>
  <si>
    <t>Jiawei Ma, Xiao-Yang Liu, Zheng Shou, Xin Yuan</t>
  </si>
  <si>
    <t>Christopher Zach, Guillaume Bourmaud</t>
  </si>
  <si>
    <t>Yifan Sun, Jiacheng Zhuo, Arnav Mohan, Qixing Huang</t>
  </si>
  <si>
    <t>Jonas Geiping, Michael Moeller</t>
  </si>
  <si>
    <t>Xingchen Ma, Amal Rannen Triki, Maxim Berman, Christos Sagonas, Jacques Cali, Matthew B. Blaschko</t>
  </si>
  <si>
    <t>Florian Bernard, Johan Thunberg, Paul Swoboda, Christian Theobalt</t>
  </si>
  <si>
    <t>Linjie Li, Zhe Gan, Yu Cheng, Jingjing Liu</t>
  </si>
  <si>
    <t>Jiuxiang Gu, Shafiq Joty, Jianfei Cai, Handong Zhao, Xu Yang, Gang Wang</t>
  </si>
  <si>
    <t>Yannick Le Cacheux, Herve Le Borgne, Michel Crucianu</t>
  </si>
  <si>
    <t>Rui Lu, Feng Xue, Menghan Zhou, Anlong Ming, Yu Zhou</t>
  </si>
  <si>
    <t>Yufei Ye, Maneesh Singh, Abhinav Gupta, Shubham Tulsiani</t>
  </si>
  <si>
    <t>Mohammed Suhail, Leonid Sigal</t>
  </si>
  <si>
    <t>Huikun Bi, Zhong Fang, Tianlu Mao, Zhaoqi Wang, Zhigang Deng</t>
  </si>
  <si>
    <t>Tingke Shen, Amlan Kar, Sanja Fidler</t>
  </si>
  <si>
    <t>Yuanzhi Liang, Yalong Bai, Wei Zhang, Xueming Qian, Li Zhu, Tao Mei</t>
  </si>
  <si>
    <t>Andrea Romanoni, Matteo Matteucci</t>
  </si>
  <si>
    <t>Keyang Luo, Tao Guan, Lili Ju, Haipeng Huang, Yawei Luo</t>
  </si>
  <si>
    <t>Yung-Han Ho, Chuan-Yuan Cho, Wen-Hsiao Peng, Guo-Lun Jin</t>
  </si>
  <si>
    <t>Xintong Han, Xiaojun Hu, Weilin Huang, Matthew R. Scott</t>
  </si>
  <si>
    <t>Qiao Gu, Guanzhi Wang, Mang Tik Chiu, Yu-Wing Tai, Chi-Keung Tang</t>
  </si>
  <si>
    <t>Hongchen Tan, Xiuping Liu, Xin Li, Yi Zhang, Baocai Yin</t>
  </si>
  <si>
    <t>Ruiyun Yu, Xiaoqi Wang, Xiaohui Xie</t>
  </si>
  <si>
    <t>Piotr Teterwak, Aaron Sarna, Dilip Krishnan, Aaron Maschinot, David Belanger, Ce Liu, William T. Freeman</t>
  </si>
  <si>
    <t>Wei Sun, Tianfu Wu</t>
  </si>
  <si>
    <t>Kenan E. Ak, Joo Hwee Lim, Jo Yew Tham, Ashraf A. Kassim</t>
  </si>
  <si>
    <t>Zongxin Yang, Jian Dong, Ping Liu, Yi Yang, Shuicheng Yan</t>
  </si>
  <si>
    <t>Ronak Mehta, Rudrasis Chakraborty, Yunyang Xiong, Vikas Singh</t>
  </si>
  <si>
    <t>Jinwoo Kim, Woojae Kim, Heeseok Oh, Seongmin Lee, Sanghoon Lee</t>
  </si>
  <si>
    <t>Botong Wu, Xinwei Sun, Lingjing Hu, Yizhou Wang</t>
  </si>
  <si>
    <t>Haoliang Sun, Ronak Mehta, Hao H. Zhou, Zhichun Huang, Sterling C. Johnson, Vivek Prabhakaran, Vikas Singh</t>
  </si>
  <si>
    <t>Xingjian Zhen, Rudrasis Chakraborty, Nicholas Vogt, Barbara B. Bendlin, Vikas Singh</t>
  </si>
  <si>
    <t>Jingyu Liu, Gangming Zhao, Yu Fei, Ming Zhang, Yizhou Wang, Yizhou Yu</t>
  </si>
  <si>
    <t>Xiaoping Wu, Ni Wen, Jie Liang, Yu-Kun Lai, Dongyu She, Ming-Ming Cheng, Jufeng Yang</t>
  </si>
  <si>
    <t>Fengze Liu, Yingda Xia, Dong Yang, Alan L. Yuille, Daguang Xu</t>
  </si>
  <si>
    <t>Lyndon Chan, Mahdi S. Hosseini, Corwyn Rowsell, Konstantinos N. Plataniotis, Savvas Damaskinos</t>
  </si>
  <si>
    <t>Yuyin Zhou, Zhe Li, Song Bai, Chong Wang, Xinlei Chen, Mei Han, Elliot Fishman, Alan L. Yuille</t>
  </si>
  <si>
    <t>Gang Xu, Zhigang Song, Zhuo Sun, Calvin Ku, Zhe Yang, Cancheng Liu, Shuhao Wang, Jianpeng Ma, Wei Xu</t>
  </si>
  <si>
    <t>Seong Jae Hwang, Zirui Tao, Won Hwa Kim, Vikas Singh</t>
  </si>
  <si>
    <t>Shusuke Takahama, Yusuke Kurose, Yusuke Mukuta, Hiroyuki Abe, Masashi Fukayama, Akihiko Yoshizawa, Masanobu Kitagawa, Tatsuya Harada</t>
  </si>
  <si>
    <t>Jiahua Dong, Yang Cong, Gan Sun, Dongdong Hou</t>
  </si>
  <si>
    <t>Shir Gur, Lior Wolf, Lior Golgher, Pablo Blinder</t>
  </si>
  <si>
    <t>Prune Truong, Stefanos Apostolopoulos, Agata Mosinska, Samuel Stucky, Carlos Ciller, Sandro De Zanet</t>
  </si>
  <si>
    <t>Data-Free Learning of Student Networks</t>
    <phoneticPr fontId="1" type="noConversion"/>
  </si>
  <si>
    <t>Memorizing Normality to Detect Anomaly: Memory-augmented Deep Autoencoder (MemAE) forUnsupervised Anomaly Detection</t>
    <phoneticPr fontId="1" type="noConversion"/>
  </si>
  <si>
    <t>Addressing Model Vulnerability to Distributional Shifts over Image Transformation Sets</t>
    <phoneticPr fontId="1" type="noConversion"/>
  </si>
  <si>
    <t>TASED-Net: Temporally-Aggregating Spatial Encoder-Decoder for Video Saliency Detection</t>
    <phoneticPr fontId="1" type="noConversion"/>
  </si>
  <si>
    <t>3D Scene Reconstruction With Multi-Layer Depth and Epipolar Transformers</t>
    <phoneticPr fontId="1" type="noConversion"/>
  </si>
  <si>
    <t>LPD-Net: 3D Point Cloud Learning for Large-Scale Place Recognition and Environment Analysis</t>
    <phoneticPr fontId="1" type="noConversion"/>
  </si>
  <si>
    <t>DeepGCNs: Can GCNs Go As Deep As CNNs?</t>
    <phoneticPr fontId="1" type="noConversion"/>
  </si>
  <si>
    <t>DADA: Depth-Aware Domain Adaptation in Semantic Segmentation</t>
    <phoneticPr fontId="1" type="noConversion"/>
  </si>
  <si>
    <t>Charles R. Qi, Or Litany, Kaiming He, Leonidas J. Guibas</t>
    <phoneticPr fontId="1" type="noConversion"/>
  </si>
  <si>
    <t>Deep Hough Voting for 3D Object Detection in Point Clouds</t>
    <phoneticPr fontId="1" type="noConversion"/>
  </si>
  <si>
    <t>Differentiable Learning-to-Group Channels via Groupable Convolutional Neural Networks</t>
    <phoneticPr fontId="1" type="noConversion"/>
  </si>
  <si>
    <t>Embodied Amodal Recognition: Learning to Move to Perceive Objects</t>
    <phoneticPr fontId="1" type="noConversion"/>
  </si>
  <si>
    <t>Daniel Gehrig, Antonio Loquercio, Konstantinos G. Derpanis, Davide Scaramuzza</t>
    <phoneticPr fontId="1" type="noConversion"/>
  </si>
  <si>
    <t>End-to-End Learning of Representations for Asynchronous Event-Based Data</t>
    <phoneticPr fontId="1" type="noConversion"/>
  </si>
  <si>
    <t>Equivariant Multi-View Networks</t>
    <phoneticPr fontId="1" type="noConversion"/>
  </si>
  <si>
    <t>HBONet: Harmonious Bottleneck on Two Orthogonal Dimensions</t>
    <phoneticPr fontId="1" type="noConversion"/>
  </si>
  <si>
    <t>Joint Monocular 3D Vehicle Detection and Tracking</t>
    <phoneticPr fontId="1" type="noConversion"/>
  </si>
  <si>
    <t>Unsupervised High-Resolution Depth Learning From Videos With Dual Networks</t>
    <phoneticPr fontId="1" type="noConversion"/>
  </si>
  <si>
    <t>Spatial Correspondence With Generative Adversarial Network: Learning Depth From Monocular Videos</t>
    <phoneticPr fontId="1" type="noConversion"/>
  </si>
  <si>
    <t>Semantic Stereo Matching With Pyramid Cost Volumes</t>
    <phoneticPr fontId="1" type="noConversion"/>
  </si>
  <si>
    <t>Moving Indoor: Unsupervised Video Depth Learning in Challenging Environments</t>
    <phoneticPr fontId="1" type="noConversion"/>
  </si>
  <si>
    <t>https://github.com/sfu-gruvi-3dv/deep_human</t>
    <phoneticPr fontId="1" type="noConversion"/>
  </si>
  <si>
    <t>https://github.com/YisenWang/symmetric_cross_entropy_for_noisy_labels</t>
    <phoneticPr fontId="1" type="noConversion"/>
  </si>
  <si>
    <t>https://github.com/idejie/DJSRH3</t>
  </si>
  <si>
    <t>https://github.com/woodfrog/floor-sp</t>
  </si>
  <si>
    <t>https://github.com/ashual/scene_generation</t>
  </si>
  <si>
    <t>https://github.com/z-x-yang/NS-Outpainting</t>
  </si>
  <si>
    <t>https://github.com/wanghuanphd/MDvsFA_cGAN</t>
  </si>
  <si>
    <t>https://github.com/clovaai/deep-text-recognition-benchmark</t>
  </si>
  <si>
    <t>https://github.com/uber-research/DeepPruner</t>
  </si>
  <si>
    <t>https://github.com/GothicAi/Instaboost</t>
  </si>
  <si>
    <t>https://github.com/maharshi95/GANTree</t>
  </si>
  <si>
    <t>https://github.com/qibao77/CFSNet</t>
    <phoneticPr fontId="1" type="noConversion"/>
  </si>
  <si>
    <t>https://github.com/AlanZhang1995/TwoStreamSR</t>
    <phoneticPr fontId="1" type="noConversion"/>
  </si>
  <si>
    <t>https://github.com/zhangboshen/A2J</t>
  </si>
  <si>
    <t>https://github.com/zhongyy/Adversarial_MTER</t>
  </si>
  <si>
    <t>https://github.com/yanxp/MetaR-CNN</t>
  </si>
  <si>
    <t>https://github.com/KushajveerSingh/DeepVCP-PyTorch</t>
    <phoneticPr fontId="1" type="noConversion"/>
  </si>
  <si>
    <t>https://github.com/TAMU-VITA/DeblurGANv2</t>
  </si>
  <si>
    <t>https://github.com/Storife/RANet</t>
  </si>
  <si>
    <t>https://github.com/XingangPan/Switchable-Whitening</t>
    <phoneticPr fontId="1" type="noConversion"/>
  </si>
  <si>
    <t>https://github.com/yuyi1005/DPAM</t>
  </si>
  <si>
    <t>https://github.com/PingoLH/Pytorch-HarDNet</t>
  </si>
  <si>
    <t>https://github.com/IBM/gfmn</t>
  </si>
  <si>
    <t>https://github.com/husthuaan/AoANet</t>
  </si>
  <si>
    <t>https://github.com/wangguanan/AlignGAN</t>
  </si>
  <si>
    <t>https://github.com/ZHKKKe/DualStudent</t>
  </si>
  <si>
    <t>https://github.com/nocaps-org/updown-baseline</t>
  </si>
  <si>
    <t>https://github.com/rodrigoberriel/budget-aware-adapters</t>
  </si>
  <si>
    <t>https://github.com/nv-tlabs/GSCNN</t>
  </si>
  <si>
    <t>https://github.com/AaltoML/GP-MVS</t>
  </si>
  <si>
    <t>https://github.com/Ranchentx/EFGRNet</t>
  </si>
  <si>
    <t>https://github.com/yz93/anchor-diff-VOS</t>
  </si>
  <si>
    <t>https://github.com/mikirui/ADSPM</t>
  </si>
  <si>
    <t>https://github.com/Mhaiyang/ICCV2019_MirrorNet</t>
  </si>
  <si>
    <t>https://github.com/xyiyy/NL-ConvLSTM</t>
  </si>
  <si>
    <t>https://github.com/ZENGXH/DMM_Net</t>
  </si>
  <si>
    <t>https://github.com/yokotatsuya/DIPNMF</t>
  </si>
  <si>
    <t>https://github.com/WenlongZhang0724/RankSRGAN</t>
  </si>
  <si>
    <t>https://github.com/PIX2NVS/NVS2Graph</t>
  </si>
  <si>
    <t>https://github.com/tlkvstepan/event_stereo_ICCV2019</t>
  </si>
  <si>
    <t>https://github.com/vsislab/Controllable_Xgating</t>
    <phoneticPr fontId="1" type="noConversion"/>
  </si>
  <si>
    <t>https://github.com/ta0hu/iccv19-silco</t>
  </si>
  <si>
    <t>https://github.com/CVLAB-Unibo/ATDT</t>
    <phoneticPr fontId="1" type="noConversion"/>
  </si>
  <si>
    <t>https://github.com/hqqxyy/Context-Aware-Matting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</si>
</sst>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等线"/>
      <family val="2"/>
      <charset val="134"/>
      <scheme val="minor"/>
    </font>
    <font>
      <sz val="9"/>
      <name val="等线"/>
      <family val="2"/>
      <charset val="134"/>
      <scheme val="minor"/>
    </font>
    <font>
      <b/>
      <sz val="12"/>
      <color theme="1"/>
      <name val="等线"/>
      <family val="4"/>
      <charset val="134"/>
      <scheme val="minor"/>
    </font>
    <font>
      <u/>
      <sz val="12"/>
      <color theme="10"/>
      <name val="等线"/>
      <family val="2"/>
      <charset val="134"/>
      <scheme val="minor"/>
    </font>
    <font>
      <sz val="12"/>
      <color theme="1"/>
      <name val="等线"/>
      <family val="4"/>
      <charset val="134"/>
      <scheme val="minor"/>
    </font>
    <font>
      <sz val="12"/>
      <color rgb="FFFF0000"/>
      <name val="等线"/>
      <family val="4"/>
      <charset val="134"/>
      <scheme val="minor"/>
    </font>
    <font>
      <u/>
      <sz val="12"/>
      <color theme="1"/>
      <name val="等线"/>
      <family val="4"/>
      <charset val="134"/>
      <scheme val="minor"/>
    </font>
    <font>
      <sz val="16"/>
      <color rgb="FF24292E"/>
      <name val="Helvetica"/>
      <family val="2"/>
    </font>
    <font>
      <sz val="13"/>
      <color theme="1"/>
      <name val="Helvetica Neue"/>
      <family val="2"/>
    </font>
    <font>
      <sz val="13"/>
      <color theme="1"/>
      <name val="Helvetica Neue"/>
      <family val="1"/>
    </font>
    <font>
      <sz val="12"/>
      <color rgb="FF333333"/>
      <name val="Lucida Grande"/>
      <family val="2"/>
    </font>
    <font>
      <sz val="12"/>
      <color rgb="FF24292E"/>
      <name val="Consolas"/>
      <family val="2"/>
    </font>
    <font>
      <sz val="12"/>
      <color rgb="FFE36209"/>
      <name val="Consolas"/>
      <family val="2"/>
    </font>
    <font>
      <u/>
      <sz val="12"/>
      <color theme="10"/>
      <name val="等线"/>
      <family val="4"/>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1">
    <xf numFmtId="0" fontId="0" fillId="0" borderId="0" xfId="0">
      <alignment vertical="center"/>
    </xf>
    <xf numFmtId="0" fontId="2" fillId="0" borderId="0" xfId="0" applyFont="1" applyFill="1" applyAlignment="1">
      <alignment horizontal="center" vertical="center"/>
    </xf>
    <xf numFmtId="0" fontId="2" fillId="0" borderId="0" xfId="0" applyFont="1" applyFill="1" applyAlignment="1">
      <alignment horizontal="left" vertical="center"/>
    </xf>
    <xf numFmtId="14" fontId="4" fillId="0" borderId="0" xfId="0" applyNumberFormat="1" applyFont="1" applyFill="1">
      <alignment vertical="center"/>
    </xf>
    <xf numFmtId="0" fontId="3" fillId="0" borderId="0" xfId="1" applyFill="1" applyAlignment="1">
      <alignment horizontal="left" vertical="center"/>
    </xf>
    <xf numFmtId="14" fontId="4" fillId="0" borderId="0" xfId="0" applyNumberFormat="1" applyFont="1" applyFill="1" applyAlignment="1">
      <alignment horizontal="left" vertical="center"/>
    </xf>
    <xf numFmtId="0" fontId="4" fillId="0" borderId="0" xfId="0" applyFont="1" applyFill="1" applyAlignment="1">
      <alignment horizontal="left" vertical="center"/>
    </xf>
    <xf numFmtId="0" fontId="4" fillId="0" borderId="0" xfId="0" applyFont="1" applyFill="1" applyAlignment="1">
      <alignment horizontal="center" vertical="center"/>
    </xf>
    <xf numFmtId="0" fontId="4" fillId="0" borderId="0" xfId="0" applyFont="1" applyFill="1">
      <alignment vertical="center"/>
    </xf>
    <xf numFmtId="0" fontId="13" fillId="0" borderId="0" xfId="1" applyFont="1" applyFill="1" applyAlignment="1">
      <alignment horizontal="left" vertical="center"/>
    </xf>
    <xf numFmtId="0" fontId="6" fillId="0" borderId="0" xfId="1" applyFont="1" applyFill="1" applyAlignment="1">
      <alignment horizontal="left" vertical="center"/>
    </xf>
    <xf numFmtId="14" fontId="4" fillId="0" borderId="0" xfId="0" applyNumberFormat="1" applyFont="1" applyFill="1" applyAlignment="1">
      <alignment horizontal="center" vertical="center"/>
    </xf>
    <xf numFmtId="0" fontId="7" fillId="0" borderId="0" xfId="0" applyFont="1" applyFill="1">
      <alignment vertical="center"/>
    </xf>
    <xf numFmtId="0" fontId="12" fillId="0" borderId="0" xfId="0" applyFont="1" applyFill="1">
      <alignment vertical="center"/>
    </xf>
    <xf numFmtId="0" fontId="11" fillId="0" borderId="0" xfId="0" applyFont="1" applyFill="1">
      <alignment vertical="center"/>
    </xf>
    <xf numFmtId="0" fontId="9" fillId="0" borderId="0" xfId="0" applyFont="1" applyFill="1" applyAlignment="1">
      <alignment vertical="center" wrapText="1"/>
    </xf>
    <xf numFmtId="0" fontId="8" fillId="0" borderId="0" xfId="0" applyFont="1" applyFill="1" applyAlignment="1">
      <alignment vertical="center" wrapText="1"/>
    </xf>
    <xf numFmtId="0" fontId="3" fillId="0" borderId="0" xfId="1" applyFont="1" applyFill="1" applyAlignment="1">
      <alignment horizontal="left" vertical="center"/>
    </xf>
    <xf numFmtId="0" fontId="0" fillId="0" borderId="0" xfId="0" applyFont="1" applyFill="1">
      <alignment vertical="center"/>
    </xf>
    <xf numFmtId="14" fontId="0" fillId="0" borderId="0" xfId="0" applyNumberFormat="1" applyFont="1" applyFill="1">
      <alignment vertical="center"/>
    </xf>
    <xf numFmtId="0" fontId="7" fillId="0" borderId="0" xfId="0" applyFont="1" applyFill="1" applyAlignment="1">
      <alignment horizontal="left" vertical="center"/>
    </xf>
    <xf numFmtId="0" fontId="3" fillId="0" borderId="0" xfId="1" applyFill="1">
      <alignment vertical="center"/>
    </xf>
    <xf numFmtId="0" fontId="10" fillId="0" borderId="0" xfId="0" applyFont="1" applyFill="1">
      <alignment vertical="center"/>
    </xf>
    <xf numFmtId="0" fontId="5" fillId="0" borderId="0" xfId="0" applyFont="1" applyFill="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14" fontId="0" fillId="0" borderId="0" xfId="0" applyNumberFormat="1" applyFont="1" applyFill="1" applyAlignment="1">
      <alignment vertical="center"/>
    </xf>
    <xf numFmtId="14" fontId="0" fillId="0" borderId="0" xfId="0" applyNumberFormat="1" applyFont="1" applyFill="1" applyAlignment="1">
      <alignment horizontal="center" vertical="center"/>
    </xf>
    <xf numFmtId="0" fontId="0" fillId="0" borderId="0" xfId="0" applyFont="1" applyFill="1" applyAlignment="1">
      <alignment vertical="center" wrapText="1"/>
    </xf>
    <xf numFmtId="0" fontId="3" fillId="0" borderId="0" xfId="1" applyFont="1" applyFill="1">
      <alignment vertical="center"/>
    </xf>
    <xf numFmtId="0" fontId="2" fillId="0" borderId="0" xfId="0" applyFont="1" applyFill="1">
      <alignment vertical="center"/>
    </xf>
  </cellXfs>
  <cellStyles count="2">
    <cellStyle name="常规" xfId="0" builtinId="0"/>
    <cellStyle name="超链接" xfId="1" builtinId="8"/>
  </cellStyles>
  <dxfs count="1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dpfan.net/Scoot/" TargetMode="External"/><Relationship Id="rId21" Type="http://schemas.openxmlformats.org/officeDocument/2006/relationships/hyperlink" Target="https://saic-violet.github.io/learnable-triangulation/" TargetMode="External"/><Relationship Id="rId42" Type="http://schemas.openxmlformats.org/officeDocument/2006/relationships/hyperlink" Target="https://github.com/XiaLiPKU/EMANet" TargetMode="External"/><Relationship Id="rId47" Type="http://schemas.openxmlformats.org/officeDocument/2006/relationships/hyperlink" Target="https://github.com/pierre-jacob/ICCV2019-Horde" TargetMode="External"/><Relationship Id="rId63" Type="http://schemas.openxmlformats.org/officeDocument/2006/relationships/hyperlink" Target="https://github.com/sagiebenaim/DomainIntersectionDifference" TargetMode="External"/><Relationship Id="rId68" Type="http://schemas.openxmlformats.org/officeDocument/2006/relationships/hyperlink" Target="https://github.com/ekazakos/temporal-binding-network" TargetMode="External"/><Relationship Id="rId84" Type="http://schemas.openxmlformats.org/officeDocument/2006/relationships/hyperlink" Target="https://github.com/d-li14/dgconv.pytorch" TargetMode="External"/><Relationship Id="rId89" Type="http://schemas.openxmlformats.org/officeDocument/2006/relationships/hyperlink" Target="https://github.com/xternalz/AE-WTN" TargetMode="External"/><Relationship Id="rId16" Type="http://schemas.openxmlformats.org/officeDocument/2006/relationships/hyperlink" Target="https://hubert0527.github.io/COCO-GAN/" TargetMode="External"/><Relationship Id="rId11" Type="http://schemas.openxmlformats.org/officeDocument/2006/relationships/hyperlink" Target="https://zswang666.github.io/P2PVG-Project-Page/?fbclid=IwAR1Cr-T54keo5zzaWLQuYNQMcPoKzXGr6-YrTDoauW6Hb5bOSwgluZQ3fIE" TargetMode="External"/><Relationship Id="rId32" Type="http://schemas.openxmlformats.org/officeDocument/2006/relationships/hyperlink" Target="https://www.monkeyoverflow.com/" TargetMode="External"/><Relationship Id="rId37" Type="http://schemas.openxmlformats.org/officeDocument/2006/relationships/hyperlink" Target="https://github.com/mit-han-lab/temporal-shift-module" TargetMode="External"/><Relationship Id="rId53" Type="http://schemas.openxmlformats.org/officeDocument/2006/relationships/hyperlink" Target="https://github.com/HzDmS/gaze_redirection" TargetMode="External"/><Relationship Id="rId58" Type="http://schemas.openxmlformats.org/officeDocument/2006/relationships/hyperlink" Target="https://github.com/makarandtapaswi/BallClustering_ICCV2019" TargetMode="External"/><Relationship Id="rId74" Type="http://schemas.openxmlformats.org/officeDocument/2006/relationships/hyperlink" Target="https://github.com/D-X-Y/landmark-detection" TargetMode="External"/><Relationship Id="rId79" Type="http://schemas.openxmlformats.org/officeDocument/2006/relationships/hyperlink" Target="https://github.com/DetectionTeamUCAS" TargetMode="External"/><Relationship Id="rId102" Type="http://schemas.openxmlformats.org/officeDocument/2006/relationships/hyperlink" Target="https://github.com/CVLAB-Unibo/ATDT" TargetMode="External"/><Relationship Id="rId5" Type="http://schemas.openxmlformats.org/officeDocument/2006/relationships/hyperlink" Target="https://iplab.dmi.unict.it/rulstm/" TargetMode="External"/><Relationship Id="rId90" Type="http://schemas.openxmlformats.org/officeDocument/2006/relationships/hyperlink" Target="https://github.com/BardOfCodes/fda" TargetMode="External"/><Relationship Id="rId95" Type="http://schemas.openxmlformats.org/officeDocument/2006/relationships/hyperlink" Target="https://github.com/sfu-gruvi-3dv/deep_human" TargetMode="External"/><Relationship Id="rId22" Type="http://schemas.openxmlformats.org/officeDocument/2006/relationships/hyperlink" Target="https://github.com/karfly/learnable-triangulation-pytorch" TargetMode="External"/><Relationship Id="rId27" Type="http://schemas.openxmlformats.org/officeDocument/2006/relationships/hyperlink" Target="http://dpfan.net/wp-content/uploads/Scoot.zip" TargetMode="External"/><Relationship Id="rId43" Type="http://schemas.openxmlformats.org/officeDocument/2006/relationships/hyperlink" Target="https://github.com/TAMU-VITA/AutoGAN" TargetMode="External"/><Relationship Id="rId48" Type="http://schemas.openxmlformats.org/officeDocument/2006/relationships/hyperlink" Target="https://github.com/hzxie/Pix2Vox" TargetMode="External"/><Relationship Id="rId64" Type="http://schemas.openxmlformats.org/officeDocument/2006/relationships/hyperlink" Target="https://github.com/OasisYang/SSG" TargetMode="External"/><Relationship Id="rId69" Type="http://schemas.openxmlformats.org/officeDocument/2006/relationships/hyperlink" Target="https://github.com/kylemin/TASED-Net" TargetMode="External"/><Relationship Id="rId80" Type="http://schemas.openxmlformats.org/officeDocument/2006/relationships/hyperlink" Target="https://github.com/yzou2/CRST" TargetMode="External"/><Relationship Id="rId85" Type="http://schemas.openxmlformats.org/officeDocument/2006/relationships/hyperlink" Target="https://github.com/huawei-noah/GAN-pruning" TargetMode="External"/><Relationship Id="rId12" Type="http://schemas.openxmlformats.org/officeDocument/2006/relationships/hyperlink" Target="https://github.com/tianzhi0549/FCOS/" TargetMode="External"/><Relationship Id="rId17" Type="http://schemas.openxmlformats.org/officeDocument/2006/relationships/hyperlink" Target="https://github.com/charlescheng0117/p2pvg" TargetMode="External"/><Relationship Id="rId25" Type="http://schemas.openxmlformats.org/officeDocument/2006/relationships/hyperlink" Target="https://github.com/henry8527/GCE" TargetMode="External"/><Relationship Id="rId33" Type="http://schemas.openxmlformats.org/officeDocument/2006/relationships/hyperlink" Target="https://github.com/mks0601/3DMPPE_ROOTNET_RELEASE" TargetMode="External"/><Relationship Id="rId38" Type="http://schemas.openxmlformats.org/officeDocument/2006/relationships/hyperlink" Target="https://github.com/JiahuiYu/slimmable_networks" TargetMode="External"/><Relationship Id="rId46" Type="http://schemas.openxmlformats.org/officeDocument/2006/relationships/hyperlink" Target="https://github.com/liruihui/PU-GAN" TargetMode="External"/><Relationship Id="rId59" Type="http://schemas.openxmlformats.org/officeDocument/2006/relationships/hyperlink" Target="https://github.com/chenchr/otosp" TargetMode="External"/><Relationship Id="rId67" Type="http://schemas.openxmlformats.org/officeDocument/2006/relationships/hyperlink" Target="https://github.com/Zhaoyi-Yan/PGCNet" TargetMode="External"/><Relationship Id="rId103" Type="http://schemas.openxmlformats.org/officeDocument/2006/relationships/hyperlink" Target="https://github.com/hqqxyy/Context-Aware-Matting" TargetMode="External"/><Relationship Id="rId20" Type="http://schemas.openxmlformats.org/officeDocument/2006/relationships/hyperlink" Target="https://github.com/ricvolpi/domain-shift-robustness" TargetMode="External"/><Relationship Id="rId41" Type="http://schemas.openxmlformats.org/officeDocument/2006/relationships/hyperlink" Target="https://github.com/seasonSH/Probabilistic-Face-Embeddings" TargetMode="External"/><Relationship Id="rId54" Type="http://schemas.openxmlformats.org/officeDocument/2006/relationships/hyperlink" Target="https://github.com/ronghanghu/lcgn" TargetMode="External"/><Relationship Id="rId62" Type="http://schemas.openxmlformats.org/officeDocument/2006/relationships/hyperlink" Target="https://github.com/TAMU-VITA/ShapeMatchingGAN" TargetMode="External"/><Relationship Id="rId70" Type="http://schemas.openxmlformats.org/officeDocument/2006/relationships/hyperlink" Target="https://github.com/gbouritsas/Neural3DMM" TargetMode="External"/><Relationship Id="rId75" Type="http://schemas.openxmlformats.org/officeDocument/2006/relationships/hyperlink" Target="https://github.com/yi94code/HRSOD" TargetMode="External"/><Relationship Id="rId83" Type="http://schemas.openxmlformats.org/officeDocument/2006/relationships/hyperlink" Target="https://github.com/d-li14/HBONet" TargetMode="External"/><Relationship Id="rId88" Type="http://schemas.openxmlformats.org/officeDocument/2006/relationships/hyperlink" Target="https://github.com/saic-vul/adaptis" TargetMode="External"/><Relationship Id="rId91" Type="http://schemas.openxmlformats.org/officeDocument/2006/relationships/hyperlink" Target="https://lmb.informatik.uni-freiburg.de/projects/freihand/" TargetMode="External"/><Relationship Id="rId96" Type="http://schemas.openxmlformats.org/officeDocument/2006/relationships/hyperlink" Target="https://github.com/YisenWang/symmetric_cross_entropy_for_noisy_labels" TargetMode="External"/><Relationship Id="rId1" Type="http://schemas.openxmlformats.org/officeDocument/2006/relationships/hyperlink" Target="https://github.com/felipecode/coiltraine/blob/master/docs/exploring_limitations.md" TargetMode="External"/><Relationship Id="rId6" Type="http://schemas.openxmlformats.org/officeDocument/2006/relationships/hyperlink" Target="https://github.com/antoninofurnari/rulstm" TargetMode="External"/><Relationship Id="rId15" Type="http://schemas.openxmlformats.org/officeDocument/2006/relationships/hyperlink" Target="https://github.com/hubert0527/COCO-GAN" TargetMode="External"/><Relationship Id="rId23" Type="http://schemas.openxmlformats.org/officeDocument/2006/relationships/hyperlink" Target="https://github.com/stevenygd/PointFlow" TargetMode="External"/><Relationship Id="rId28" Type="http://schemas.openxmlformats.org/officeDocument/2006/relationships/hyperlink" Target="http://www.cs.cornell.edu/~xhuang/publication/funit/" TargetMode="External"/><Relationship Id="rId36" Type="http://schemas.openxmlformats.org/officeDocument/2006/relationships/hyperlink" Target="https://github.com/zeakey/iccv2019-fmeasure" TargetMode="External"/><Relationship Id="rId49" Type="http://schemas.openxmlformats.org/officeDocument/2006/relationships/hyperlink" Target="https://github.com/csjcai/RealSR" TargetMode="External"/><Relationship Id="rId57" Type="http://schemas.openxmlformats.org/officeDocument/2006/relationships/hyperlink" Target="https://github.com/bobwan1995/Pose-aware-Dynamic-Attention-for-Human-Object-Interaction-Detection" TargetMode="External"/><Relationship Id="rId10" Type="http://schemas.openxmlformats.org/officeDocument/2006/relationships/hyperlink" Target="https://github.com/ucbdrive/3d-vehicle-tracking" TargetMode="External"/><Relationship Id="rId31" Type="http://schemas.openxmlformats.org/officeDocument/2006/relationships/hyperlink" Target="https://github.com/zhou13/lcnn" TargetMode="External"/><Relationship Id="rId44" Type="http://schemas.openxmlformats.org/officeDocument/2006/relationships/hyperlink" Target="https://github.com/xw-hu/Mask-ShadowGAN" TargetMode="External"/><Relationship Id="rId52" Type="http://schemas.openxmlformats.org/officeDocument/2006/relationships/hyperlink" Target="https://github.com/lu-m13/OptimalStyleTransfer" TargetMode="External"/><Relationship Id="rId60" Type="http://schemas.openxmlformats.org/officeDocument/2006/relationships/hyperlink" Target="https://github.com/janisgp/Sampling-free-Epistemic-Uncertainty" TargetMode="External"/><Relationship Id="rId65" Type="http://schemas.openxmlformats.org/officeDocument/2006/relationships/hyperlink" Target="https://github.com/JunLi-Galios/CDFL" TargetMode="External"/><Relationship Id="rId73" Type="http://schemas.openxmlformats.org/officeDocument/2006/relationships/hyperlink" Target="https://github.com/tomercohen11/BiOST" TargetMode="External"/><Relationship Id="rId78" Type="http://schemas.openxmlformats.org/officeDocument/2006/relationships/hyperlink" Target="https://github.com/kibok90/iccv2019-inc" TargetMode="External"/><Relationship Id="rId81" Type="http://schemas.openxmlformats.org/officeDocument/2006/relationships/hyperlink" Target="https://mhaiyang.github.io/ICCV2019_MirrorNet/index.html" TargetMode="External"/><Relationship Id="rId86" Type="http://schemas.openxmlformats.org/officeDocument/2006/relationships/hyperlink" Target="https://tiangeluo.github.io/GlobalRepresentation.html" TargetMode="External"/><Relationship Id="rId94" Type="http://schemas.openxmlformats.org/officeDocument/2006/relationships/hyperlink" Target="http://pgim.csail.mit.edu/" TargetMode="External"/><Relationship Id="rId99" Type="http://schemas.openxmlformats.org/officeDocument/2006/relationships/hyperlink" Target="https://github.com/KushajveerSingh/DeepVCP-PyTorch" TargetMode="External"/><Relationship Id="rId101" Type="http://schemas.openxmlformats.org/officeDocument/2006/relationships/hyperlink" Target="https://github.com/vsislab/Controllable_Xgating" TargetMode="External"/><Relationship Id="rId4" Type="http://schemas.openxmlformats.org/officeDocument/2006/relationships/hyperlink" Target="https://nileshkulkarni.github.io/csm/" TargetMode="External"/><Relationship Id="rId9" Type="http://schemas.openxmlformats.org/officeDocument/2006/relationships/hyperlink" Target="https://eborboihuc.github.io/Mono-3DT/?fbclid=IwAR1maTNHE5z-vEwAJKIcNEpbMWwBcjWJQ0gEHOwHB-u51w5dfeiZNCh0y-U" TargetMode="External"/><Relationship Id="rId13" Type="http://schemas.openxmlformats.org/officeDocument/2006/relationships/hyperlink" Target="https://mp.weixin.qq.com/s/N93TrVnUuvAgfcoHXevTHw" TargetMode="External"/><Relationship Id="rId18" Type="http://schemas.openxmlformats.org/officeDocument/2006/relationships/hyperlink" Target="https://www.cc.gatech.edu/~jyang375/evr.html" TargetMode="External"/><Relationship Id="rId39" Type="http://schemas.openxmlformats.org/officeDocument/2006/relationships/hyperlink" Target="https://github.com/speedinghzl/CCNet" TargetMode="External"/><Relationship Id="rId34" Type="http://schemas.openxmlformats.org/officeDocument/2006/relationships/hyperlink" Target="http://github.com/cmhungsteve/TA3N" TargetMode="External"/><Relationship Id="rId50" Type="http://schemas.openxmlformats.org/officeDocument/2006/relationships/hyperlink" Target="https://github.com/TAMU-VITA/ABD-Net" TargetMode="External"/><Relationship Id="rId55" Type="http://schemas.openxmlformats.org/officeDocument/2006/relationships/hyperlink" Target="https://github.com/sinhasam/vaal" TargetMode="External"/><Relationship Id="rId76" Type="http://schemas.openxmlformats.org/officeDocument/2006/relationships/hyperlink" Target="https://github.com/wei-mao-2019/LearnTrajDep" TargetMode="External"/><Relationship Id="rId97" Type="http://schemas.openxmlformats.org/officeDocument/2006/relationships/hyperlink" Target="https://github.com/qibao77/CFSNet" TargetMode="External"/><Relationship Id="rId7" Type="http://schemas.openxmlformats.org/officeDocument/2006/relationships/hyperlink" Target="https://nv-tlabs.github.io/meta-sim/" TargetMode="External"/><Relationship Id="rId71" Type="http://schemas.openxmlformats.org/officeDocument/2006/relationships/hyperlink" Target="https://github.com/hkzhang91/ST-CLSTM" TargetMode="External"/><Relationship Id="rId92" Type="http://schemas.openxmlformats.org/officeDocument/2006/relationships/hyperlink" Target="https://github.com/ZwwWayne/mmMOT" TargetMode="External"/><Relationship Id="rId2" Type="http://schemas.openxmlformats.org/officeDocument/2006/relationships/hyperlink" Target="https://cvlab.epfl.ch/research/garment-simulation/garnet/" TargetMode="External"/><Relationship Id="rId29" Type="http://schemas.openxmlformats.org/officeDocument/2006/relationships/hyperlink" Target="https://github.com/nvlabs/FUNIT/" TargetMode="External"/><Relationship Id="rId24" Type="http://schemas.openxmlformats.org/officeDocument/2006/relationships/hyperlink" Target="https://www.guandaoyang.com/PointFlow/" TargetMode="External"/><Relationship Id="rId40" Type="http://schemas.openxmlformats.org/officeDocument/2006/relationships/hyperlink" Target="https://github.com/cardwing/Codes-for-Lane-Detection" TargetMode="External"/><Relationship Id="rId45" Type="http://schemas.openxmlformats.org/officeDocument/2006/relationships/hyperlink" Target="https://liruihui.github.io/publication/PU-GAN/" TargetMode="External"/><Relationship Id="rId66" Type="http://schemas.openxmlformats.org/officeDocument/2006/relationships/hyperlink" Target="https://github.com/shizenglin/Counting-with-Focus-for-Free" TargetMode="External"/><Relationship Id="rId87" Type="http://schemas.openxmlformats.org/officeDocument/2006/relationships/hyperlink" Target="https://arnabgho.github.io/iSketchNFill/" TargetMode="External"/><Relationship Id="rId61" Type="http://schemas.openxmlformats.org/officeDocument/2006/relationships/hyperlink" Target="https://williamyang1991.github.io/projects/ICCV2019/SMGAN.html" TargetMode="External"/><Relationship Id="rId82" Type="http://schemas.openxmlformats.org/officeDocument/2006/relationships/hyperlink" Target="https://github.com/ofsoundof/learning_filter_basis" TargetMode="External"/><Relationship Id="rId19" Type="http://schemas.openxmlformats.org/officeDocument/2006/relationships/hyperlink" Target="https://github.com/hzwer/ICCV2019-LearningToPaint" TargetMode="External"/><Relationship Id="rId14" Type="http://schemas.openxmlformats.org/officeDocument/2006/relationships/hyperlink" Target="https://mp.weixin.qq.com/s/bOpKXshitpQ1YKE53WUPEw" TargetMode="External"/><Relationship Id="rId30" Type="http://schemas.openxmlformats.org/officeDocument/2006/relationships/hyperlink" Target="https://github.com/daniilidis-group/emvn" TargetMode="External"/><Relationship Id="rId35" Type="http://schemas.openxmlformats.org/officeDocument/2006/relationships/hyperlink" Target="http://kaizhao.net/fmeasure" TargetMode="External"/><Relationship Id="rId56" Type="http://schemas.openxmlformats.org/officeDocument/2006/relationships/hyperlink" Target="https://github.com/TerenceCYJ/SO-HandNet" TargetMode="External"/><Relationship Id="rId77" Type="http://schemas.openxmlformats.org/officeDocument/2006/relationships/hyperlink" Target="https://github.com/wzn0828/PR_Product" TargetMode="External"/><Relationship Id="rId100" Type="http://schemas.openxmlformats.org/officeDocument/2006/relationships/hyperlink" Target="https://github.com/XingangPan/Switchable-Whitening" TargetMode="External"/><Relationship Id="rId8" Type="http://schemas.openxmlformats.org/officeDocument/2006/relationships/hyperlink" Target="https://github.com/lightaime/deep_gcns" TargetMode="External"/><Relationship Id="rId51" Type="http://schemas.openxmlformats.org/officeDocument/2006/relationships/hyperlink" Target="https://github.com/vita-epfl/monoloco" TargetMode="External"/><Relationship Id="rId72" Type="http://schemas.openxmlformats.org/officeDocument/2006/relationships/hyperlink" Target="https://github.com/BingyaoHuang/CompenNet-plusplus" TargetMode="External"/><Relationship Id="rId93" Type="http://schemas.openxmlformats.org/officeDocument/2006/relationships/hyperlink" Target="https://github.com/KunpengLi1994/VSRN" TargetMode="External"/><Relationship Id="rId98" Type="http://schemas.openxmlformats.org/officeDocument/2006/relationships/hyperlink" Target="https://github.com/AlanZhang1995/TwoStreamSR" TargetMode="External"/><Relationship Id="rId3" Type="http://schemas.openxmlformats.org/officeDocument/2006/relationships/hyperlink" Target="https://github.com/thmoa/tex2sha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DAF5C-0CC9-4849-A9CB-C379147D92FB}">
  <dimension ref="A1:J1078"/>
  <sheetViews>
    <sheetView tabSelected="1" workbookViewId="0">
      <pane ySplit="1" topLeftCell="A2" activePane="bottomLeft" state="frozen"/>
      <selection pane="bottomLeft" activeCell="C1083" sqref="C1083"/>
    </sheetView>
  </sheetViews>
  <sheetFormatPr baseColWidth="10" defaultRowHeight="16"/>
  <cols>
    <col min="1" max="1" width="7.5" style="24" customWidth="1"/>
    <col min="2" max="2" width="14.33203125" style="18" customWidth="1"/>
    <col min="3" max="5" width="10.83203125" style="18"/>
    <col min="6" max="6" width="10.83203125" style="24"/>
    <col min="7" max="16384" width="10.83203125" style="18"/>
  </cols>
  <sheetData>
    <row r="1" spans="1:8" s="30" customFormat="1">
      <c r="A1" s="1" t="s">
        <v>1</v>
      </c>
      <c r="B1" s="2" t="s">
        <v>0</v>
      </c>
      <c r="C1" s="2" t="s">
        <v>176</v>
      </c>
      <c r="D1" s="2" t="s">
        <v>2</v>
      </c>
      <c r="E1" s="2" t="s">
        <v>3</v>
      </c>
      <c r="F1" s="1" t="s">
        <v>55</v>
      </c>
      <c r="G1" s="2" t="s">
        <v>5</v>
      </c>
      <c r="H1" s="1" t="s">
        <v>57</v>
      </c>
    </row>
    <row r="2" spans="1:8">
      <c r="A2" s="24">
        <v>1</v>
      </c>
      <c r="B2" s="6" t="s">
        <v>447</v>
      </c>
      <c r="C2" s="6" t="s">
        <v>397</v>
      </c>
      <c r="D2" s="6"/>
      <c r="E2" s="6"/>
      <c r="F2" s="7" t="s">
        <v>56</v>
      </c>
      <c r="G2" s="6" t="s">
        <v>396</v>
      </c>
      <c r="H2" s="5">
        <v>43700</v>
      </c>
    </row>
    <row r="3" spans="1:8">
      <c r="A3" s="24">
        <v>2</v>
      </c>
      <c r="B3" s="6" t="s">
        <v>172</v>
      </c>
      <c r="C3" s="17" t="s">
        <v>175</v>
      </c>
      <c r="D3" s="17" t="s">
        <v>173</v>
      </c>
      <c r="E3" s="6"/>
      <c r="F3" s="7"/>
      <c r="G3" s="6" t="s">
        <v>174</v>
      </c>
      <c r="H3" s="3">
        <v>43673</v>
      </c>
    </row>
    <row r="4" spans="1:8">
      <c r="A4" s="24">
        <v>3</v>
      </c>
      <c r="B4" s="6" t="s">
        <v>258</v>
      </c>
      <c r="C4" s="17" t="s">
        <v>260</v>
      </c>
      <c r="D4" s="6"/>
      <c r="E4" s="6"/>
      <c r="F4" s="7"/>
      <c r="G4" s="6" t="s">
        <v>259</v>
      </c>
      <c r="H4" s="3">
        <v>43678</v>
      </c>
    </row>
    <row r="5" spans="1:8">
      <c r="A5" s="24">
        <v>4</v>
      </c>
      <c r="B5" s="6" t="s">
        <v>403</v>
      </c>
      <c r="C5" s="6" t="s">
        <v>405</v>
      </c>
      <c r="D5" s="6"/>
      <c r="E5" s="6"/>
      <c r="F5" s="7"/>
      <c r="G5" s="6" t="s">
        <v>404</v>
      </c>
      <c r="H5" s="5">
        <v>43700</v>
      </c>
    </row>
    <row r="6" spans="1:8">
      <c r="A6" s="24">
        <v>5</v>
      </c>
      <c r="B6" s="25" t="s">
        <v>811</v>
      </c>
      <c r="C6" s="18" t="s">
        <v>2285</v>
      </c>
      <c r="G6" s="25" t="s">
        <v>1626</v>
      </c>
    </row>
    <row r="7" spans="1:8">
      <c r="A7" s="24">
        <v>6</v>
      </c>
      <c r="B7" s="25" t="s">
        <v>1270</v>
      </c>
      <c r="C7" s="21" t="s">
        <v>2268</v>
      </c>
      <c r="G7" s="25" t="s">
        <v>2081</v>
      </c>
    </row>
    <row r="8" spans="1:8">
      <c r="A8" s="24">
        <v>7</v>
      </c>
      <c r="B8" s="6" t="s">
        <v>58</v>
      </c>
      <c r="C8" s="6" t="s">
        <v>60</v>
      </c>
      <c r="D8" s="6"/>
      <c r="E8" s="6"/>
      <c r="F8" s="7"/>
      <c r="G8" s="6" t="s">
        <v>59</v>
      </c>
      <c r="H8" s="19">
        <v>43670</v>
      </c>
    </row>
    <row r="9" spans="1:8">
      <c r="A9" s="24">
        <v>8</v>
      </c>
      <c r="B9" s="6" t="s">
        <v>65</v>
      </c>
      <c r="C9" s="17" t="s">
        <v>68</v>
      </c>
      <c r="D9" s="17" t="s">
        <v>67</v>
      </c>
      <c r="E9" s="6"/>
      <c r="F9" s="7"/>
      <c r="G9" s="6" t="s">
        <v>66</v>
      </c>
      <c r="H9" s="19">
        <v>43669</v>
      </c>
    </row>
    <row r="10" spans="1:8">
      <c r="A10" s="24">
        <v>9</v>
      </c>
      <c r="B10" s="25" t="s">
        <v>957</v>
      </c>
      <c r="C10" s="18" t="s">
        <v>2260</v>
      </c>
      <c r="G10" s="25" t="s">
        <v>1765</v>
      </c>
    </row>
    <row r="11" spans="1:8">
      <c r="A11" s="24">
        <v>10</v>
      </c>
      <c r="B11" s="6" t="s">
        <v>564</v>
      </c>
      <c r="C11" s="17" t="s">
        <v>566</v>
      </c>
      <c r="D11" s="6"/>
      <c r="E11" s="6"/>
      <c r="F11" s="7"/>
      <c r="G11" s="6" t="s">
        <v>565</v>
      </c>
      <c r="H11" s="7"/>
    </row>
    <row r="12" spans="1:8">
      <c r="A12" s="24">
        <v>11</v>
      </c>
      <c r="B12" s="6" t="s">
        <v>351</v>
      </c>
      <c r="C12" s="17" t="s">
        <v>352</v>
      </c>
      <c r="D12" s="6"/>
      <c r="E12" s="6"/>
      <c r="F12" s="7"/>
      <c r="G12" s="6"/>
      <c r="H12" s="5">
        <v>43687</v>
      </c>
    </row>
    <row r="13" spans="1:8">
      <c r="A13" s="24">
        <v>12</v>
      </c>
      <c r="B13" s="6" t="s">
        <v>320</v>
      </c>
      <c r="C13" s="17" t="s">
        <v>321</v>
      </c>
      <c r="D13" s="6"/>
      <c r="E13" s="6"/>
      <c r="F13" s="7"/>
      <c r="G13" s="6"/>
      <c r="H13" s="5">
        <v>43687</v>
      </c>
    </row>
    <row r="14" spans="1:8">
      <c r="A14" s="24">
        <v>13</v>
      </c>
      <c r="B14" s="6" t="s">
        <v>280</v>
      </c>
      <c r="C14" s="17" t="s">
        <v>282</v>
      </c>
      <c r="D14" s="6"/>
      <c r="E14" s="6"/>
      <c r="F14" s="7"/>
      <c r="G14" s="6" t="s">
        <v>281</v>
      </c>
      <c r="H14" s="5">
        <v>43687</v>
      </c>
    </row>
    <row r="15" spans="1:8">
      <c r="A15" s="24">
        <v>14</v>
      </c>
      <c r="B15" s="6" t="s">
        <v>82</v>
      </c>
      <c r="C15" s="17" t="s">
        <v>106</v>
      </c>
      <c r="D15" s="17" t="s">
        <v>84</v>
      </c>
      <c r="E15" s="6"/>
      <c r="F15" s="7"/>
      <c r="G15" s="6" t="s">
        <v>83</v>
      </c>
      <c r="H15" s="19">
        <v>43670</v>
      </c>
    </row>
    <row r="16" spans="1:8">
      <c r="A16" s="24">
        <v>15</v>
      </c>
      <c r="B16" s="6" t="s">
        <v>325</v>
      </c>
      <c r="C16" s="17" t="s">
        <v>326</v>
      </c>
      <c r="D16" s="6"/>
      <c r="E16" s="6"/>
      <c r="F16" s="7"/>
      <c r="G16" s="6"/>
      <c r="H16" s="5">
        <v>43687</v>
      </c>
    </row>
    <row r="17" spans="1:8">
      <c r="A17" s="24">
        <v>16</v>
      </c>
      <c r="B17" s="25" t="s">
        <v>969</v>
      </c>
      <c r="C17" s="18" t="s">
        <v>2263</v>
      </c>
      <c r="G17" s="25" t="s">
        <v>1778</v>
      </c>
    </row>
    <row r="18" spans="1:8">
      <c r="A18" s="24">
        <v>17</v>
      </c>
      <c r="B18" s="6" t="s">
        <v>299</v>
      </c>
      <c r="C18" s="17" t="s">
        <v>300</v>
      </c>
      <c r="D18" s="6"/>
      <c r="E18" s="6"/>
      <c r="F18" s="7"/>
      <c r="G18" s="6"/>
      <c r="H18" s="5">
        <v>43687</v>
      </c>
    </row>
    <row r="19" spans="1:8">
      <c r="A19" s="24">
        <v>18</v>
      </c>
      <c r="B19" s="6" t="s">
        <v>561</v>
      </c>
      <c r="C19" s="17" t="s">
        <v>562</v>
      </c>
      <c r="D19" s="6"/>
      <c r="E19" s="6"/>
      <c r="F19" s="7"/>
      <c r="G19" s="6" t="s">
        <v>563</v>
      </c>
      <c r="H19" s="7"/>
    </row>
    <row r="20" spans="1:8">
      <c r="A20" s="24">
        <v>19</v>
      </c>
      <c r="B20" s="25" t="s">
        <v>1216</v>
      </c>
      <c r="C20" s="21" t="s">
        <v>2298</v>
      </c>
      <c r="G20" s="25" t="s">
        <v>2027</v>
      </c>
    </row>
    <row r="21" spans="1:8">
      <c r="A21" s="24">
        <v>20</v>
      </c>
      <c r="B21" s="6" t="s">
        <v>2249</v>
      </c>
      <c r="C21" s="17" t="s">
        <v>182</v>
      </c>
      <c r="D21" s="6"/>
      <c r="E21" s="6"/>
      <c r="F21" s="7" t="s">
        <v>56</v>
      </c>
      <c r="G21" s="6" t="s">
        <v>181</v>
      </c>
      <c r="H21" s="3">
        <v>43673</v>
      </c>
    </row>
    <row r="22" spans="1:8">
      <c r="A22" s="24">
        <v>21</v>
      </c>
      <c r="B22" s="6" t="s">
        <v>444</v>
      </c>
      <c r="C22" s="17" t="s">
        <v>445</v>
      </c>
      <c r="D22" s="6"/>
      <c r="E22" s="6"/>
      <c r="F22" s="7"/>
      <c r="G22" s="6" t="s">
        <v>446</v>
      </c>
      <c r="H22" s="5">
        <v>43700</v>
      </c>
    </row>
    <row r="23" spans="1:8">
      <c r="A23" s="24">
        <v>22</v>
      </c>
      <c r="B23" s="6" t="s">
        <v>2245</v>
      </c>
      <c r="C23" s="17" t="s">
        <v>501</v>
      </c>
      <c r="D23" s="6"/>
      <c r="E23" s="6"/>
      <c r="F23" s="7"/>
      <c r="G23" s="6" t="s">
        <v>500</v>
      </c>
      <c r="H23" s="7"/>
    </row>
    <row r="24" spans="1:8">
      <c r="A24" s="24">
        <v>23</v>
      </c>
      <c r="B24" s="6" t="s">
        <v>2250</v>
      </c>
      <c r="C24" s="17" t="s">
        <v>499</v>
      </c>
      <c r="D24" s="6"/>
      <c r="E24" s="6"/>
      <c r="F24" s="7"/>
      <c r="G24" s="6" t="s">
        <v>498</v>
      </c>
      <c r="H24" s="7"/>
    </row>
    <row r="25" spans="1:8">
      <c r="A25" s="24">
        <v>24</v>
      </c>
      <c r="B25" s="6" t="s">
        <v>2236</v>
      </c>
      <c r="C25" s="25" t="s">
        <v>13</v>
      </c>
      <c r="D25" s="25" t="s">
        <v>12</v>
      </c>
      <c r="E25" s="25"/>
      <c r="G25" s="25" t="s">
        <v>11</v>
      </c>
      <c r="H25" s="19">
        <v>43669</v>
      </c>
    </row>
    <row r="26" spans="1:8">
      <c r="A26" s="24">
        <v>25</v>
      </c>
      <c r="B26" s="6" t="s">
        <v>367</v>
      </c>
      <c r="C26" s="17" t="s">
        <v>369</v>
      </c>
      <c r="D26" s="6"/>
      <c r="E26" s="6"/>
      <c r="F26" s="7"/>
      <c r="G26" s="6" t="s">
        <v>368</v>
      </c>
      <c r="H26" s="5">
        <v>43687</v>
      </c>
    </row>
    <row r="27" spans="1:8">
      <c r="A27" s="24">
        <v>26</v>
      </c>
      <c r="B27" s="6" t="s">
        <v>342</v>
      </c>
      <c r="C27" s="17" t="s">
        <v>344</v>
      </c>
      <c r="D27" s="6"/>
      <c r="E27" s="6"/>
      <c r="F27" s="7"/>
      <c r="G27" s="6" t="s">
        <v>343</v>
      </c>
      <c r="H27" s="5">
        <v>43687</v>
      </c>
    </row>
    <row r="28" spans="1:8" s="8" customFormat="1">
      <c r="A28" s="24">
        <v>27</v>
      </c>
      <c r="B28" s="6" t="s">
        <v>27</v>
      </c>
      <c r="C28" s="17" t="s">
        <v>29</v>
      </c>
      <c r="D28" s="6"/>
      <c r="E28" s="6"/>
      <c r="F28" s="7"/>
      <c r="G28" s="6" t="s">
        <v>28</v>
      </c>
      <c r="H28" s="19">
        <v>43670</v>
      </c>
    </row>
    <row r="29" spans="1:8" s="8" customFormat="1">
      <c r="A29" s="24">
        <v>28</v>
      </c>
      <c r="B29" s="6" t="s">
        <v>346</v>
      </c>
      <c r="C29" s="17" t="s">
        <v>347</v>
      </c>
      <c r="D29" s="6"/>
      <c r="E29" s="6"/>
      <c r="F29" s="7"/>
      <c r="G29" s="6" t="s">
        <v>348</v>
      </c>
      <c r="H29" s="5">
        <v>43687</v>
      </c>
    </row>
    <row r="30" spans="1:8">
      <c r="A30" s="24">
        <v>29</v>
      </c>
      <c r="B30" s="25" t="s">
        <v>668</v>
      </c>
      <c r="C30" s="18" t="s">
        <v>2265</v>
      </c>
      <c r="G30" s="25" t="s">
        <v>1482</v>
      </c>
    </row>
    <row r="31" spans="1:8">
      <c r="A31" s="24">
        <v>30</v>
      </c>
      <c r="B31" s="6" t="s">
        <v>169</v>
      </c>
      <c r="C31" s="17" t="s">
        <v>170</v>
      </c>
      <c r="D31" s="6"/>
      <c r="E31" s="6"/>
      <c r="F31" s="7"/>
      <c r="G31" s="6" t="s">
        <v>171</v>
      </c>
      <c r="H31" s="3">
        <v>43673</v>
      </c>
    </row>
    <row r="32" spans="1:8">
      <c r="A32" s="24">
        <v>31</v>
      </c>
      <c r="B32" s="6" t="s">
        <v>349</v>
      </c>
      <c r="C32" s="17" t="s">
        <v>350</v>
      </c>
      <c r="D32" s="6"/>
      <c r="E32" s="6"/>
      <c r="F32" s="7"/>
      <c r="G32" s="6"/>
      <c r="H32" s="5">
        <v>43687</v>
      </c>
    </row>
    <row r="33" spans="1:8">
      <c r="A33" s="24">
        <v>32</v>
      </c>
      <c r="B33" s="25" t="s">
        <v>926</v>
      </c>
      <c r="C33" s="21" t="s">
        <v>2299</v>
      </c>
      <c r="G33" s="25" t="s">
        <v>1736</v>
      </c>
    </row>
    <row r="34" spans="1:8" s="8" customFormat="1">
      <c r="A34" s="24">
        <v>33</v>
      </c>
      <c r="B34" s="6" t="s">
        <v>155</v>
      </c>
      <c r="C34" s="17" t="s">
        <v>502</v>
      </c>
      <c r="D34" s="6"/>
      <c r="E34" s="6"/>
      <c r="F34" s="7"/>
      <c r="G34" s="6" t="s">
        <v>156</v>
      </c>
      <c r="H34" s="3">
        <v>43672</v>
      </c>
    </row>
    <row r="35" spans="1:8">
      <c r="A35" s="24">
        <v>34</v>
      </c>
      <c r="B35" s="6" t="s">
        <v>102</v>
      </c>
      <c r="C35" s="10" t="s">
        <v>104</v>
      </c>
      <c r="D35" s="10" t="s">
        <v>105</v>
      </c>
      <c r="E35" s="6"/>
      <c r="F35" s="7" t="s">
        <v>56</v>
      </c>
      <c r="G35" s="6" t="s">
        <v>103</v>
      </c>
      <c r="H35" s="3">
        <v>43671</v>
      </c>
    </row>
    <row r="36" spans="1:8">
      <c r="A36" s="24">
        <v>35</v>
      </c>
      <c r="B36" s="25" t="s">
        <v>963</v>
      </c>
      <c r="C36" s="18" t="s">
        <v>2279</v>
      </c>
      <c r="G36" s="25" t="s">
        <v>1771</v>
      </c>
    </row>
    <row r="37" spans="1:8">
      <c r="A37" s="24">
        <v>36</v>
      </c>
      <c r="B37" s="6" t="s">
        <v>308</v>
      </c>
      <c r="C37" s="17" t="s">
        <v>309</v>
      </c>
      <c r="D37" s="6"/>
      <c r="E37" s="6"/>
      <c r="F37" s="7"/>
      <c r="G37" s="6" t="s">
        <v>310</v>
      </c>
      <c r="H37" s="5">
        <v>43687</v>
      </c>
    </row>
    <row r="38" spans="1:8">
      <c r="A38" s="24">
        <v>37</v>
      </c>
      <c r="B38" s="6" t="s">
        <v>138</v>
      </c>
      <c r="C38" s="17" t="s">
        <v>140</v>
      </c>
      <c r="D38" s="6"/>
      <c r="E38" s="6"/>
      <c r="F38" s="7"/>
      <c r="G38" s="6" t="s">
        <v>139</v>
      </c>
      <c r="H38" s="3">
        <v>43672</v>
      </c>
    </row>
    <row r="39" spans="1:8" s="8" customFormat="1">
      <c r="A39" s="24">
        <v>38</v>
      </c>
      <c r="B39" s="6" t="s">
        <v>296</v>
      </c>
      <c r="C39" s="17" t="s">
        <v>298</v>
      </c>
      <c r="D39" s="6"/>
      <c r="E39" s="6"/>
      <c r="F39" s="7"/>
      <c r="G39" s="6" t="s">
        <v>297</v>
      </c>
      <c r="H39" s="5">
        <v>43687</v>
      </c>
    </row>
    <row r="40" spans="1:8" s="8" customFormat="1">
      <c r="A40" s="24">
        <v>39</v>
      </c>
      <c r="B40" s="6" t="s">
        <v>107</v>
      </c>
      <c r="C40" s="6" t="s">
        <v>2278</v>
      </c>
      <c r="D40" s="6"/>
      <c r="E40" s="6"/>
      <c r="F40" s="7" t="s">
        <v>56</v>
      </c>
      <c r="G40" s="6" t="s">
        <v>108</v>
      </c>
      <c r="H40" s="3">
        <v>43671</v>
      </c>
    </row>
    <row r="41" spans="1:8">
      <c r="A41" s="24">
        <v>40</v>
      </c>
      <c r="B41" s="25" t="s">
        <v>836</v>
      </c>
      <c r="C41" s="18" t="s">
        <v>2258</v>
      </c>
      <c r="G41" s="25" t="s">
        <v>1651</v>
      </c>
    </row>
    <row r="42" spans="1:8">
      <c r="A42" s="24">
        <v>41</v>
      </c>
      <c r="B42" s="6" t="s">
        <v>327</v>
      </c>
      <c r="C42" s="17" t="s">
        <v>328</v>
      </c>
      <c r="D42" s="6"/>
      <c r="E42" s="6"/>
      <c r="F42" s="7"/>
      <c r="G42" s="6"/>
      <c r="H42" s="5">
        <v>43687</v>
      </c>
    </row>
    <row r="43" spans="1:8">
      <c r="A43" s="24">
        <v>42</v>
      </c>
      <c r="B43" s="6" t="s">
        <v>274</v>
      </c>
      <c r="C43" s="17" t="s">
        <v>276</v>
      </c>
      <c r="D43" s="6"/>
      <c r="E43" s="6"/>
      <c r="F43" s="7"/>
      <c r="G43" s="6" t="s">
        <v>275</v>
      </c>
      <c r="H43" s="5">
        <v>43687</v>
      </c>
    </row>
    <row r="44" spans="1:8">
      <c r="A44" s="24">
        <v>43</v>
      </c>
      <c r="B44" s="6" t="s">
        <v>315</v>
      </c>
      <c r="C44" s="6" t="s">
        <v>317</v>
      </c>
      <c r="D44" s="6"/>
      <c r="E44" s="6"/>
      <c r="F44" s="7"/>
      <c r="G44" s="6" t="s">
        <v>316</v>
      </c>
      <c r="H44" s="5">
        <v>43687</v>
      </c>
    </row>
    <row r="45" spans="1:8">
      <c r="A45" s="24">
        <v>44</v>
      </c>
      <c r="B45" s="6" t="s">
        <v>337</v>
      </c>
      <c r="C45" s="17" t="s">
        <v>338</v>
      </c>
      <c r="D45" s="6"/>
      <c r="E45" s="6"/>
      <c r="F45" s="7" t="s">
        <v>56</v>
      </c>
      <c r="G45" s="6"/>
      <c r="H45" s="5">
        <v>43687</v>
      </c>
    </row>
    <row r="46" spans="1:8">
      <c r="A46" s="24">
        <v>45</v>
      </c>
      <c r="B46" s="6" t="s">
        <v>145</v>
      </c>
      <c r="C46" s="17" t="s">
        <v>150</v>
      </c>
      <c r="D46" s="17" t="s">
        <v>146</v>
      </c>
      <c r="E46" s="6"/>
      <c r="F46" s="7" t="s">
        <v>56</v>
      </c>
      <c r="G46" s="6" t="s">
        <v>149</v>
      </c>
      <c r="H46" s="3">
        <v>43672</v>
      </c>
    </row>
    <row r="47" spans="1:8" s="8" customFormat="1">
      <c r="A47" s="24">
        <v>46</v>
      </c>
      <c r="B47" s="6" t="s">
        <v>434</v>
      </c>
      <c r="C47" s="17" t="s">
        <v>436</v>
      </c>
      <c r="D47" s="6"/>
      <c r="E47" s="6"/>
      <c r="F47" s="7"/>
      <c r="G47" s="6" t="s">
        <v>435</v>
      </c>
      <c r="H47" s="5">
        <v>43700</v>
      </c>
    </row>
    <row r="48" spans="1:8">
      <c r="A48" s="24">
        <v>47</v>
      </c>
      <c r="B48" s="6" t="s">
        <v>591</v>
      </c>
      <c r="C48" s="17" t="s">
        <v>593</v>
      </c>
      <c r="D48" s="6"/>
      <c r="E48" s="6"/>
      <c r="F48" s="7" t="s">
        <v>56</v>
      </c>
      <c r="G48" s="6" t="s">
        <v>592</v>
      </c>
      <c r="H48" s="7"/>
    </row>
    <row r="49" spans="1:8">
      <c r="A49" s="24">
        <v>48</v>
      </c>
      <c r="B49" s="25" t="s">
        <v>612</v>
      </c>
      <c r="C49" s="21" t="s">
        <v>2272</v>
      </c>
      <c r="G49" s="25" t="s">
        <v>1426</v>
      </c>
    </row>
    <row r="50" spans="1:8">
      <c r="A50" s="24">
        <v>49</v>
      </c>
      <c r="B50" s="6" t="s">
        <v>2238</v>
      </c>
      <c r="C50" s="17" t="s">
        <v>345</v>
      </c>
      <c r="D50" s="6"/>
      <c r="E50" s="6"/>
      <c r="F50" s="7"/>
      <c r="G50" s="6"/>
      <c r="H50" s="5">
        <v>43687</v>
      </c>
    </row>
    <row r="51" spans="1:8">
      <c r="A51" s="24">
        <v>50</v>
      </c>
      <c r="B51" s="6" t="s">
        <v>2241</v>
      </c>
      <c r="C51" s="17" t="s">
        <v>78</v>
      </c>
      <c r="D51" s="6"/>
      <c r="E51" s="6"/>
      <c r="F51" s="7" t="s">
        <v>56</v>
      </c>
      <c r="G51" s="6" t="s">
        <v>77</v>
      </c>
      <c r="H51" s="19">
        <v>43670</v>
      </c>
    </row>
    <row r="52" spans="1:8">
      <c r="A52" s="24">
        <v>51</v>
      </c>
      <c r="B52" s="6" t="s">
        <v>163</v>
      </c>
      <c r="C52" s="17" t="s">
        <v>293</v>
      </c>
      <c r="D52" s="17" t="s">
        <v>292</v>
      </c>
      <c r="E52" s="25"/>
      <c r="G52" s="6" t="s">
        <v>164</v>
      </c>
      <c r="H52" s="3">
        <v>43672</v>
      </c>
    </row>
    <row r="53" spans="1:8">
      <c r="A53" s="24">
        <v>52</v>
      </c>
      <c r="B53" s="6" t="s">
        <v>305</v>
      </c>
      <c r="C53" s="17" t="s">
        <v>307</v>
      </c>
      <c r="D53" s="6"/>
      <c r="E53" s="6"/>
      <c r="F53" s="7"/>
      <c r="G53" s="6" t="s">
        <v>306</v>
      </c>
      <c r="H53" s="5">
        <v>43687</v>
      </c>
    </row>
    <row r="54" spans="1:8">
      <c r="A54" s="24">
        <v>53</v>
      </c>
      <c r="B54" s="25" t="s">
        <v>1223</v>
      </c>
      <c r="C54" s="18" t="s">
        <v>2266</v>
      </c>
      <c r="G54" s="25" t="s">
        <v>2034</v>
      </c>
    </row>
    <row r="55" spans="1:8">
      <c r="A55" s="24">
        <v>54</v>
      </c>
      <c r="B55" s="6" t="s">
        <v>322</v>
      </c>
      <c r="C55" s="17" t="s">
        <v>324</v>
      </c>
      <c r="D55" s="6"/>
      <c r="E55" s="6"/>
      <c r="F55" s="7"/>
      <c r="G55" s="6" t="s">
        <v>323</v>
      </c>
      <c r="H55" s="5">
        <v>43687</v>
      </c>
    </row>
    <row r="56" spans="1:8">
      <c r="A56" s="24">
        <v>55</v>
      </c>
      <c r="B56" s="6" t="s">
        <v>475</v>
      </c>
      <c r="C56" s="6" t="s">
        <v>2289</v>
      </c>
      <c r="D56" s="17" t="s">
        <v>477</v>
      </c>
      <c r="E56" s="6"/>
      <c r="F56" s="7"/>
      <c r="G56" s="6" t="s">
        <v>476</v>
      </c>
      <c r="H56" s="5">
        <v>43704</v>
      </c>
    </row>
    <row r="57" spans="1:8">
      <c r="A57" s="24">
        <v>56</v>
      </c>
      <c r="B57" s="25" t="s">
        <v>1065</v>
      </c>
      <c r="C57" s="18" t="s">
        <v>2288</v>
      </c>
      <c r="G57" s="25" t="s">
        <v>1873</v>
      </c>
    </row>
    <row r="58" spans="1:8" s="8" customFormat="1">
      <c r="A58" s="24">
        <v>57</v>
      </c>
      <c r="B58" s="6" t="s">
        <v>271</v>
      </c>
      <c r="C58" s="17" t="s">
        <v>272</v>
      </c>
      <c r="D58" s="6"/>
      <c r="E58" s="6"/>
      <c r="F58" s="7"/>
      <c r="G58" s="6" t="s">
        <v>273</v>
      </c>
      <c r="H58" s="5">
        <v>43687</v>
      </c>
    </row>
    <row r="59" spans="1:8">
      <c r="A59" s="24">
        <v>58</v>
      </c>
      <c r="B59" s="6" t="s">
        <v>247</v>
      </c>
      <c r="C59" s="9" t="s">
        <v>249</v>
      </c>
      <c r="D59" s="6"/>
      <c r="E59" s="6"/>
      <c r="F59" s="7"/>
      <c r="G59" s="6" t="s">
        <v>248</v>
      </c>
      <c r="H59" s="3">
        <v>43676</v>
      </c>
    </row>
    <row r="60" spans="1:8">
      <c r="A60" s="24">
        <v>59</v>
      </c>
      <c r="B60" s="25" t="s">
        <v>136</v>
      </c>
      <c r="C60" s="25" t="s">
        <v>184</v>
      </c>
      <c r="D60" s="25" t="s">
        <v>183</v>
      </c>
      <c r="E60" s="25"/>
      <c r="G60" s="25" t="s">
        <v>137</v>
      </c>
      <c r="H60" s="25">
        <v>43671</v>
      </c>
    </row>
    <row r="61" spans="1:8">
      <c r="A61" s="24">
        <v>60</v>
      </c>
      <c r="B61" s="25" t="s">
        <v>4</v>
      </c>
      <c r="C61" s="25" t="s">
        <v>2282</v>
      </c>
      <c r="D61" s="25" t="s">
        <v>7</v>
      </c>
      <c r="E61" s="25"/>
      <c r="G61" s="25" t="s">
        <v>6</v>
      </c>
      <c r="H61" s="19">
        <v>43669</v>
      </c>
    </row>
    <row r="62" spans="1:8" s="8" customFormat="1">
      <c r="A62" s="24">
        <v>61</v>
      </c>
      <c r="B62" s="6" t="s">
        <v>177</v>
      </c>
      <c r="C62" s="17" t="s">
        <v>180</v>
      </c>
      <c r="D62" s="17" t="s">
        <v>179</v>
      </c>
      <c r="E62" s="6"/>
      <c r="F62" s="7"/>
      <c r="G62" s="6" t="s">
        <v>178</v>
      </c>
      <c r="H62" s="3">
        <v>43673</v>
      </c>
    </row>
    <row r="63" spans="1:8">
      <c r="A63" s="24">
        <v>62</v>
      </c>
      <c r="B63" s="25" t="s">
        <v>1009</v>
      </c>
      <c r="C63" s="18" t="s">
        <v>2284</v>
      </c>
      <c r="G63" s="25" t="s">
        <v>1817</v>
      </c>
    </row>
    <row r="64" spans="1:8">
      <c r="A64" s="24">
        <v>63</v>
      </c>
      <c r="B64" s="6" t="s">
        <v>441</v>
      </c>
      <c r="C64" s="17" t="s">
        <v>336</v>
      </c>
      <c r="D64" s="6"/>
      <c r="E64" s="6"/>
      <c r="F64" s="7" t="s">
        <v>56</v>
      </c>
      <c r="G64" s="6" t="s">
        <v>335</v>
      </c>
      <c r="H64" s="5">
        <v>43687</v>
      </c>
    </row>
    <row r="65" spans="1:8">
      <c r="A65" s="24">
        <v>64</v>
      </c>
      <c r="B65" s="6" t="s">
        <v>478</v>
      </c>
      <c r="C65" s="17" t="s">
        <v>480</v>
      </c>
      <c r="D65" s="6"/>
      <c r="E65" s="6"/>
      <c r="F65" s="7"/>
      <c r="G65" s="6" t="s">
        <v>479</v>
      </c>
      <c r="H65" s="5">
        <v>43704</v>
      </c>
    </row>
    <row r="66" spans="1:8">
      <c r="A66" s="24">
        <v>65</v>
      </c>
      <c r="B66" s="6" t="s">
        <v>294</v>
      </c>
      <c r="C66" s="17" t="s">
        <v>295</v>
      </c>
      <c r="D66" s="6"/>
      <c r="E66" s="6"/>
      <c r="F66" s="7"/>
      <c r="G66" s="6"/>
      <c r="H66" s="5">
        <v>43687</v>
      </c>
    </row>
    <row r="67" spans="1:8">
      <c r="A67" s="24">
        <v>66</v>
      </c>
      <c r="B67" s="25" t="s">
        <v>878</v>
      </c>
      <c r="C67" s="18" t="s">
        <v>2277</v>
      </c>
      <c r="G67" s="25" t="s">
        <v>1689</v>
      </c>
    </row>
    <row r="68" spans="1:8">
      <c r="A68" s="24">
        <v>67</v>
      </c>
      <c r="B68" s="25" t="s">
        <v>652</v>
      </c>
      <c r="C68" s="18" t="s">
        <v>2294</v>
      </c>
      <c r="G68" s="25" t="s">
        <v>1466</v>
      </c>
    </row>
    <row r="69" spans="1:8" s="8" customFormat="1">
      <c r="A69" s="24">
        <v>68</v>
      </c>
      <c r="B69" s="25" t="s">
        <v>927</v>
      </c>
      <c r="C69" s="21" t="s">
        <v>2267</v>
      </c>
      <c r="D69" s="18"/>
      <c r="E69" s="18"/>
      <c r="F69" s="24"/>
      <c r="G69" s="25" t="s">
        <v>1737</v>
      </c>
      <c r="H69" s="18"/>
    </row>
    <row r="70" spans="1:8">
      <c r="A70" s="24">
        <v>69</v>
      </c>
      <c r="B70" s="25" t="s">
        <v>1324</v>
      </c>
      <c r="C70" s="18" t="s">
        <v>2286</v>
      </c>
      <c r="G70" s="25" t="s">
        <v>2135</v>
      </c>
    </row>
    <row r="71" spans="1:8" s="8" customFormat="1">
      <c r="A71" s="24">
        <v>70</v>
      </c>
      <c r="B71" s="6" t="s">
        <v>2237</v>
      </c>
      <c r="C71" s="17" t="s">
        <v>142</v>
      </c>
      <c r="D71" s="6"/>
      <c r="E71" s="6"/>
      <c r="F71" s="7"/>
      <c r="G71" s="6" t="s">
        <v>141</v>
      </c>
      <c r="H71" s="3">
        <v>43672</v>
      </c>
    </row>
    <row r="72" spans="1:8">
      <c r="A72" s="24">
        <v>71</v>
      </c>
      <c r="B72" s="25" t="s">
        <v>643</v>
      </c>
      <c r="C72" s="18" t="s">
        <v>2283</v>
      </c>
      <c r="G72" s="25" t="s">
        <v>1457</v>
      </c>
    </row>
    <row r="73" spans="1:8">
      <c r="A73" s="24">
        <v>72</v>
      </c>
      <c r="B73" s="6" t="s">
        <v>311</v>
      </c>
      <c r="C73" s="17" t="s">
        <v>313</v>
      </c>
      <c r="D73" s="6"/>
      <c r="E73" s="6"/>
      <c r="F73" s="7"/>
      <c r="G73" s="6" t="s">
        <v>312</v>
      </c>
      <c r="H73" s="5">
        <v>43687</v>
      </c>
    </row>
    <row r="74" spans="1:8">
      <c r="A74" s="24">
        <v>73</v>
      </c>
      <c r="B74" s="6" t="s">
        <v>333</v>
      </c>
      <c r="C74" s="17" t="s">
        <v>334</v>
      </c>
      <c r="D74" s="6"/>
      <c r="E74" s="6"/>
      <c r="F74" s="7"/>
      <c r="G74" s="6"/>
      <c r="H74" s="5">
        <v>43687</v>
      </c>
    </row>
    <row r="75" spans="1:8">
      <c r="A75" s="24">
        <v>74</v>
      </c>
      <c r="B75" s="6" t="s">
        <v>533</v>
      </c>
      <c r="C75" s="9" t="s">
        <v>534</v>
      </c>
      <c r="D75" s="6"/>
      <c r="E75" s="6"/>
      <c r="F75" s="7"/>
      <c r="G75" s="6" t="s">
        <v>535</v>
      </c>
      <c r="H75" s="7"/>
    </row>
    <row r="76" spans="1:8" s="8" customFormat="1">
      <c r="A76" s="24">
        <v>75</v>
      </c>
      <c r="B76" s="6" t="s">
        <v>283</v>
      </c>
      <c r="C76" s="17" t="s">
        <v>284</v>
      </c>
      <c r="D76" s="6"/>
      <c r="E76" s="6"/>
      <c r="F76" s="7"/>
      <c r="G76" s="6" t="s">
        <v>286</v>
      </c>
      <c r="H76" s="5">
        <v>43687</v>
      </c>
    </row>
    <row r="77" spans="1:8" s="8" customFormat="1">
      <c r="A77" s="24">
        <v>76</v>
      </c>
      <c r="B77" s="25" t="s">
        <v>1189</v>
      </c>
      <c r="C77" s="21" t="s">
        <v>2256</v>
      </c>
      <c r="D77" s="18"/>
      <c r="E77" s="18"/>
      <c r="F77" s="24"/>
      <c r="G77" s="25" t="s">
        <v>2000</v>
      </c>
      <c r="H77" s="18"/>
    </row>
    <row r="78" spans="1:8" s="8" customFormat="1">
      <c r="A78" s="24">
        <v>77</v>
      </c>
      <c r="B78" s="6" t="s">
        <v>143</v>
      </c>
      <c r="C78" s="17" t="s">
        <v>339</v>
      </c>
      <c r="D78" s="6"/>
      <c r="E78" s="6"/>
      <c r="F78" s="7"/>
      <c r="G78" s="6" t="s">
        <v>144</v>
      </c>
      <c r="H78" s="3">
        <v>43672</v>
      </c>
    </row>
    <row r="79" spans="1:8">
      <c r="A79" s="24">
        <v>78</v>
      </c>
      <c r="B79" s="6" t="s">
        <v>16</v>
      </c>
      <c r="C79" s="17" t="s">
        <v>314</v>
      </c>
      <c r="D79" s="25"/>
      <c r="E79" s="25"/>
      <c r="F79" s="24" t="s">
        <v>56</v>
      </c>
      <c r="G79" s="25" t="s">
        <v>17</v>
      </c>
      <c r="H79" s="19">
        <v>43669</v>
      </c>
    </row>
    <row r="80" spans="1:8" s="8" customFormat="1">
      <c r="A80" s="24">
        <v>79</v>
      </c>
      <c r="B80" s="6" t="s">
        <v>277</v>
      </c>
      <c r="C80" s="17" t="s">
        <v>279</v>
      </c>
      <c r="D80" s="6"/>
      <c r="E80" s="6"/>
      <c r="F80" s="7"/>
      <c r="G80" s="6" t="s">
        <v>278</v>
      </c>
      <c r="H80" s="5">
        <v>43687</v>
      </c>
    </row>
    <row r="81" spans="1:8">
      <c r="A81" s="24">
        <v>80</v>
      </c>
      <c r="B81" s="6" t="s">
        <v>165</v>
      </c>
      <c r="C81" s="17" t="s">
        <v>167</v>
      </c>
      <c r="D81" s="17" t="s">
        <v>168</v>
      </c>
      <c r="E81" s="6"/>
      <c r="F81" s="7" t="s">
        <v>56</v>
      </c>
      <c r="G81" s="6" t="s">
        <v>166</v>
      </c>
      <c r="H81" s="3">
        <v>43673</v>
      </c>
    </row>
    <row r="82" spans="1:8">
      <c r="A82" s="24">
        <v>81</v>
      </c>
      <c r="B82" s="25" t="s">
        <v>913</v>
      </c>
      <c r="C82" s="18" t="s">
        <v>2274</v>
      </c>
      <c r="G82" s="25" t="s">
        <v>1723</v>
      </c>
    </row>
    <row r="83" spans="1:8" s="8" customFormat="1">
      <c r="A83" s="24">
        <v>82</v>
      </c>
      <c r="B83" s="25" t="s">
        <v>996</v>
      </c>
      <c r="C83" s="18" t="s">
        <v>2297</v>
      </c>
      <c r="D83" s="18"/>
      <c r="E83" s="18"/>
      <c r="F83" s="24"/>
      <c r="G83" s="25" t="s">
        <v>1805</v>
      </c>
      <c r="H83" s="18"/>
    </row>
    <row r="84" spans="1:8">
      <c r="A84" s="24">
        <v>83</v>
      </c>
      <c r="B84" s="6" t="s">
        <v>301</v>
      </c>
      <c r="C84" s="9" t="s">
        <v>303</v>
      </c>
      <c r="D84" s="6"/>
      <c r="E84" s="6"/>
      <c r="F84" s="7"/>
      <c r="G84" s="6" t="s">
        <v>302</v>
      </c>
      <c r="H84" s="5">
        <v>43687</v>
      </c>
    </row>
    <row r="85" spans="1:8">
      <c r="A85" s="24">
        <v>84</v>
      </c>
      <c r="B85" s="6" t="s">
        <v>287</v>
      </c>
      <c r="C85" s="9" t="s">
        <v>288</v>
      </c>
      <c r="D85" s="6"/>
      <c r="E85" s="6"/>
      <c r="F85" s="7"/>
      <c r="G85" s="6"/>
      <c r="H85" s="5">
        <v>43687</v>
      </c>
    </row>
    <row r="86" spans="1:8">
      <c r="A86" s="24">
        <v>85</v>
      </c>
      <c r="B86" s="25" t="s">
        <v>1276</v>
      </c>
      <c r="C86" s="18" t="s">
        <v>2273</v>
      </c>
      <c r="G86" s="25" t="s">
        <v>2087</v>
      </c>
    </row>
    <row r="87" spans="1:8">
      <c r="A87" s="24">
        <v>86</v>
      </c>
      <c r="B87" s="6" t="s">
        <v>329</v>
      </c>
      <c r="C87" s="17" t="s">
        <v>332</v>
      </c>
      <c r="D87" s="17" t="s">
        <v>330</v>
      </c>
      <c r="E87" s="6"/>
      <c r="F87" s="7" t="s">
        <v>56</v>
      </c>
      <c r="G87" s="6" t="s">
        <v>331</v>
      </c>
      <c r="H87" s="5">
        <v>43687</v>
      </c>
    </row>
    <row r="88" spans="1:8">
      <c r="A88" s="24">
        <v>87</v>
      </c>
      <c r="B88" s="6" t="s">
        <v>318</v>
      </c>
      <c r="C88" s="17" t="s">
        <v>319</v>
      </c>
      <c r="D88" s="6"/>
      <c r="E88" s="6"/>
      <c r="F88" s="7"/>
      <c r="G88" s="6"/>
      <c r="H88" s="5">
        <v>43687</v>
      </c>
    </row>
    <row r="89" spans="1:8">
      <c r="A89" s="24">
        <v>88</v>
      </c>
      <c r="B89" s="6" t="s">
        <v>33</v>
      </c>
      <c r="C89" s="17" t="s">
        <v>34</v>
      </c>
      <c r="D89" s="6"/>
      <c r="E89" s="6"/>
      <c r="F89" s="7"/>
      <c r="G89" s="6" t="s">
        <v>35</v>
      </c>
      <c r="H89" s="19">
        <v>43670</v>
      </c>
    </row>
    <row r="90" spans="1:8">
      <c r="A90" s="24">
        <v>89</v>
      </c>
      <c r="B90" s="6" t="s">
        <v>89</v>
      </c>
      <c r="C90" s="10" t="s">
        <v>90</v>
      </c>
      <c r="D90" s="6"/>
      <c r="E90" s="10" t="s">
        <v>92</v>
      </c>
      <c r="F90" s="7"/>
      <c r="G90" s="6" t="s">
        <v>91</v>
      </c>
      <c r="H90" s="11">
        <v>43670</v>
      </c>
    </row>
    <row r="91" spans="1:8">
      <c r="A91" s="24">
        <v>90</v>
      </c>
      <c r="B91" s="25" t="s">
        <v>732</v>
      </c>
      <c r="C91" s="18" t="s">
        <v>2295</v>
      </c>
      <c r="G91" s="25" t="s">
        <v>1547</v>
      </c>
    </row>
    <row r="92" spans="1:8">
      <c r="A92" s="24">
        <v>91</v>
      </c>
      <c r="B92" s="6" t="s">
        <v>353</v>
      </c>
      <c r="C92" s="9" t="s">
        <v>354</v>
      </c>
      <c r="D92" s="6"/>
      <c r="E92" s="6"/>
      <c r="F92" s="7"/>
      <c r="G92" s="6"/>
      <c r="H92" s="5">
        <v>43687</v>
      </c>
    </row>
    <row r="93" spans="1:8">
      <c r="A93" s="24">
        <v>92</v>
      </c>
      <c r="B93" s="6" t="s">
        <v>545</v>
      </c>
      <c r="C93" s="6" t="s">
        <v>2264</v>
      </c>
      <c r="D93" s="6"/>
      <c r="E93" s="6"/>
      <c r="F93" s="7"/>
      <c r="G93" s="6" t="s">
        <v>546</v>
      </c>
      <c r="H93" s="7"/>
    </row>
    <row r="94" spans="1:8">
      <c r="A94" s="24">
        <v>93</v>
      </c>
      <c r="B94" s="6" t="s">
        <v>2251</v>
      </c>
      <c r="C94" s="17" t="s">
        <v>81</v>
      </c>
      <c r="D94" s="17" t="s">
        <v>80</v>
      </c>
      <c r="E94" s="6"/>
      <c r="F94" s="7"/>
      <c r="G94" s="6" t="s">
        <v>79</v>
      </c>
      <c r="H94" s="27">
        <v>43670</v>
      </c>
    </row>
    <row r="95" spans="1:8">
      <c r="A95" s="24">
        <v>94</v>
      </c>
      <c r="B95" s="6" t="s">
        <v>267</v>
      </c>
      <c r="C95" s="17" t="s">
        <v>304</v>
      </c>
      <c r="D95" s="6"/>
      <c r="E95" s="6"/>
      <c r="F95" s="7"/>
      <c r="G95" s="6" t="s">
        <v>268</v>
      </c>
      <c r="H95" s="5">
        <v>43687</v>
      </c>
    </row>
    <row r="96" spans="1:8">
      <c r="A96" s="24">
        <v>95</v>
      </c>
      <c r="B96" s="25" t="s">
        <v>810</v>
      </c>
      <c r="C96" s="21" t="s">
        <v>2296</v>
      </c>
      <c r="G96" s="25" t="s">
        <v>1625</v>
      </c>
    </row>
    <row r="97" spans="1:8">
      <c r="A97" s="24">
        <v>96</v>
      </c>
      <c r="B97" s="25" t="s">
        <v>884</v>
      </c>
      <c r="C97" s="18" t="s">
        <v>2280</v>
      </c>
      <c r="G97" s="25" t="s">
        <v>1695</v>
      </c>
    </row>
    <row r="98" spans="1:8">
      <c r="A98" s="24">
        <v>97</v>
      </c>
      <c r="B98" s="25" t="s">
        <v>1248</v>
      </c>
      <c r="C98" s="18" t="s">
        <v>2262</v>
      </c>
      <c r="G98" s="25" t="s">
        <v>2059</v>
      </c>
    </row>
    <row r="99" spans="1:8">
      <c r="A99" s="24">
        <v>98</v>
      </c>
      <c r="B99" s="6" t="s">
        <v>408</v>
      </c>
      <c r="C99" s="17" t="s">
        <v>410</v>
      </c>
      <c r="D99" s="6"/>
      <c r="E99" s="6"/>
      <c r="F99" s="7" t="s">
        <v>56</v>
      </c>
      <c r="G99" s="6" t="s">
        <v>409</v>
      </c>
      <c r="H99" s="5">
        <v>43700</v>
      </c>
    </row>
    <row r="100" spans="1:8">
      <c r="A100" s="24">
        <v>99</v>
      </c>
      <c r="B100" s="25" t="s">
        <v>841</v>
      </c>
      <c r="C100" s="18" t="s">
        <v>2293</v>
      </c>
      <c r="G100" s="25" t="s">
        <v>1656</v>
      </c>
    </row>
    <row r="101" spans="1:8">
      <c r="A101" s="24">
        <v>100</v>
      </c>
      <c r="B101" s="25" t="s">
        <v>812</v>
      </c>
      <c r="C101" s="18" t="s">
        <v>2259</v>
      </c>
      <c r="G101" s="25" t="s">
        <v>1627</v>
      </c>
    </row>
    <row r="102" spans="1:8">
      <c r="A102" s="24">
        <v>101</v>
      </c>
      <c r="B102" s="6" t="s">
        <v>427</v>
      </c>
      <c r="C102" s="17" t="s">
        <v>429</v>
      </c>
      <c r="D102" s="6"/>
      <c r="E102" s="6"/>
      <c r="F102" s="7" t="s">
        <v>56</v>
      </c>
      <c r="G102" s="6" t="s">
        <v>428</v>
      </c>
      <c r="H102" s="5">
        <v>43700</v>
      </c>
    </row>
    <row r="103" spans="1:8">
      <c r="A103" s="24">
        <v>102</v>
      </c>
      <c r="B103" s="6" t="s">
        <v>250</v>
      </c>
      <c r="C103" s="17" t="s">
        <v>285</v>
      </c>
      <c r="D103" s="6"/>
      <c r="E103" s="6"/>
      <c r="F103" s="7" t="s">
        <v>56</v>
      </c>
      <c r="G103" s="6" t="s">
        <v>251</v>
      </c>
      <c r="H103" s="3">
        <v>43678</v>
      </c>
    </row>
    <row r="104" spans="1:8">
      <c r="A104" s="24">
        <v>103</v>
      </c>
      <c r="B104" s="6" t="s">
        <v>196</v>
      </c>
      <c r="C104" s="4" t="s">
        <v>2275</v>
      </c>
      <c r="D104" s="6"/>
      <c r="E104" s="6"/>
      <c r="F104" s="7"/>
      <c r="G104" s="6" t="s">
        <v>197</v>
      </c>
      <c r="H104" s="3">
        <v>43674</v>
      </c>
    </row>
    <row r="105" spans="1:8" s="8" customFormat="1">
      <c r="A105" s="24">
        <v>104</v>
      </c>
      <c r="B105" s="6" t="s">
        <v>540</v>
      </c>
      <c r="C105" s="17" t="s">
        <v>542</v>
      </c>
      <c r="D105" s="6"/>
      <c r="E105" s="6"/>
      <c r="F105" s="7"/>
      <c r="G105" s="6" t="s">
        <v>541</v>
      </c>
      <c r="H105" s="7"/>
    </row>
    <row r="106" spans="1:8">
      <c r="A106" s="24">
        <v>105</v>
      </c>
      <c r="B106" s="6" t="s">
        <v>289</v>
      </c>
      <c r="C106" s="17" t="s">
        <v>291</v>
      </c>
      <c r="D106" s="6"/>
      <c r="E106" s="6"/>
      <c r="F106" s="7"/>
      <c r="G106" s="6" t="s">
        <v>290</v>
      </c>
      <c r="H106" s="5">
        <v>43687</v>
      </c>
    </row>
    <row r="107" spans="1:8">
      <c r="A107" s="24">
        <v>106</v>
      </c>
      <c r="B107" s="25" t="s">
        <v>1141</v>
      </c>
      <c r="C107" s="18" t="s">
        <v>2290</v>
      </c>
      <c r="G107" s="25" t="s">
        <v>1950</v>
      </c>
    </row>
    <row r="108" spans="1:8">
      <c r="A108" s="24">
        <v>107</v>
      </c>
      <c r="B108" s="25" t="s">
        <v>1328</v>
      </c>
      <c r="C108" s="18" t="s">
        <v>2271</v>
      </c>
      <c r="G108" s="25" t="s">
        <v>2139</v>
      </c>
    </row>
    <row r="109" spans="1:8">
      <c r="A109" s="24">
        <v>108</v>
      </c>
      <c r="B109" s="6" t="s">
        <v>398</v>
      </c>
      <c r="C109" s="17" t="s">
        <v>400</v>
      </c>
      <c r="D109" s="6"/>
      <c r="E109" s="6"/>
      <c r="F109" s="7"/>
      <c r="G109" s="6" t="s">
        <v>399</v>
      </c>
      <c r="H109" s="5">
        <v>43700</v>
      </c>
    </row>
    <row r="110" spans="1:8">
      <c r="A110" s="24">
        <v>109</v>
      </c>
      <c r="B110" s="6" t="s">
        <v>406</v>
      </c>
      <c r="C110" s="4" t="s">
        <v>2257</v>
      </c>
      <c r="D110" s="6"/>
      <c r="E110" s="6"/>
      <c r="F110" s="7"/>
      <c r="G110" s="6" t="s">
        <v>407</v>
      </c>
      <c r="H110" s="5">
        <v>43700</v>
      </c>
    </row>
    <row r="111" spans="1:8">
      <c r="A111" s="24">
        <v>110</v>
      </c>
      <c r="B111" s="25" t="s">
        <v>843</v>
      </c>
      <c r="C111" s="18" t="s">
        <v>2292</v>
      </c>
      <c r="G111" s="25" t="s">
        <v>1658</v>
      </c>
    </row>
    <row r="112" spans="1:8">
      <c r="A112" s="24">
        <v>111</v>
      </c>
      <c r="B112" s="25" t="s">
        <v>1173</v>
      </c>
      <c r="C112" s="18" t="s">
        <v>2276</v>
      </c>
      <c r="G112" s="25" t="s">
        <v>1984</v>
      </c>
    </row>
    <row r="113" spans="1:8">
      <c r="A113" s="24">
        <v>112</v>
      </c>
      <c r="B113" s="25" t="s">
        <v>689</v>
      </c>
      <c r="C113" s="18" t="s">
        <v>2287</v>
      </c>
      <c r="G113" s="25" t="s">
        <v>1504</v>
      </c>
    </row>
    <row r="114" spans="1:8" s="8" customFormat="1">
      <c r="A114" s="24">
        <v>113</v>
      </c>
      <c r="B114" s="6" t="s">
        <v>448</v>
      </c>
      <c r="C114" s="17" t="s">
        <v>450</v>
      </c>
      <c r="D114" s="6"/>
      <c r="E114" s="6"/>
      <c r="F114" s="7"/>
      <c r="G114" s="6" t="s">
        <v>449</v>
      </c>
      <c r="H114" s="5">
        <v>43704</v>
      </c>
    </row>
    <row r="115" spans="1:8">
      <c r="A115" s="24">
        <v>114</v>
      </c>
      <c r="B115" s="6" t="s">
        <v>263</v>
      </c>
      <c r="C115" s="17" t="s">
        <v>265</v>
      </c>
      <c r="D115" s="17" t="s">
        <v>264</v>
      </c>
      <c r="E115" s="6"/>
      <c r="F115" s="7"/>
      <c r="G115" s="6" t="s">
        <v>266</v>
      </c>
      <c r="H115" s="3">
        <v>43678</v>
      </c>
    </row>
    <row r="116" spans="1:8">
      <c r="A116" s="24">
        <v>115</v>
      </c>
      <c r="B116" s="25" t="s">
        <v>908</v>
      </c>
      <c r="C116" s="18" t="s">
        <v>2291</v>
      </c>
      <c r="G116" s="25" t="s">
        <v>1718</v>
      </c>
    </row>
    <row r="117" spans="1:8">
      <c r="A117" s="24">
        <v>116</v>
      </c>
      <c r="B117" s="25" t="s">
        <v>678</v>
      </c>
      <c r="C117" s="18" t="s">
        <v>2269</v>
      </c>
      <c r="G117" s="25" t="s">
        <v>1493</v>
      </c>
    </row>
    <row r="118" spans="1:8">
      <c r="A118" s="24">
        <v>117</v>
      </c>
      <c r="B118" s="6" t="s">
        <v>340</v>
      </c>
      <c r="C118" s="17" t="s">
        <v>341</v>
      </c>
      <c r="D118" s="6"/>
      <c r="E118" s="6"/>
      <c r="F118" s="7"/>
      <c r="G118" s="6"/>
      <c r="H118" s="5">
        <v>43687</v>
      </c>
    </row>
    <row r="119" spans="1:8" s="8" customFormat="1">
      <c r="A119" s="24">
        <v>118</v>
      </c>
      <c r="B119" s="6" t="s">
        <v>603</v>
      </c>
      <c r="C119" s="6" t="s">
        <v>2281</v>
      </c>
      <c r="D119" s="6"/>
      <c r="E119" s="6"/>
      <c r="F119" s="7"/>
      <c r="G119" s="6" t="s">
        <v>604</v>
      </c>
      <c r="H119" s="7"/>
    </row>
    <row r="120" spans="1:8">
      <c r="A120" s="24">
        <v>119</v>
      </c>
      <c r="B120" s="6" t="s">
        <v>521</v>
      </c>
      <c r="C120" s="6" t="s">
        <v>2270</v>
      </c>
      <c r="D120" s="6"/>
      <c r="E120" s="6"/>
      <c r="F120" s="7"/>
      <c r="G120" s="6" t="s">
        <v>522</v>
      </c>
      <c r="H120" s="7"/>
    </row>
    <row r="121" spans="1:8">
      <c r="A121" s="24">
        <v>120</v>
      </c>
      <c r="B121" s="6" t="s">
        <v>185</v>
      </c>
      <c r="C121" s="17" t="s">
        <v>186</v>
      </c>
      <c r="D121" s="6"/>
      <c r="E121" s="6"/>
      <c r="F121" s="7"/>
      <c r="G121" s="6" t="s">
        <v>187</v>
      </c>
      <c r="H121" s="3">
        <v>43673</v>
      </c>
    </row>
    <row r="122" spans="1:8">
      <c r="A122" s="24">
        <v>121</v>
      </c>
      <c r="B122" s="6" t="s">
        <v>578</v>
      </c>
      <c r="C122" s="17" t="s">
        <v>579</v>
      </c>
      <c r="D122" s="6"/>
      <c r="E122" s="6"/>
      <c r="F122" s="7"/>
      <c r="G122" s="6" t="s">
        <v>580</v>
      </c>
      <c r="H122" s="7"/>
    </row>
    <row r="123" spans="1:8">
      <c r="A123" s="24">
        <v>122</v>
      </c>
      <c r="B123" s="25" t="s">
        <v>1408</v>
      </c>
      <c r="C123" s="18" t="s">
        <v>2261</v>
      </c>
      <c r="G123" s="25" t="s">
        <v>2218</v>
      </c>
    </row>
    <row r="124" spans="1:8">
      <c r="A124" s="24">
        <v>123</v>
      </c>
      <c r="B124" s="25" t="s">
        <v>1260</v>
      </c>
      <c r="G124" s="25" t="s">
        <v>2071</v>
      </c>
    </row>
    <row r="125" spans="1:8" s="8" customFormat="1">
      <c r="A125" s="24">
        <v>124</v>
      </c>
      <c r="B125" s="25" t="s">
        <v>1313</v>
      </c>
      <c r="C125" s="18"/>
      <c r="D125" s="18"/>
      <c r="E125" s="18"/>
      <c r="F125" s="24"/>
      <c r="G125" s="25" t="s">
        <v>2124</v>
      </c>
      <c r="H125" s="18"/>
    </row>
    <row r="126" spans="1:8">
      <c r="A126" s="24">
        <v>125</v>
      </c>
      <c r="B126" s="25" t="s">
        <v>1304</v>
      </c>
      <c r="G126" s="25" t="s">
        <v>2115</v>
      </c>
    </row>
    <row r="127" spans="1:8">
      <c r="A127" s="24">
        <v>126</v>
      </c>
      <c r="B127" s="25" t="s">
        <v>903</v>
      </c>
      <c r="G127" s="25" t="s">
        <v>1713</v>
      </c>
    </row>
    <row r="128" spans="1:8">
      <c r="A128" s="24">
        <v>127</v>
      </c>
      <c r="B128" s="6" t="s">
        <v>2240</v>
      </c>
      <c r="C128" s="6"/>
      <c r="D128" s="6"/>
      <c r="E128" s="6"/>
      <c r="F128" s="7"/>
      <c r="G128" s="6" t="s">
        <v>74</v>
      </c>
      <c r="H128" s="3">
        <v>43670</v>
      </c>
    </row>
    <row r="129" spans="1:8">
      <c r="A129" s="24">
        <v>128</v>
      </c>
      <c r="B129" s="25" t="s">
        <v>1043</v>
      </c>
      <c r="G129" s="25" t="s">
        <v>1851</v>
      </c>
    </row>
    <row r="130" spans="1:8" s="8" customFormat="1">
      <c r="A130" s="24">
        <v>129</v>
      </c>
      <c r="B130" s="25" t="s">
        <v>828</v>
      </c>
      <c r="C130" s="18"/>
      <c r="D130" s="18"/>
      <c r="E130" s="18"/>
      <c r="F130" s="24"/>
      <c r="G130" s="25" t="s">
        <v>1643</v>
      </c>
      <c r="H130" s="18"/>
    </row>
    <row r="131" spans="1:8" s="8" customFormat="1">
      <c r="A131" s="24">
        <v>130</v>
      </c>
      <c r="B131" s="25" t="s">
        <v>779</v>
      </c>
      <c r="C131" s="18"/>
      <c r="D131" s="18"/>
      <c r="E131" s="18"/>
      <c r="F131" s="24"/>
      <c r="G131" s="25" t="s">
        <v>1594</v>
      </c>
      <c r="H131" s="18"/>
    </row>
    <row r="132" spans="1:8">
      <c r="A132" s="24">
        <v>131</v>
      </c>
      <c r="B132" s="25" t="s">
        <v>120</v>
      </c>
      <c r="C132" s="25"/>
      <c r="D132" s="25"/>
      <c r="E132" s="25"/>
      <c r="G132" s="25" t="s">
        <v>121</v>
      </c>
      <c r="H132" s="25">
        <v>43671</v>
      </c>
    </row>
    <row r="133" spans="1:8">
      <c r="A133" s="24">
        <v>132</v>
      </c>
      <c r="B133" s="25" t="s">
        <v>1387</v>
      </c>
      <c r="G133" s="25" t="s">
        <v>2197</v>
      </c>
    </row>
    <row r="134" spans="1:8">
      <c r="A134" s="24">
        <v>133</v>
      </c>
      <c r="B134" s="6" t="s">
        <v>547</v>
      </c>
      <c r="C134" s="6"/>
      <c r="D134" s="6"/>
      <c r="E134" s="6"/>
      <c r="F134" s="7"/>
      <c r="G134" s="6" t="s">
        <v>548</v>
      </c>
      <c r="H134" s="7"/>
    </row>
    <row r="135" spans="1:8">
      <c r="A135" s="24">
        <v>134</v>
      </c>
      <c r="B135" s="25" t="s">
        <v>761</v>
      </c>
      <c r="G135" s="25" t="s">
        <v>1576</v>
      </c>
    </row>
    <row r="136" spans="1:8">
      <c r="A136" s="24">
        <v>135</v>
      </c>
      <c r="B136" s="25" t="s">
        <v>921</v>
      </c>
      <c r="G136" s="25" t="s">
        <v>1731</v>
      </c>
    </row>
    <row r="137" spans="1:8">
      <c r="A137" s="24">
        <v>136</v>
      </c>
      <c r="B137" s="25" t="s">
        <v>1314</v>
      </c>
      <c r="G137" s="25" t="s">
        <v>2125</v>
      </c>
    </row>
    <row r="138" spans="1:8">
      <c r="A138" s="24">
        <v>137</v>
      </c>
      <c r="B138" s="25" t="s">
        <v>1410</v>
      </c>
      <c r="G138" s="25" t="s">
        <v>2220</v>
      </c>
    </row>
    <row r="139" spans="1:8">
      <c r="A139" s="24">
        <v>138</v>
      </c>
      <c r="B139" s="25" t="s">
        <v>997</v>
      </c>
      <c r="G139" s="25" t="s">
        <v>1806</v>
      </c>
    </row>
    <row r="140" spans="1:8">
      <c r="A140" s="24">
        <v>139</v>
      </c>
      <c r="B140" s="25" t="s">
        <v>660</v>
      </c>
      <c r="G140" s="25" t="s">
        <v>1474</v>
      </c>
    </row>
    <row r="141" spans="1:8">
      <c r="A141" s="24">
        <v>140</v>
      </c>
      <c r="B141" s="25" t="s">
        <v>695</v>
      </c>
      <c r="G141" s="25" t="s">
        <v>1510</v>
      </c>
    </row>
    <row r="142" spans="1:8" s="8" customFormat="1">
      <c r="A142" s="24">
        <v>141</v>
      </c>
      <c r="B142" s="25" t="s">
        <v>1078</v>
      </c>
      <c r="C142" s="18"/>
      <c r="D142" s="18"/>
      <c r="E142" s="18"/>
      <c r="F142" s="24"/>
      <c r="G142" s="25" t="s">
        <v>1886</v>
      </c>
      <c r="H142" s="18"/>
    </row>
    <row r="143" spans="1:8">
      <c r="A143" s="24">
        <v>142</v>
      </c>
      <c r="B143" s="25" t="s">
        <v>967</v>
      </c>
      <c r="G143" s="25" t="s">
        <v>1776</v>
      </c>
    </row>
    <row r="144" spans="1:8" s="8" customFormat="1">
      <c r="A144" s="24">
        <v>143</v>
      </c>
      <c r="B144" s="25" t="s">
        <v>983</v>
      </c>
      <c r="C144" s="18"/>
      <c r="D144" s="18"/>
      <c r="E144" s="18"/>
      <c r="F144" s="24"/>
      <c r="G144" s="25" t="s">
        <v>1792</v>
      </c>
      <c r="H144" s="18"/>
    </row>
    <row r="145" spans="1:8">
      <c r="A145" s="24">
        <v>144</v>
      </c>
      <c r="B145" s="25" t="s">
        <v>959</v>
      </c>
      <c r="G145" s="25" t="s">
        <v>1767</v>
      </c>
    </row>
    <row r="146" spans="1:8">
      <c r="A146" s="24">
        <v>145</v>
      </c>
      <c r="B146" s="25" t="s">
        <v>1204</v>
      </c>
      <c r="G146" s="25" t="s">
        <v>2015</v>
      </c>
    </row>
    <row r="147" spans="1:8">
      <c r="A147" s="24">
        <v>146</v>
      </c>
      <c r="B147" s="6" t="s">
        <v>430</v>
      </c>
      <c r="C147" s="6"/>
      <c r="D147" s="6"/>
      <c r="E147" s="6"/>
      <c r="F147" s="7"/>
      <c r="G147" s="6" t="s">
        <v>431</v>
      </c>
      <c r="H147" s="5">
        <v>43700</v>
      </c>
    </row>
    <row r="148" spans="1:8">
      <c r="A148" s="24">
        <v>147</v>
      </c>
      <c r="B148" s="6" t="s">
        <v>111</v>
      </c>
      <c r="C148" s="6"/>
      <c r="D148" s="6"/>
      <c r="E148" s="6"/>
      <c r="F148" s="7"/>
      <c r="G148" s="6" t="s">
        <v>112</v>
      </c>
      <c r="H148" s="3">
        <v>43671</v>
      </c>
    </row>
    <row r="149" spans="1:8">
      <c r="A149" s="24">
        <v>148</v>
      </c>
      <c r="B149" s="25" t="s">
        <v>651</v>
      </c>
      <c r="G149" s="25" t="s">
        <v>1465</v>
      </c>
    </row>
    <row r="150" spans="1:8">
      <c r="A150" s="24">
        <v>149</v>
      </c>
      <c r="B150" s="25" t="s">
        <v>971</v>
      </c>
      <c r="G150" s="25" t="s">
        <v>1780</v>
      </c>
    </row>
    <row r="151" spans="1:8">
      <c r="A151" s="24">
        <v>150</v>
      </c>
      <c r="B151" s="25" t="s">
        <v>1101</v>
      </c>
      <c r="G151" s="25" t="s">
        <v>1909</v>
      </c>
    </row>
    <row r="152" spans="1:8">
      <c r="A152" s="24">
        <v>151</v>
      </c>
      <c r="B152" s="25" t="s">
        <v>857</v>
      </c>
      <c r="G152" s="25" t="s">
        <v>1672</v>
      </c>
    </row>
    <row r="153" spans="1:8">
      <c r="A153" s="24">
        <v>152</v>
      </c>
      <c r="B153" s="25" t="s">
        <v>1012</v>
      </c>
      <c r="G153" s="25" t="s">
        <v>1820</v>
      </c>
    </row>
    <row r="154" spans="1:8">
      <c r="A154" s="24">
        <v>153</v>
      </c>
      <c r="B154" s="25" t="s">
        <v>771</v>
      </c>
      <c r="G154" s="25" t="s">
        <v>1586</v>
      </c>
    </row>
    <row r="155" spans="1:8">
      <c r="A155" s="24">
        <v>154</v>
      </c>
      <c r="B155" s="25" t="s">
        <v>1130</v>
      </c>
      <c r="G155" s="25" t="s">
        <v>1938</v>
      </c>
    </row>
    <row r="156" spans="1:8">
      <c r="A156" s="24">
        <v>155</v>
      </c>
      <c r="B156" s="6" t="s">
        <v>208</v>
      </c>
      <c r="C156" s="6"/>
      <c r="D156" s="6"/>
      <c r="E156" s="6"/>
      <c r="F156" s="7"/>
      <c r="G156" s="6" t="s">
        <v>209</v>
      </c>
      <c r="H156" s="3">
        <v>43674</v>
      </c>
    </row>
    <row r="157" spans="1:8">
      <c r="A157" s="24">
        <v>156</v>
      </c>
      <c r="B157" s="6" t="s">
        <v>523</v>
      </c>
      <c r="C157" s="6"/>
      <c r="D157" s="6"/>
      <c r="E157" s="6"/>
      <c r="F157" s="7"/>
      <c r="G157" s="6" t="s">
        <v>524</v>
      </c>
      <c r="H157" s="7"/>
    </row>
    <row r="158" spans="1:8">
      <c r="A158" s="24">
        <v>157</v>
      </c>
      <c r="B158" s="25" t="s">
        <v>1052</v>
      </c>
      <c r="G158" s="25" t="s">
        <v>1860</v>
      </c>
    </row>
    <row r="159" spans="1:8">
      <c r="A159" s="24">
        <v>158</v>
      </c>
      <c r="B159" s="25" t="s">
        <v>760</v>
      </c>
      <c r="G159" s="25" t="s">
        <v>1575</v>
      </c>
    </row>
    <row r="160" spans="1:8">
      <c r="A160" s="24">
        <v>159</v>
      </c>
      <c r="B160" s="25" t="s">
        <v>1091</v>
      </c>
      <c r="G160" s="25" t="s">
        <v>1899</v>
      </c>
    </row>
    <row r="161" spans="1:7">
      <c r="A161" s="24">
        <v>160</v>
      </c>
      <c r="B161" s="25" t="s">
        <v>1029</v>
      </c>
      <c r="G161" s="25" t="s">
        <v>1837</v>
      </c>
    </row>
    <row r="162" spans="1:7">
      <c r="A162" s="24">
        <v>161</v>
      </c>
      <c r="B162" s="25" t="s">
        <v>889</v>
      </c>
      <c r="G162" s="25" t="s">
        <v>1700</v>
      </c>
    </row>
    <row r="163" spans="1:7">
      <c r="A163" s="24">
        <v>162</v>
      </c>
      <c r="B163" s="25" t="s">
        <v>756</v>
      </c>
      <c r="G163" s="25" t="s">
        <v>1571</v>
      </c>
    </row>
    <row r="164" spans="1:7">
      <c r="A164" s="24">
        <v>163</v>
      </c>
      <c r="B164" s="25" t="s">
        <v>987</v>
      </c>
      <c r="G164" s="25" t="s">
        <v>1796</v>
      </c>
    </row>
    <row r="165" spans="1:7">
      <c r="A165" s="24">
        <v>164</v>
      </c>
      <c r="B165" s="25" t="s">
        <v>1121</v>
      </c>
      <c r="G165" s="25" t="s">
        <v>1929</v>
      </c>
    </row>
    <row r="166" spans="1:7">
      <c r="A166" s="24">
        <v>165</v>
      </c>
      <c r="B166" s="25" t="s">
        <v>703</v>
      </c>
      <c r="G166" s="25" t="s">
        <v>1518</v>
      </c>
    </row>
    <row r="167" spans="1:7">
      <c r="A167" s="24">
        <v>166</v>
      </c>
      <c r="B167" s="25" t="s">
        <v>809</v>
      </c>
      <c r="G167" s="25" t="s">
        <v>1624</v>
      </c>
    </row>
    <row r="168" spans="1:7">
      <c r="A168" s="24">
        <v>167</v>
      </c>
      <c r="B168" s="25" t="s">
        <v>1135</v>
      </c>
      <c r="G168" s="25" t="s">
        <v>1944</v>
      </c>
    </row>
    <row r="169" spans="1:7">
      <c r="A169" s="24">
        <v>168</v>
      </c>
      <c r="B169" s="25" t="s">
        <v>834</v>
      </c>
      <c r="G169" s="25" t="s">
        <v>1649</v>
      </c>
    </row>
    <row r="170" spans="1:7">
      <c r="A170" s="24">
        <v>169</v>
      </c>
      <c r="B170" s="25" t="s">
        <v>865</v>
      </c>
      <c r="G170" s="25" t="s">
        <v>1678</v>
      </c>
    </row>
    <row r="171" spans="1:7">
      <c r="A171" s="24">
        <v>170</v>
      </c>
      <c r="B171" s="25" t="s">
        <v>817</v>
      </c>
      <c r="G171" s="25" t="s">
        <v>1632</v>
      </c>
    </row>
    <row r="172" spans="1:7">
      <c r="A172" s="24">
        <v>171</v>
      </c>
      <c r="B172" s="25" t="s">
        <v>850</v>
      </c>
      <c r="G172" s="25" t="s">
        <v>1665</v>
      </c>
    </row>
    <row r="173" spans="1:7">
      <c r="A173" s="24">
        <v>172</v>
      </c>
      <c r="B173" s="25" t="s">
        <v>896</v>
      </c>
      <c r="G173" s="25" t="s">
        <v>1706</v>
      </c>
    </row>
    <row r="174" spans="1:7">
      <c r="A174" s="24">
        <v>173</v>
      </c>
      <c r="B174" s="25" t="s">
        <v>1055</v>
      </c>
      <c r="G174" s="25" t="s">
        <v>1863</v>
      </c>
    </row>
    <row r="175" spans="1:7">
      <c r="A175" s="24">
        <v>174</v>
      </c>
      <c r="B175" s="25" t="s">
        <v>621</v>
      </c>
      <c r="G175" s="25" t="s">
        <v>1435</v>
      </c>
    </row>
    <row r="176" spans="1:7">
      <c r="A176" s="24">
        <v>175</v>
      </c>
      <c r="B176" s="25" t="s">
        <v>912</v>
      </c>
      <c r="G176" s="25" t="s">
        <v>1722</v>
      </c>
    </row>
    <row r="177" spans="1:8">
      <c r="A177" s="24">
        <v>176</v>
      </c>
      <c r="B177" s="6" t="s">
        <v>463</v>
      </c>
      <c r="C177" s="6"/>
      <c r="D177" s="6"/>
      <c r="E177" s="6"/>
      <c r="F177" s="7"/>
      <c r="G177" s="6" t="s">
        <v>464</v>
      </c>
      <c r="H177" s="5">
        <v>43704</v>
      </c>
    </row>
    <row r="178" spans="1:8">
      <c r="A178" s="24">
        <v>177</v>
      </c>
      <c r="B178" s="25" t="s">
        <v>835</v>
      </c>
      <c r="G178" s="25" t="s">
        <v>1650</v>
      </c>
    </row>
    <row r="179" spans="1:8">
      <c r="A179" s="24">
        <v>178</v>
      </c>
      <c r="B179" s="25" t="s">
        <v>1377</v>
      </c>
      <c r="G179" s="25" t="s">
        <v>2187</v>
      </c>
    </row>
    <row r="180" spans="1:8">
      <c r="A180" s="24">
        <v>179</v>
      </c>
      <c r="B180" s="25" t="s">
        <v>1202</v>
      </c>
      <c r="G180" s="25" t="s">
        <v>2013</v>
      </c>
    </row>
    <row r="181" spans="1:8">
      <c r="A181" s="24">
        <v>180</v>
      </c>
      <c r="B181" s="25" t="s">
        <v>910</v>
      </c>
      <c r="G181" s="25" t="s">
        <v>1720</v>
      </c>
    </row>
    <row r="182" spans="1:8">
      <c r="A182" s="24">
        <v>181</v>
      </c>
      <c r="B182" s="25" t="s">
        <v>1062</v>
      </c>
      <c r="G182" s="25" t="s">
        <v>1870</v>
      </c>
    </row>
    <row r="183" spans="1:8">
      <c r="A183" s="24">
        <v>182</v>
      </c>
      <c r="B183" s="25" t="s">
        <v>1414</v>
      </c>
      <c r="G183" s="25" t="s">
        <v>2224</v>
      </c>
    </row>
    <row r="184" spans="1:8">
      <c r="A184" s="24">
        <v>183</v>
      </c>
      <c r="B184" s="6" t="s">
        <v>218</v>
      </c>
      <c r="C184" s="6"/>
      <c r="D184" s="6"/>
      <c r="E184" s="6"/>
      <c r="F184" s="7"/>
      <c r="G184" s="6" t="s">
        <v>219</v>
      </c>
      <c r="H184" s="3">
        <v>43674</v>
      </c>
    </row>
    <row r="185" spans="1:8">
      <c r="A185" s="24">
        <v>184</v>
      </c>
      <c r="B185" s="25" t="s">
        <v>787</v>
      </c>
      <c r="G185" s="25" t="s">
        <v>1602</v>
      </c>
    </row>
    <row r="186" spans="1:8">
      <c r="A186" s="24">
        <v>185</v>
      </c>
      <c r="B186" s="6" t="s">
        <v>230</v>
      </c>
      <c r="C186" s="6"/>
      <c r="D186" s="6"/>
      <c r="E186" s="6"/>
      <c r="F186" s="7"/>
      <c r="G186" s="6" t="s">
        <v>231</v>
      </c>
      <c r="H186" s="3">
        <v>43674</v>
      </c>
    </row>
    <row r="187" spans="1:8">
      <c r="A187" s="24">
        <v>186</v>
      </c>
      <c r="B187" s="25" t="s">
        <v>1239</v>
      </c>
      <c r="G187" s="25" t="s">
        <v>2050</v>
      </c>
    </row>
    <row r="188" spans="1:8">
      <c r="A188" s="24">
        <v>187</v>
      </c>
      <c r="B188" s="25" t="s">
        <v>1010</v>
      </c>
      <c r="G188" s="25" t="s">
        <v>1818</v>
      </c>
    </row>
    <row r="189" spans="1:8">
      <c r="A189" s="24">
        <v>188</v>
      </c>
      <c r="B189" s="25" t="s">
        <v>1416</v>
      </c>
      <c r="G189" s="25" t="s">
        <v>2226</v>
      </c>
    </row>
    <row r="190" spans="1:8">
      <c r="A190" s="24">
        <v>189</v>
      </c>
      <c r="B190" s="25" t="s">
        <v>741</v>
      </c>
      <c r="G190" s="25" t="s">
        <v>1556</v>
      </c>
    </row>
    <row r="191" spans="1:8">
      <c r="A191" s="24">
        <v>190</v>
      </c>
      <c r="B191" s="6" t="s">
        <v>214</v>
      </c>
      <c r="C191" s="6"/>
      <c r="D191" s="6"/>
      <c r="E191" s="6"/>
      <c r="F191" s="7"/>
      <c r="G191" s="6" t="s">
        <v>215</v>
      </c>
      <c r="H191" s="3">
        <v>43674</v>
      </c>
    </row>
    <row r="192" spans="1:8">
      <c r="A192" s="24">
        <v>191</v>
      </c>
      <c r="B192" s="6" t="s">
        <v>531</v>
      </c>
      <c r="C192" s="6"/>
      <c r="D192" s="6"/>
      <c r="E192" s="6"/>
      <c r="F192" s="7"/>
      <c r="G192" s="6" t="s">
        <v>532</v>
      </c>
      <c r="H192" s="7"/>
    </row>
    <row r="193" spans="1:8">
      <c r="A193" s="24">
        <v>192</v>
      </c>
      <c r="B193" s="6" t="s">
        <v>118</v>
      </c>
      <c r="C193" s="6"/>
      <c r="D193" s="6"/>
      <c r="E193" s="6"/>
      <c r="F193" s="7"/>
      <c r="G193" s="6" t="s">
        <v>119</v>
      </c>
      <c r="H193" s="3">
        <v>43671</v>
      </c>
    </row>
    <row r="194" spans="1:8">
      <c r="A194" s="24">
        <v>193</v>
      </c>
      <c r="B194" s="6" t="s">
        <v>512</v>
      </c>
      <c r="C194" s="6"/>
      <c r="D194" s="6"/>
      <c r="E194" s="6"/>
      <c r="F194" s="7" t="s">
        <v>204</v>
      </c>
      <c r="G194" s="6" t="s">
        <v>513</v>
      </c>
      <c r="H194" s="7"/>
    </row>
    <row r="195" spans="1:8">
      <c r="A195" s="24">
        <v>194</v>
      </c>
      <c r="B195" s="25" t="s">
        <v>716</v>
      </c>
      <c r="G195" s="25" t="s">
        <v>1531</v>
      </c>
    </row>
    <row r="196" spans="1:8">
      <c r="A196" s="24">
        <v>195</v>
      </c>
      <c r="B196" s="25" t="s">
        <v>875</v>
      </c>
      <c r="G196" s="25" t="s">
        <v>1686</v>
      </c>
    </row>
    <row r="197" spans="1:8">
      <c r="A197" s="24">
        <v>196</v>
      </c>
      <c r="B197" s="6" t="s">
        <v>380</v>
      </c>
      <c r="C197" s="6"/>
      <c r="D197" s="6"/>
      <c r="E197" s="6"/>
      <c r="F197" s="7"/>
      <c r="G197" s="6" t="s">
        <v>381</v>
      </c>
      <c r="H197" s="5">
        <v>43687</v>
      </c>
    </row>
    <row r="198" spans="1:8">
      <c r="A198" s="24">
        <v>197</v>
      </c>
      <c r="B198" s="25" t="s">
        <v>909</v>
      </c>
      <c r="G198" s="25" t="s">
        <v>1719</v>
      </c>
    </row>
    <row r="199" spans="1:8">
      <c r="A199" s="24">
        <v>198</v>
      </c>
      <c r="B199" s="25" t="s">
        <v>662</v>
      </c>
      <c r="G199" s="25" t="s">
        <v>1476</v>
      </c>
    </row>
    <row r="200" spans="1:8">
      <c r="A200" s="24">
        <v>199</v>
      </c>
      <c r="B200" s="25" t="s">
        <v>1203</v>
      </c>
      <c r="G200" s="25" t="s">
        <v>2014</v>
      </c>
    </row>
    <row r="201" spans="1:8">
      <c r="A201" s="24">
        <v>200</v>
      </c>
      <c r="B201" s="25" t="s">
        <v>791</v>
      </c>
      <c r="G201" s="25" t="s">
        <v>1606</v>
      </c>
    </row>
    <row r="202" spans="1:8">
      <c r="A202" s="24">
        <v>201</v>
      </c>
      <c r="B202" s="25" t="s">
        <v>856</v>
      </c>
      <c r="G202" s="25" t="s">
        <v>1671</v>
      </c>
    </row>
    <row r="203" spans="1:8">
      <c r="A203" s="24">
        <v>202</v>
      </c>
      <c r="B203" s="25" t="s">
        <v>1007</v>
      </c>
      <c r="G203" s="25" t="s">
        <v>1773</v>
      </c>
    </row>
    <row r="204" spans="1:8">
      <c r="A204" s="24">
        <v>203</v>
      </c>
      <c r="B204" s="25" t="s">
        <v>1028</v>
      </c>
      <c r="G204" s="25" t="s">
        <v>1836</v>
      </c>
    </row>
    <row r="205" spans="1:8">
      <c r="A205" s="24">
        <v>204</v>
      </c>
      <c r="B205" s="25" t="s">
        <v>1048</v>
      </c>
      <c r="G205" s="25" t="s">
        <v>1856</v>
      </c>
    </row>
    <row r="206" spans="1:8">
      <c r="A206" s="24">
        <v>205</v>
      </c>
      <c r="B206" s="25" t="s">
        <v>704</v>
      </c>
      <c r="G206" s="25" t="s">
        <v>1519</v>
      </c>
    </row>
    <row r="207" spans="1:8">
      <c r="A207" s="24">
        <v>206</v>
      </c>
      <c r="B207" s="25" t="s">
        <v>707</v>
      </c>
      <c r="G207" s="25" t="s">
        <v>1522</v>
      </c>
    </row>
    <row r="208" spans="1:8">
      <c r="A208" s="24">
        <v>207</v>
      </c>
      <c r="B208" s="25" t="s">
        <v>870</v>
      </c>
      <c r="G208" s="25" t="s">
        <v>1681</v>
      </c>
    </row>
    <row r="209" spans="1:7">
      <c r="A209" s="24">
        <v>208</v>
      </c>
      <c r="B209" s="25" t="s">
        <v>1103</v>
      </c>
      <c r="G209" s="25" t="s">
        <v>1911</v>
      </c>
    </row>
    <row r="210" spans="1:7">
      <c r="A210" s="24">
        <v>209</v>
      </c>
      <c r="B210" s="25" t="s">
        <v>1209</v>
      </c>
      <c r="G210" s="25" t="s">
        <v>2020</v>
      </c>
    </row>
    <row r="211" spans="1:7">
      <c r="A211" s="24">
        <v>210</v>
      </c>
      <c r="B211" s="25" t="s">
        <v>1118</v>
      </c>
      <c r="G211" s="25" t="s">
        <v>1926</v>
      </c>
    </row>
    <row r="212" spans="1:7">
      <c r="A212" s="24">
        <v>211</v>
      </c>
      <c r="B212" s="25" t="s">
        <v>1407</v>
      </c>
      <c r="G212" s="25" t="s">
        <v>2217</v>
      </c>
    </row>
    <row r="213" spans="1:7">
      <c r="A213" s="24">
        <v>212</v>
      </c>
      <c r="B213" s="25" t="s">
        <v>1174</v>
      </c>
      <c r="G213" s="25" t="s">
        <v>1985</v>
      </c>
    </row>
    <row r="214" spans="1:7">
      <c r="A214" s="24">
        <v>213</v>
      </c>
      <c r="B214" s="25" t="s">
        <v>751</v>
      </c>
      <c r="G214" s="25" t="s">
        <v>1566</v>
      </c>
    </row>
    <row r="215" spans="1:7">
      <c r="A215" s="24">
        <v>214</v>
      </c>
      <c r="B215" s="25" t="s">
        <v>1342</v>
      </c>
      <c r="G215" s="25" t="s">
        <v>2152</v>
      </c>
    </row>
    <row r="216" spans="1:7">
      <c r="A216" s="24">
        <v>215</v>
      </c>
      <c r="B216" s="25" t="s">
        <v>1115</v>
      </c>
      <c r="G216" s="25" t="s">
        <v>1923</v>
      </c>
    </row>
    <row r="217" spans="1:7">
      <c r="A217" s="24">
        <v>216</v>
      </c>
      <c r="B217" s="25" t="s">
        <v>646</v>
      </c>
      <c r="G217" s="25" t="s">
        <v>1460</v>
      </c>
    </row>
    <row r="218" spans="1:7">
      <c r="A218" s="24">
        <v>217</v>
      </c>
      <c r="B218" s="25" t="s">
        <v>897</v>
      </c>
      <c r="G218" s="25" t="s">
        <v>1707</v>
      </c>
    </row>
    <row r="219" spans="1:7">
      <c r="A219" s="24">
        <v>218</v>
      </c>
      <c r="B219" s="25" t="s">
        <v>1217</v>
      </c>
      <c r="G219" s="25" t="s">
        <v>2028</v>
      </c>
    </row>
    <row r="220" spans="1:7">
      <c r="A220" s="24">
        <v>219</v>
      </c>
      <c r="B220" s="25" t="s">
        <v>1211</v>
      </c>
      <c r="G220" s="25" t="s">
        <v>2022</v>
      </c>
    </row>
    <row r="221" spans="1:7">
      <c r="A221" s="24">
        <v>220</v>
      </c>
      <c r="B221" s="25" t="s">
        <v>1246</v>
      </c>
      <c r="G221" s="25" t="s">
        <v>2057</v>
      </c>
    </row>
    <row r="222" spans="1:7">
      <c r="A222" s="24">
        <v>221</v>
      </c>
      <c r="B222" s="25" t="s">
        <v>1016</v>
      </c>
      <c r="G222" s="25" t="s">
        <v>1824</v>
      </c>
    </row>
    <row r="223" spans="1:7">
      <c r="A223" s="24">
        <v>222</v>
      </c>
      <c r="B223" s="25" t="s">
        <v>891</v>
      </c>
      <c r="G223" s="25" t="s">
        <v>1701</v>
      </c>
    </row>
    <row r="224" spans="1:7">
      <c r="A224" s="24">
        <v>223</v>
      </c>
      <c r="B224" s="25" t="s">
        <v>754</v>
      </c>
      <c r="G224" s="25" t="s">
        <v>1569</v>
      </c>
    </row>
    <row r="225" spans="1:8">
      <c r="A225" s="24">
        <v>224</v>
      </c>
      <c r="B225" s="6" t="s">
        <v>589</v>
      </c>
      <c r="C225" s="6"/>
      <c r="D225" s="6"/>
      <c r="E225" s="6"/>
      <c r="F225" s="7"/>
      <c r="G225" s="6" t="s">
        <v>590</v>
      </c>
      <c r="H225" s="7"/>
    </row>
    <row r="226" spans="1:8">
      <c r="A226" s="24">
        <v>225</v>
      </c>
      <c r="B226" s="25" t="s">
        <v>1244</v>
      </c>
      <c r="G226" s="25" t="s">
        <v>2055</v>
      </c>
    </row>
    <row r="227" spans="1:8">
      <c r="A227" s="24">
        <v>226</v>
      </c>
      <c r="B227" s="25" t="s">
        <v>1131</v>
      </c>
      <c r="G227" s="25" t="s">
        <v>1940</v>
      </c>
    </row>
    <row r="228" spans="1:8">
      <c r="A228" s="24">
        <v>227</v>
      </c>
      <c r="B228" s="25" t="s">
        <v>1079</v>
      </c>
      <c r="G228" s="25" t="s">
        <v>1887</v>
      </c>
    </row>
    <row r="229" spans="1:8">
      <c r="A229" s="24">
        <v>228</v>
      </c>
      <c r="B229" s="25" t="s">
        <v>985</v>
      </c>
      <c r="G229" s="25" t="s">
        <v>1794</v>
      </c>
    </row>
    <row r="230" spans="1:8">
      <c r="A230" s="24">
        <v>229</v>
      </c>
      <c r="B230" s="6" t="s">
        <v>572</v>
      </c>
      <c r="C230" s="6"/>
      <c r="D230" s="6"/>
      <c r="E230" s="6"/>
      <c r="F230" s="7"/>
      <c r="G230" s="6" t="s">
        <v>573</v>
      </c>
      <c r="H230" s="7"/>
    </row>
    <row r="231" spans="1:8">
      <c r="A231" s="24">
        <v>230</v>
      </c>
      <c r="B231" s="25" t="s">
        <v>893</v>
      </c>
      <c r="G231" s="25" t="s">
        <v>1703</v>
      </c>
    </row>
    <row r="232" spans="1:8">
      <c r="A232" s="24">
        <v>231</v>
      </c>
      <c r="B232" s="25" t="s">
        <v>976</v>
      </c>
      <c r="G232" s="25" t="s">
        <v>1785</v>
      </c>
    </row>
    <row r="233" spans="1:8">
      <c r="A233" s="24">
        <v>232</v>
      </c>
      <c r="B233" s="25" t="s">
        <v>1340</v>
      </c>
      <c r="G233" s="25" t="s">
        <v>2150</v>
      </c>
    </row>
    <row r="234" spans="1:8">
      <c r="A234" s="24">
        <v>233</v>
      </c>
      <c r="B234" s="25" t="s">
        <v>633</v>
      </c>
      <c r="G234" s="25" t="s">
        <v>1447</v>
      </c>
    </row>
    <row r="235" spans="1:8">
      <c r="A235" s="24">
        <v>234</v>
      </c>
      <c r="B235" s="25" t="s">
        <v>886</v>
      </c>
      <c r="G235" s="25" t="s">
        <v>1697</v>
      </c>
    </row>
    <row r="236" spans="1:8">
      <c r="A236" s="24">
        <v>235</v>
      </c>
      <c r="B236" s="25" t="s">
        <v>1113</v>
      </c>
      <c r="G236" s="25" t="s">
        <v>1921</v>
      </c>
    </row>
    <row r="237" spans="1:8">
      <c r="A237" s="24">
        <v>236</v>
      </c>
      <c r="B237" s="25" t="s">
        <v>1212</v>
      </c>
      <c r="G237" s="25" t="s">
        <v>2023</v>
      </c>
    </row>
    <row r="238" spans="1:8">
      <c r="A238" s="24">
        <v>237</v>
      </c>
      <c r="B238" s="25" t="s">
        <v>710</v>
      </c>
      <c r="G238" s="25" t="s">
        <v>1525</v>
      </c>
    </row>
    <row r="239" spans="1:8">
      <c r="A239" s="24">
        <v>238</v>
      </c>
      <c r="B239" s="25" t="s">
        <v>1014</v>
      </c>
      <c r="G239" s="25" t="s">
        <v>1822</v>
      </c>
    </row>
    <row r="240" spans="1:8">
      <c r="A240" s="24">
        <v>239</v>
      </c>
      <c r="B240" s="6" t="s">
        <v>47</v>
      </c>
      <c r="C240" s="6"/>
      <c r="D240" s="6"/>
      <c r="E240" s="6"/>
      <c r="F240" s="7"/>
      <c r="G240" s="6" t="s">
        <v>48</v>
      </c>
      <c r="H240" s="3">
        <v>43670</v>
      </c>
    </row>
    <row r="241" spans="1:8">
      <c r="A241" s="24">
        <v>240</v>
      </c>
      <c r="B241" s="6" t="s">
        <v>113</v>
      </c>
      <c r="C241" s="6"/>
      <c r="D241" s="6"/>
      <c r="E241" s="6"/>
      <c r="F241" s="7"/>
      <c r="G241" s="6" t="s">
        <v>114</v>
      </c>
      <c r="H241" s="3">
        <v>43671</v>
      </c>
    </row>
    <row r="242" spans="1:8">
      <c r="A242" s="24">
        <v>241</v>
      </c>
      <c r="B242" s="25" t="s">
        <v>847</v>
      </c>
      <c r="G242" s="25" t="s">
        <v>1662</v>
      </c>
    </row>
    <row r="243" spans="1:8">
      <c r="A243" s="24">
        <v>242</v>
      </c>
      <c r="B243" s="25" t="s">
        <v>1127</v>
      </c>
      <c r="G243" s="25" t="s">
        <v>1935</v>
      </c>
    </row>
    <row r="244" spans="1:8">
      <c r="A244" s="24">
        <v>243</v>
      </c>
      <c r="B244" s="25" t="s">
        <v>1405</v>
      </c>
      <c r="G244" s="25" t="s">
        <v>2215</v>
      </c>
    </row>
    <row r="245" spans="1:8">
      <c r="A245" s="24">
        <v>244</v>
      </c>
      <c r="B245" s="25" t="s">
        <v>650</v>
      </c>
      <c r="G245" s="25" t="s">
        <v>1464</v>
      </c>
    </row>
    <row r="246" spans="1:8">
      <c r="A246" s="24">
        <v>245</v>
      </c>
      <c r="B246" s="25" t="s">
        <v>915</v>
      </c>
      <c r="G246" s="25" t="s">
        <v>1725</v>
      </c>
    </row>
    <row r="247" spans="1:8">
      <c r="A247" s="24">
        <v>246</v>
      </c>
      <c r="B247" s="25" t="s">
        <v>1186</v>
      </c>
      <c r="G247" s="25" t="s">
        <v>1997</v>
      </c>
    </row>
    <row r="248" spans="1:8">
      <c r="A248" s="24">
        <v>247</v>
      </c>
      <c r="B248" s="25" t="s">
        <v>917</v>
      </c>
      <c r="G248" s="25" t="s">
        <v>1727</v>
      </c>
    </row>
    <row r="249" spans="1:8">
      <c r="A249" s="24">
        <v>248</v>
      </c>
      <c r="B249" s="25" t="s">
        <v>730</v>
      </c>
      <c r="G249" s="25" t="s">
        <v>1545</v>
      </c>
    </row>
    <row r="250" spans="1:8">
      <c r="A250" s="24">
        <v>249</v>
      </c>
      <c r="B250" s="25" t="s">
        <v>1419</v>
      </c>
      <c r="G250" s="25" t="s">
        <v>2229</v>
      </c>
    </row>
    <row r="251" spans="1:8">
      <c r="A251" s="24">
        <v>250</v>
      </c>
      <c r="B251" s="25" t="s">
        <v>825</v>
      </c>
      <c r="G251" s="25" t="s">
        <v>1640</v>
      </c>
    </row>
    <row r="252" spans="1:8">
      <c r="A252" s="24">
        <v>251</v>
      </c>
      <c r="B252" s="6" t="s">
        <v>549</v>
      </c>
      <c r="C252" s="6"/>
      <c r="D252" s="6"/>
      <c r="E252" s="6"/>
      <c r="F252" s="7"/>
      <c r="G252" s="6" t="s">
        <v>550</v>
      </c>
      <c r="H252" s="7"/>
    </row>
    <row r="253" spans="1:8">
      <c r="A253" s="24">
        <v>252</v>
      </c>
      <c r="B253" s="6" t="s">
        <v>40</v>
      </c>
      <c r="C253" s="6"/>
      <c r="D253" s="17" t="s">
        <v>42</v>
      </c>
      <c r="E253" s="6"/>
      <c r="F253" s="7"/>
      <c r="G253" s="6" t="s">
        <v>41</v>
      </c>
      <c r="H253" s="19">
        <v>43670</v>
      </c>
    </row>
    <row r="254" spans="1:8">
      <c r="A254" s="24">
        <v>253</v>
      </c>
      <c r="B254" s="6" t="s">
        <v>124</v>
      </c>
      <c r="C254" s="6"/>
      <c r="D254" s="6"/>
      <c r="E254" s="6"/>
      <c r="F254" s="7"/>
      <c r="G254" s="6" t="s">
        <v>125</v>
      </c>
      <c r="H254" s="3">
        <v>43671</v>
      </c>
    </row>
    <row r="255" spans="1:8">
      <c r="A255" s="24">
        <v>254</v>
      </c>
      <c r="B255" s="25" t="s">
        <v>1245</v>
      </c>
      <c r="G255" s="25" t="s">
        <v>2056</v>
      </c>
    </row>
    <row r="256" spans="1:8">
      <c r="A256" s="24">
        <v>255</v>
      </c>
      <c r="B256" s="6" t="s">
        <v>206</v>
      </c>
      <c r="C256" s="6"/>
      <c r="D256" s="6"/>
      <c r="E256" s="6"/>
      <c r="F256" s="7" t="s">
        <v>204</v>
      </c>
      <c r="G256" s="6" t="s">
        <v>207</v>
      </c>
      <c r="H256" s="3">
        <v>43674</v>
      </c>
    </row>
    <row r="257" spans="1:8">
      <c r="A257" s="24">
        <v>256</v>
      </c>
      <c r="B257" s="6" t="s">
        <v>423</v>
      </c>
      <c r="C257" s="6"/>
      <c r="D257" s="6"/>
      <c r="E257" s="6"/>
      <c r="F257" s="7" t="s">
        <v>56</v>
      </c>
      <c r="G257" s="6" t="s">
        <v>424</v>
      </c>
      <c r="H257" s="5">
        <v>43700</v>
      </c>
    </row>
    <row r="258" spans="1:8">
      <c r="A258" s="24">
        <v>257</v>
      </c>
      <c r="B258" s="25" t="s">
        <v>694</v>
      </c>
      <c r="G258" s="25" t="s">
        <v>1509</v>
      </c>
    </row>
    <row r="259" spans="1:8">
      <c r="A259" s="24">
        <v>258</v>
      </c>
      <c r="B259" s="25" t="s">
        <v>1185</v>
      </c>
      <c r="G259" s="25" t="s">
        <v>1996</v>
      </c>
    </row>
    <row r="260" spans="1:8">
      <c r="A260" s="24">
        <v>259</v>
      </c>
      <c r="B260" s="25" t="s">
        <v>1366</v>
      </c>
      <c r="G260" s="25" t="s">
        <v>2176</v>
      </c>
    </row>
    <row r="261" spans="1:8">
      <c r="A261" s="24">
        <v>260</v>
      </c>
      <c r="B261" s="25" t="s">
        <v>1107</v>
      </c>
      <c r="G261" s="25" t="s">
        <v>1915</v>
      </c>
    </row>
    <row r="262" spans="1:8">
      <c r="A262" s="24">
        <v>261</v>
      </c>
      <c r="B262" s="6" t="s">
        <v>536</v>
      </c>
      <c r="C262" s="6"/>
      <c r="D262" s="6"/>
      <c r="E262" s="6"/>
      <c r="F262" s="7"/>
      <c r="G262" s="6" t="s">
        <v>537</v>
      </c>
      <c r="H262" s="7"/>
    </row>
    <row r="263" spans="1:8">
      <c r="A263" s="24">
        <v>262</v>
      </c>
      <c r="B263" s="25" t="s">
        <v>1119</v>
      </c>
      <c r="G263" s="25" t="s">
        <v>1927</v>
      </c>
    </row>
    <row r="264" spans="1:8">
      <c r="A264" s="24">
        <v>263</v>
      </c>
      <c r="B264" s="6" t="s">
        <v>437</v>
      </c>
      <c r="C264" s="6"/>
      <c r="D264" s="6"/>
      <c r="E264" s="6"/>
      <c r="F264" s="7"/>
      <c r="G264" s="6" t="s">
        <v>438</v>
      </c>
      <c r="H264" s="5">
        <v>43700</v>
      </c>
    </row>
    <row r="265" spans="1:8">
      <c r="A265" s="24">
        <v>264</v>
      </c>
      <c r="B265" s="25" t="s">
        <v>1401</v>
      </c>
      <c r="G265" s="25" t="s">
        <v>2211</v>
      </c>
    </row>
    <row r="266" spans="1:8">
      <c r="A266" s="24">
        <v>265</v>
      </c>
      <c r="B266" s="25" t="s">
        <v>1360</v>
      </c>
      <c r="G266" s="25" t="s">
        <v>2170</v>
      </c>
    </row>
    <row r="267" spans="1:8">
      <c r="A267" s="24">
        <v>266</v>
      </c>
      <c r="B267" s="6" t="s">
        <v>496</v>
      </c>
      <c r="C267" s="6"/>
      <c r="D267" s="6"/>
      <c r="E267" s="6"/>
      <c r="F267" s="7"/>
      <c r="G267" s="6" t="s">
        <v>497</v>
      </c>
      <c r="H267" s="7"/>
    </row>
    <row r="268" spans="1:8">
      <c r="A268" s="24">
        <v>267</v>
      </c>
      <c r="B268" s="25" t="s">
        <v>1060</v>
      </c>
      <c r="G268" s="25" t="s">
        <v>1868</v>
      </c>
    </row>
    <row r="269" spans="1:8">
      <c r="A269" s="24">
        <v>268</v>
      </c>
      <c r="B269" s="25" t="s">
        <v>1350</v>
      </c>
      <c r="G269" s="25" t="s">
        <v>2160</v>
      </c>
    </row>
    <row r="270" spans="1:8">
      <c r="A270" s="24">
        <v>269</v>
      </c>
      <c r="B270" s="6" t="s">
        <v>161</v>
      </c>
      <c r="C270" s="6"/>
      <c r="D270" s="6"/>
      <c r="E270" s="6"/>
      <c r="F270" s="7"/>
      <c r="G270" s="6" t="s">
        <v>162</v>
      </c>
      <c r="H270" s="3">
        <v>43672</v>
      </c>
    </row>
    <row r="271" spans="1:8">
      <c r="A271" s="24">
        <v>270</v>
      </c>
      <c r="B271" s="25" t="s">
        <v>1243</v>
      </c>
      <c r="G271" s="25" t="s">
        <v>2054</v>
      </c>
    </row>
    <row r="272" spans="1:8">
      <c r="A272" s="24">
        <v>271</v>
      </c>
      <c r="B272" s="25" t="s">
        <v>1308</v>
      </c>
      <c r="G272" s="25" t="s">
        <v>2119</v>
      </c>
    </row>
    <row r="273" spans="1:8">
      <c r="A273" s="24">
        <v>272</v>
      </c>
      <c r="B273" s="6" t="s">
        <v>506</v>
      </c>
      <c r="C273" s="6"/>
      <c r="D273" s="6"/>
      <c r="E273" s="6"/>
      <c r="F273" s="7"/>
      <c r="G273" s="6" t="s">
        <v>507</v>
      </c>
      <c r="H273" s="7"/>
    </row>
    <row r="274" spans="1:8">
      <c r="A274" s="24">
        <v>273</v>
      </c>
      <c r="B274" s="25" t="s">
        <v>1266</v>
      </c>
      <c r="G274" s="25" t="s">
        <v>2077</v>
      </c>
    </row>
    <row r="275" spans="1:8">
      <c r="A275" s="24">
        <v>274</v>
      </c>
      <c r="B275" s="25" t="s">
        <v>1218</v>
      </c>
      <c r="G275" s="25" t="s">
        <v>2029</v>
      </c>
    </row>
    <row r="276" spans="1:8">
      <c r="A276" s="24">
        <v>275</v>
      </c>
      <c r="B276" s="25" t="s">
        <v>1393</v>
      </c>
      <c r="G276" s="25" t="s">
        <v>2203</v>
      </c>
    </row>
    <row r="277" spans="1:8">
      <c r="A277" s="24">
        <v>276</v>
      </c>
      <c r="B277" s="25" t="s">
        <v>1380</v>
      </c>
      <c r="G277" s="25" t="s">
        <v>2190</v>
      </c>
    </row>
    <row r="278" spans="1:8">
      <c r="A278" s="24">
        <v>277</v>
      </c>
      <c r="B278" s="25" t="s">
        <v>864</v>
      </c>
      <c r="G278" s="25" t="s">
        <v>1677</v>
      </c>
    </row>
    <row r="279" spans="1:8">
      <c r="A279" s="24">
        <v>278</v>
      </c>
      <c r="B279" s="25" t="s">
        <v>1420</v>
      </c>
      <c r="G279" s="25" t="s">
        <v>2230</v>
      </c>
    </row>
    <row r="280" spans="1:8">
      <c r="A280" s="24">
        <v>279</v>
      </c>
      <c r="B280" s="6" t="s">
        <v>370</v>
      </c>
      <c r="C280" s="6"/>
      <c r="D280" s="6"/>
      <c r="E280" s="6"/>
      <c r="F280" s="7" t="s">
        <v>56</v>
      </c>
      <c r="G280" s="6" t="s">
        <v>371</v>
      </c>
      <c r="H280" s="5">
        <v>43687</v>
      </c>
    </row>
    <row r="281" spans="1:8">
      <c r="A281" s="24">
        <v>280</v>
      </c>
      <c r="B281" s="25" t="s">
        <v>1228</v>
      </c>
      <c r="G281" s="25" t="s">
        <v>2039</v>
      </c>
    </row>
    <row r="282" spans="1:8">
      <c r="A282" s="24">
        <v>281</v>
      </c>
      <c r="B282" s="25" t="s">
        <v>1122</v>
      </c>
      <c r="G282" s="25" t="s">
        <v>1930</v>
      </c>
    </row>
    <row r="283" spans="1:8">
      <c r="A283" s="24">
        <v>282</v>
      </c>
      <c r="B283" s="25" t="s">
        <v>948</v>
      </c>
      <c r="G283" s="25" t="s">
        <v>1758</v>
      </c>
    </row>
    <row r="284" spans="1:8">
      <c r="A284" s="24">
        <v>283</v>
      </c>
      <c r="B284" s="25" t="s">
        <v>1376</v>
      </c>
      <c r="G284" s="25" t="s">
        <v>2186</v>
      </c>
    </row>
    <row r="285" spans="1:8">
      <c r="A285" s="24">
        <v>284</v>
      </c>
      <c r="B285" s="25" t="s">
        <v>673</v>
      </c>
      <c r="G285" s="25" t="s">
        <v>1487</v>
      </c>
    </row>
    <row r="286" spans="1:8">
      <c r="A286" s="24">
        <v>285</v>
      </c>
      <c r="B286" s="25" t="s">
        <v>1327</v>
      </c>
      <c r="G286" s="25" t="s">
        <v>2138</v>
      </c>
    </row>
    <row r="287" spans="1:8">
      <c r="A287" s="24">
        <v>286</v>
      </c>
      <c r="B287" s="25" t="s">
        <v>859</v>
      </c>
      <c r="G287" s="25" t="s">
        <v>1674</v>
      </c>
    </row>
    <row r="288" spans="1:8">
      <c r="A288" s="24">
        <v>287</v>
      </c>
      <c r="B288" s="25" t="s">
        <v>1049</v>
      </c>
      <c r="G288" s="25" t="s">
        <v>1857</v>
      </c>
    </row>
    <row r="289" spans="1:8">
      <c r="A289" s="24">
        <v>288</v>
      </c>
      <c r="B289" s="25" t="s">
        <v>853</v>
      </c>
      <c r="G289" s="25" t="s">
        <v>1668</v>
      </c>
    </row>
    <row r="290" spans="1:8">
      <c r="A290" s="24">
        <v>289</v>
      </c>
      <c r="B290" s="6" t="s">
        <v>504</v>
      </c>
      <c r="C290" s="6"/>
      <c r="D290" s="6"/>
      <c r="E290" s="6"/>
      <c r="F290" s="7"/>
      <c r="G290" s="6" t="s">
        <v>505</v>
      </c>
      <c r="H290" s="7"/>
    </row>
    <row r="291" spans="1:8">
      <c r="A291" s="24">
        <v>290</v>
      </c>
      <c r="B291" s="25" t="s">
        <v>663</v>
      </c>
      <c r="G291" s="25" t="s">
        <v>1477</v>
      </c>
    </row>
    <row r="292" spans="1:8">
      <c r="A292" s="24">
        <v>291</v>
      </c>
      <c r="B292" s="25" t="s">
        <v>1201</v>
      </c>
      <c r="G292" s="25" t="s">
        <v>2012</v>
      </c>
    </row>
    <row r="293" spans="1:8">
      <c r="A293" s="24">
        <v>292</v>
      </c>
      <c r="B293" s="25" t="s">
        <v>1293</v>
      </c>
      <c r="G293" s="25" t="s">
        <v>2104</v>
      </c>
    </row>
    <row r="294" spans="1:8">
      <c r="A294" s="24">
        <v>293</v>
      </c>
      <c r="B294" s="25" t="s">
        <v>946</v>
      </c>
      <c r="G294" s="25" t="s">
        <v>1756</v>
      </c>
    </row>
    <row r="295" spans="1:8">
      <c r="A295" s="24">
        <v>294</v>
      </c>
      <c r="B295" s="25" t="s">
        <v>947</v>
      </c>
      <c r="G295" s="25" t="s">
        <v>1757</v>
      </c>
    </row>
    <row r="296" spans="1:8">
      <c r="A296" s="24">
        <v>295</v>
      </c>
      <c r="B296" s="6" t="s">
        <v>72</v>
      </c>
      <c r="C296" s="6"/>
      <c r="D296" s="6"/>
      <c r="E296" s="6"/>
      <c r="F296" s="7"/>
      <c r="G296" s="6" t="s">
        <v>73</v>
      </c>
      <c r="H296" s="26">
        <v>43670</v>
      </c>
    </row>
    <row r="297" spans="1:8">
      <c r="A297" s="24">
        <v>296</v>
      </c>
      <c r="B297" s="25" t="s">
        <v>659</v>
      </c>
      <c r="G297" s="25" t="s">
        <v>1473</v>
      </c>
    </row>
    <row r="298" spans="1:8">
      <c r="A298" s="24">
        <v>297</v>
      </c>
      <c r="B298" s="25" t="s">
        <v>905</v>
      </c>
      <c r="G298" s="25" t="s">
        <v>1715</v>
      </c>
    </row>
    <row r="299" spans="1:8">
      <c r="A299" s="24">
        <v>298</v>
      </c>
      <c r="B299" s="25" t="s">
        <v>714</v>
      </c>
      <c r="G299" s="25" t="s">
        <v>1529</v>
      </c>
    </row>
    <row r="300" spans="1:8">
      <c r="A300" s="24">
        <v>299</v>
      </c>
      <c r="B300" s="25" t="s">
        <v>961</v>
      </c>
      <c r="G300" s="25" t="s">
        <v>1769</v>
      </c>
    </row>
    <row r="301" spans="1:8">
      <c r="A301" s="24">
        <v>300</v>
      </c>
      <c r="B301" s="6" t="s">
        <v>85</v>
      </c>
      <c r="C301" s="6"/>
      <c r="D301" s="6"/>
      <c r="E301" s="6"/>
      <c r="F301" s="7"/>
      <c r="G301" s="6" t="s">
        <v>86</v>
      </c>
      <c r="H301" s="19">
        <v>43670</v>
      </c>
    </row>
    <row r="302" spans="1:8">
      <c r="A302" s="24">
        <v>301</v>
      </c>
      <c r="B302" s="25" t="s">
        <v>943</v>
      </c>
      <c r="G302" s="25" t="s">
        <v>1753</v>
      </c>
    </row>
    <row r="303" spans="1:8">
      <c r="A303" s="24">
        <v>302</v>
      </c>
      <c r="B303" s="6" t="s">
        <v>519</v>
      </c>
      <c r="C303" s="6"/>
      <c r="D303" s="6"/>
      <c r="E303" s="6"/>
      <c r="F303" s="7"/>
      <c r="G303" s="6" t="s">
        <v>520</v>
      </c>
      <c r="H303" s="7"/>
    </row>
    <row r="304" spans="1:8">
      <c r="A304" s="24">
        <v>303</v>
      </c>
      <c r="B304" s="25" t="s">
        <v>1320</v>
      </c>
      <c r="G304" s="25" t="s">
        <v>2131</v>
      </c>
    </row>
    <row r="305" spans="1:8">
      <c r="A305" s="24">
        <v>304</v>
      </c>
      <c r="B305" s="25" t="s">
        <v>1215</v>
      </c>
      <c r="G305" s="25" t="s">
        <v>2026</v>
      </c>
    </row>
    <row r="306" spans="1:8">
      <c r="A306" s="24">
        <v>305</v>
      </c>
      <c r="B306" s="6" t="s">
        <v>485</v>
      </c>
      <c r="C306" s="6"/>
      <c r="D306" s="6"/>
      <c r="E306" s="6"/>
      <c r="F306" s="7"/>
      <c r="G306" s="6" t="s">
        <v>486</v>
      </c>
      <c r="H306" s="5">
        <v>43704</v>
      </c>
    </row>
    <row r="307" spans="1:8">
      <c r="A307" s="24">
        <v>306</v>
      </c>
      <c r="B307" s="25" t="s">
        <v>876</v>
      </c>
      <c r="G307" s="25" t="s">
        <v>1687</v>
      </c>
    </row>
    <row r="308" spans="1:8">
      <c r="A308" s="24">
        <v>307</v>
      </c>
      <c r="B308" s="25" t="s">
        <v>1070</v>
      </c>
      <c r="G308" s="25" t="s">
        <v>1878</v>
      </c>
    </row>
    <row r="309" spans="1:8">
      <c r="A309" s="24">
        <v>308</v>
      </c>
      <c r="B309" s="6" t="s">
        <v>2242</v>
      </c>
      <c r="C309" s="6"/>
      <c r="D309" s="6"/>
      <c r="E309" s="6"/>
      <c r="F309" s="7"/>
      <c r="G309" s="6" t="s">
        <v>393</v>
      </c>
      <c r="H309" s="5">
        <v>43700</v>
      </c>
    </row>
    <row r="310" spans="1:8">
      <c r="A310" s="24">
        <v>309</v>
      </c>
      <c r="B310" s="6" t="s">
        <v>2235</v>
      </c>
      <c r="C310" s="6"/>
      <c r="D310" s="6"/>
      <c r="E310" s="6"/>
      <c r="F310" s="7"/>
      <c r="G310" s="6" t="s">
        <v>117</v>
      </c>
      <c r="H310" s="3">
        <v>43671</v>
      </c>
    </row>
    <row r="311" spans="1:8">
      <c r="A311" s="24">
        <v>310</v>
      </c>
      <c r="B311" s="25" t="s">
        <v>827</v>
      </c>
      <c r="G311" s="25" t="s">
        <v>1642</v>
      </c>
    </row>
    <row r="312" spans="1:8">
      <c r="A312" s="24">
        <v>311</v>
      </c>
      <c r="B312" s="25" t="s">
        <v>1109</v>
      </c>
      <c r="G312" s="25" t="s">
        <v>1917</v>
      </c>
    </row>
    <row r="313" spans="1:8">
      <c r="A313" s="24">
        <v>312</v>
      </c>
      <c r="B313" s="25" t="s">
        <v>720</v>
      </c>
      <c r="G313" s="25" t="s">
        <v>1535</v>
      </c>
    </row>
    <row r="314" spans="1:8">
      <c r="A314" s="24">
        <v>313</v>
      </c>
      <c r="B314" s="25" t="s">
        <v>1267</v>
      </c>
      <c r="G314" s="25" t="s">
        <v>2078</v>
      </c>
    </row>
    <row r="315" spans="1:8">
      <c r="A315" s="24">
        <v>314</v>
      </c>
      <c r="B315" s="25" t="s">
        <v>1132</v>
      </c>
      <c r="G315" s="25" t="s">
        <v>1941</v>
      </c>
    </row>
    <row r="316" spans="1:8">
      <c r="A316" s="24">
        <v>315</v>
      </c>
      <c r="B316" s="25" t="s">
        <v>656</v>
      </c>
      <c r="G316" s="25" t="s">
        <v>1470</v>
      </c>
    </row>
    <row r="317" spans="1:8">
      <c r="A317" s="24">
        <v>316</v>
      </c>
      <c r="B317" s="25" t="s">
        <v>1264</v>
      </c>
      <c r="G317" s="25" t="s">
        <v>2075</v>
      </c>
    </row>
    <row r="318" spans="1:8">
      <c r="A318" s="24">
        <v>317</v>
      </c>
      <c r="B318" s="25" t="s">
        <v>928</v>
      </c>
      <c r="G318" s="25" t="s">
        <v>1738</v>
      </c>
    </row>
    <row r="319" spans="1:8">
      <c r="A319" s="24">
        <v>318</v>
      </c>
      <c r="B319" s="25" t="s">
        <v>816</v>
      </c>
      <c r="G319" s="25" t="s">
        <v>1631</v>
      </c>
    </row>
    <row r="320" spans="1:8">
      <c r="A320" s="24">
        <v>319</v>
      </c>
      <c r="B320" s="25" t="s">
        <v>877</v>
      </c>
      <c r="G320" s="25" t="s">
        <v>1688</v>
      </c>
    </row>
    <row r="321" spans="1:8">
      <c r="A321" s="24">
        <v>320</v>
      </c>
      <c r="B321" s="25" t="s">
        <v>1100</v>
      </c>
      <c r="G321" s="25" t="s">
        <v>1908</v>
      </c>
    </row>
    <row r="322" spans="1:8">
      <c r="A322" s="24">
        <v>321</v>
      </c>
      <c r="B322" s="25" t="s">
        <v>1219</v>
      </c>
      <c r="G322" s="25" t="s">
        <v>2030</v>
      </c>
    </row>
    <row r="323" spans="1:8">
      <c r="A323" s="24">
        <v>322</v>
      </c>
      <c r="B323" s="25" t="s">
        <v>1352</v>
      </c>
      <c r="G323" s="25" t="s">
        <v>2162</v>
      </c>
    </row>
    <row r="324" spans="1:8">
      <c r="A324" s="24">
        <v>323</v>
      </c>
      <c r="B324" s="25" t="s">
        <v>1046</v>
      </c>
      <c r="G324" s="25" t="s">
        <v>1854</v>
      </c>
    </row>
    <row r="325" spans="1:8">
      <c r="A325" s="24">
        <v>324</v>
      </c>
      <c r="B325" s="25" t="s">
        <v>920</v>
      </c>
      <c r="G325" s="25" t="s">
        <v>1730</v>
      </c>
    </row>
    <row r="326" spans="1:8">
      <c r="A326" s="24">
        <v>325</v>
      </c>
      <c r="B326" s="6" t="s">
        <v>555</v>
      </c>
      <c r="C326" s="6"/>
      <c r="D326" s="6"/>
      <c r="E326" s="6"/>
      <c r="F326" s="7"/>
      <c r="G326" s="6" t="s">
        <v>556</v>
      </c>
      <c r="H326" s="7"/>
    </row>
    <row r="327" spans="1:8">
      <c r="A327" s="24">
        <v>326</v>
      </c>
      <c r="B327" s="25" t="s">
        <v>1364</v>
      </c>
      <c r="G327" s="25" t="s">
        <v>2174</v>
      </c>
    </row>
    <row r="328" spans="1:8">
      <c r="A328" s="24">
        <v>327</v>
      </c>
      <c r="B328" s="25" t="s">
        <v>1292</v>
      </c>
      <c r="G328" s="25" t="s">
        <v>2103</v>
      </c>
    </row>
    <row r="329" spans="1:8">
      <c r="A329" s="24">
        <v>328</v>
      </c>
      <c r="B329" s="25" t="s">
        <v>998</v>
      </c>
      <c r="G329" s="25" t="s">
        <v>1807</v>
      </c>
    </row>
    <row r="330" spans="1:8">
      <c r="A330" s="24">
        <v>329</v>
      </c>
      <c r="B330" s="25" t="s">
        <v>1378</v>
      </c>
      <c r="G330" s="25" t="s">
        <v>2188</v>
      </c>
    </row>
    <row r="331" spans="1:8">
      <c r="A331" s="24">
        <v>330</v>
      </c>
      <c r="B331" s="6" t="s">
        <v>2244</v>
      </c>
      <c r="C331" s="25"/>
      <c r="D331" s="25"/>
      <c r="E331" s="25"/>
      <c r="F331" s="24" t="s">
        <v>56</v>
      </c>
      <c r="G331" s="25" t="s">
        <v>2243</v>
      </c>
      <c r="H331" s="19">
        <v>43669</v>
      </c>
    </row>
    <row r="332" spans="1:8">
      <c r="A332" s="24">
        <v>331</v>
      </c>
      <c r="B332" s="25" t="s">
        <v>1273</v>
      </c>
      <c r="G332" s="25" t="s">
        <v>2084</v>
      </c>
    </row>
    <row r="333" spans="1:8">
      <c r="A333" s="24">
        <v>332</v>
      </c>
      <c r="B333" s="25" t="s">
        <v>797</v>
      </c>
      <c r="G333" s="25" t="s">
        <v>1612</v>
      </c>
    </row>
    <row r="334" spans="1:8">
      <c r="A334" s="24">
        <v>333</v>
      </c>
      <c r="B334" s="25" t="s">
        <v>1361</v>
      </c>
      <c r="G334" s="25" t="s">
        <v>2171</v>
      </c>
    </row>
    <row r="335" spans="1:8">
      <c r="A335" s="24">
        <v>334</v>
      </c>
      <c r="B335" s="25" t="s">
        <v>752</v>
      </c>
      <c r="G335" s="25" t="s">
        <v>1567</v>
      </c>
    </row>
    <row r="336" spans="1:8">
      <c r="A336" s="24">
        <v>335</v>
      </c>
      <c r="B336" s="6" t="s">
        <v>194</v>
      </c>
      <c r="C336" s="6"/>
      <c r="D336" s="6"/>
      <c r="E336" s="6"/>
      <c r="F336" s="7"/>
      <c r="G336" s="6" t="s">
        <v>195</v>
      </c>
      <c r="H336" s="3">
        <v>43674</v>
      </c>
    </row>
    <row r="337" spans="1:8">
      <c r="A337" s="24">
        <v>336</v>
      </c>
      <c r="B337" s="25" t="s">
        <v>1325</v>
      </c>
      <c r="G337" s="25" t="s">
        <v>2136</v>
      </c>
    </row>
    <row r="338" spans="1:8">
      <c r="A338" s="24">
        <v>337</v>
      </c>
      <c r="B338" s="25" t="s">
        <v>1104</v>
      </c>
      <c r="G338" s="25" t="s">
        <v>1912</v>
      </c>
    </row>
    <row r="339" spans="1:8">
      <c r="A339" s="24">
        <v>338</v>
      </c>
      <c r="B339" s="25" t="s">
        <v>796</v>
      </c>
      <c r="G339" s="25" t="s">
        <v>1611</v>
      </c>
    </row>
    <row r="340" spans="1:8">
      <c r="A340" s="24">
        <v>339</v>
      </c>
      <c r="B340" s="25" t="s">
        <v>883</v>
      </c>
      <c r="G340" s="25" t="s">
        <v>1694</v>
      </c>
    </row>
    <row r="341" spans="1:8">
      <c r="A341" s="24">
        <v>340</v>
      </c>
      <c r="B341" s="6" t="s">
        <v>392</v>
      </c>
      <c r="C341" s="6"/>
      <c r="D341" s="6"/>
      <c r="E341" s="6"/>
      <c r="F341" s="7" t="s">
        <v>56</v>
      </c>
      <c r="G341" s="6" t="s">
        <v>131</v>
      </c>
      <c r="H341" s="5">
        <v>43687</v>
      </c>
    </row>
    <row r="342" spans="1:8">
      <c r="A342" s="24">
        <v>341</v>
      </c>
      <c r="B342" s="25" t="s">
        <v>1381</v>
      </c>
      <c r="G342" s="25" t="s">
        <v>2191</v>
      </c>
    </row>
    <row r="343" spans="1:8">
      <c r="A343" s="24">
        <v>342</v>
      </c>
      <c r="B343" s="25" t="s">
        <v>1150</v>
      </c>
      <c r="G343" s="25" t="s">
        <v>1959</v>
      </c>
    </row>
    <row r="344" spans="1:8">
      <c r="A344" s="24">
        <v>343</v>
      </c>
      <c r="B344" s="25" t="s">
        <v>1077</v>
      </c>
      <c r="G344" s="25" t="s">
        <v>1885</v>
      </c>
    </row>
    <row r="345" spans="1:8">
      <c r="A345" s="24">
        <v>344</v>
      </c>
      <c r="B345" s="25" t="s">
        <v>874</v>
      </c>
      <c r="G345" s="25" t="s">
        <v>1685</v>
      </c>
    </row>
    <row r="346" spans="1:8">
      <c r="A346" s="24">
        <v>345</v>
      </c>
      <c r="B346" s="25" t="s">
        <v>925</v>
      </c>
      <c r="G346" s="25" t="s">
        <v>1735</v>
      </c>
    </row>
    <row r="347" spans="1:8">
      <c r="A347" s="24">
        <v>346</v>
      </c>
      <c r="B347" s="6" t="s">
        <v>365</v>
      </c>
      <c r="C347" s="6"/>
      <c r="D347" s="6"/>
      <c r="E347" s="6"/>
      <c r="F347" s="7"/>
      <c r="G347" s="6" t="s">
        <v>366</v>
      </c>
      <c r="H347" s="5">
        <v>43687</v>
      </c>
    </row>
    <row r="348" spans="1:8">
      <c r="A348" s="24">
        <v>347</v>
      </c>
      <c r="B348" s="25" t="s">
        <v>1152</v>
      </c>
      <c r="G348" s="25" t="s">
        <v>1961</v>
      </c>
    </row>
    <row r="349" spans="1:8">
      <c r="A349" s="24">
        <v>348</v>
      </c>
      <c r="B349" s="6" t="s">
        <v>53</v>
      </c>
      <c r="C349" s="6"/>
      <c r="D349" s="6"/>
      <c r="E349" s="6"/>
      <c r="F349" s="7" t="s">
        <v>56</v>
      </c>
      <c r="G349" s="6" t="s">
        <v>54</v>
      </c>
      <c r="H349" s="19">
        <v>43670</v>
      </c>
    </row>
    <row r="350" spans="1:8">
      <c r="A350" s="24">
        <v>349</v>
      </c>
      <c r="B350" s="25" t="s">
        <v>1347</v>
      </c>
      <c r="G350" s="25" t="s">
        <v>2157</v>
      </c>
    </row>
    <row r="351" spans="1:8">
      <c r="A351" s="24">
        <v>350</v>
      </c>
      <c r="B351" s="25" t="s">
        <v>1383</v>
      </c>
      <c r="G351" s="25" t="s">
        <v>2193</v>
      </c>
    </row>
    <row r="352" spans="1:8">
      <c r="A352" s="24">
        <v>351</v>
      </c>
      <c r="B352" s="25" t="s">
        <v>1188</v>
      </c>
      <c r="G352" s="25" t="s">
        <v>1999</v>
      </c>
    </row>
    <row r="353" spans="1:8">
      <c r="A353" s="24">
        <v>352</v>
      </c>
      <c r="B353" s="25" t="s">
        <v>986</v>
      </c>
      <c r="G353" s="25" t="s">
        <v>1795</v>
      </c>
    </row>
    <row r="354" spans="1:8">
      <c r="A354" s="24">
        <v>353</v>
      </c>
      <c r="B354" s="25" t="s">
        <v>687</v>
      </c>
      <c r="G354" s="25" t="s">
        <v>1502</v>
      </c>
    </row>
    <row r="355" spans="1:8">
      <c r="A355" s="24">
        <v>354</v>
      </c>
      <c r="B355" s="25" t="s">
        <v>1019</v>
      </c>
      <c r="G355" s="25" t="s">
        <v>1827</v>
      </c>
    </row>
    <row r="356" spans="1:8">
      <c r="A356" s="24">
        <v>355</v>
      </c>
      <c r="B356" s="25" t="s">
        <v>709</v>
      </c>
      <c r="G356" s="25" t="s">
        <v>1524</v>
      </c>
    </row>
    <row r="357" spans="1:8">
      <c r="A357" s="24">
        <v>356</v>
      </c>
      <c r="B357" s="6" t="s">
        <v>581</v>
      </c>
      <c r="C357" s="6"/>
      <c r="D357" s="6"/>
      <c r="E357" s="6"/>
      <c r="F357" s="7"/>
      <c r="G357" s="6" t="s">
        <v>582</v>
      </c>
      <c r="H357" s="7"/>
    </row>
    <row r="358" spans="1:8">
      <c r="A358" s="24">
        <v>357</v>
      </c>
      <c r="B358" s="25" t="s">
        <v>1190</v>
      </c>
      <c r="G358" s="25" t="s">
        <v>2001</v>
      </c>
    </row>
    <row r="359" spans="1:8">
      <c r="A359" s="24">
        <v>358</v>
      </c>
      <c r="B359" s="25" t="s">
        <v>822</v>
      </c>
      <c r="G359" s="25" t="s">
        <v>1637</v>
      </c>
    </row>
    <row r="360" spans="1:8">
      <c r="A360" s="24">
        <v>359</v>
      </c>
      <c r="B360" s="25" t="s">
        <v>1285</v>
      </c>
      <c r="G360" s="25" t="s">
        <v>2096</v>
      </c>
    </row>
    <row r="361" spans="1:8">
      <c r="A361" s="24">
        <v>360</v>
      </c>
      <c r="B361" s="25" t="s">
        <v>1348</v>
      </c>
      <c r="G361" s="25" t="s">
        <v>2158</v>
      </c>
    </row>
    <row r="362" spans="1:8">
      <c r="A362" s="24">
        <v>361</v>
      </c>
      <c r="B362" s="25" t="s">
        <v>1372</v>
      </c>
      <c r="G362" s="25" t="s">
        <v>2182</v>
      </c>
    </row>
    <row r="363" spans="1:8">
      <c r="A363" s="24">
        <v>362</v>
      </c>
      <c r="B363" s="25" t="s">
        <v>776</v>
      </c>
      <c r="G363" s="25" t="s">
        <v>1591</v>
      </c>
    </row>
    <row r="364" spans="1:8">
      <c r="A364" s="24">
        <v>363</v>
      </c>
      <c r="B364" s="25" t="s">
        <v>766</v>
      </c>
      <c r="G364" s="25" t="s">
        <v>1581</v>
      </c>
    </row>
    <row r="365" spans="1:8">
      <c r="A365" s="24">
        <v>364</v>
      </c>
      <c r="B365" s="25" t="s">
        <v>622</v>
      </c>
      <c r="G365" s="25" t="s">
        <v>1436</v>
      </c>
    </row>
    <row r="366" spans="1:8">
      <c r="A366" s="24">
        <v>365</v>
      </c>
      <c r="B366" s="25" t="s">
        <v>785</v>
      </c>
      <c r="G366" s="25" t="s">
        <v>1600</v>
      </c>
    </row>
    <row r="367" spans="1:8">
      <c r="A367" s="24">
        <v>366</v>
      </c>
      <c r="B367" s="25" t="s">
        <v>753</v>
      </c>
      <c r="G367" s="25" t="s">
        <v>1568</v>
      </c>
    </row>
    <row r="368" spans="1:8">
      <c r="A368" s="24">
        <v>367</v>
      </c>
      <c r="B368" s="25" t="s">
        <v>980</v>
      </c>
      <c r="G368" s="25" t="s">
        <v>1789</v>
      </c>
    </row>
    <row r="369" spans="1:8">
      <c r="A369" s="24">
        <v>368</v>
      </c>
      <c r="B369" s="6" t="s">
        <v>132</v>
      </c>
      <c r="C369" s="6"/>
      <c r="D369" s="6"/>
      <c r="E369" s="6"/>
      <c r="F369" s="7"/>
      <c r="G369" s="6" t="s">
        <v>133</v>
      </c>
      <c r="H369" s="3">
        <v>43671</v>
      </c>
    </row>
    <row r="370" spans="1:8">
      <c r="A370" s="24">
        <v>369</v>
      </c>
      <c r="B370" s="25" t="s">
        <v>1413</v>
      </c>
      <c r="G370" s="25" t="s">
        <v>2223</v>
      </c>
    </row>
    <row r="371" spans="1:8">
      <c r="A371" s="24">
        <v>370</v>
      </c>
      <c r="B371" s="25" t="s">
        <v>873</v>
      </c>
      <c r="G371" s="25" t="s">
        <v>1684</v>
      </c>
    </row>
    <row r="372" spans="1:8">
      <c r="A372" s="24">
        <v>371</v>
      </c>
      <c r="B372" s="25" t="s">
        <v>734</v>
      </c>
      <c r="G372" s="25" t="s">
        <v>1549</v>
      </c>
    </row>
    <row r="373" spans="1:8">
      <c r="A373" s="24">
        <v>372</v>
      </c>
      <c r="B373" s="25" t="s">
        <v>1213</v>
      </c>
      <c r="G373" s="25" t="s">
        <v>2024</v>
      </c>
    </row>
    <row r="374" spans="1:8">
      <c r="A374" s="24">
        <v>373</v>
      </c>
      <c r="B374" s="25" t="s">
        <v>1326</v>
      </c>
      <c r="G374" s="25" t="s">
        <v>2137</v>
      </c>
    </row>
    <row r="375" spans="1:8">
      <c r="A375" s="24">
        <v>374</v>
      </c>
      <c r="B375" s="25" t="s">
        <v>1375</v>
      </c>
      <c r="G375" s="25" t="s">
        <v>2185</v>
      </c>
    </row>
    <row r="376" spans="1:8">
      <c r="A376" s="24">
        <v>375</v>
      </c>
      <c r="B376" s="25" t="s">
        <v>1271</v>
      </c>
      <c r="G376" s="25" t="s">
        <v>2082</v>
      </c>
    </row>
    <row r="377" spans="1:8">
      <c r="A377" s="24">
        <v>376</v>
      </c>
      <c r="B377" s="25" t="s">
        <v>767</v>
      </c>
      <c r="G377" s="25" t="s">
        <v>1582</v>
      </c>
    </row>
    <row r="378" spans="1:8">
      <c r="A378" s="24">
        <v>377</v>
      </c>
      <c r="B378" s="6" t="s">
        <v>212</v>
      </c>
      <c r="C378" s="6"/>
      <c r="D378" s="6"/>
      <c r="E378" s="6"/>
      <c r="F378" s="7"/>
      <c r="G378" s="6" t="s">
        <v>213</v>
      </c>
      <c r="H378" s="3">
        <v>43674</v>
      </c>
    </row>
    <row r="379" spans="1:8">
      <c r="A379" s="24">
        <v>378</v>
      </c>
      <c r="B379" s="25" t="s">
        <v>674</v>
      </c>
      <c r="G379" s="25" t="s">
        <v>1488</v>
      </c>
    </row>
    <row r="380" spans="1:8">
      <c r="A380" s="24">
        <v>379</v>
      </c>
      <c r="B380" s="25" t="s">
        <v>722</v>
      </c>
      <c r="G380" s="25" t="s">
        <v>1537</v>
      </c>
    </row>
    <row r="381" spans="1:8">
      <c r="A381" s="24">
        <v>380</v>
      </c>
      <c r="B381" s="6" t="s">
        <v>384</v>
      </c>
      <c r="C381" s="6"/>
      <c r="D381" s="6"/>
      <c r="E381" s="6"/>
      <c r="F381" s="7"/>
      <c r="G381" s="6" t="s">
        <v>385</v>
      </c>
      <c r="H381" s="5">
        <v>43687</v>
      </c>
    </row>
    <row r="382" spans="1:8">
      <c r="A382" s="24">
        <v>381</v>
      </c>
      <c r="B382" s="25" t="s">
        <v>683</v>
      </c>
      <c r="G382" s="25" t="s">
        <v>1498</v>
      </c>
    </row>
    <row r="383" spans="1:8">
      <c r="A383" s="24">
        <v>382</v>
      </c>
      <c r="B383" s="25" t="s">
        <v>933</v>
      </c>
      <c r="G383" s="25" t="s">
        <v>1743</v>
      </c>
    </row>
    <row r="384" spans="1:8">
      <c r="A384" s="24">
        <v>383</v>
      </c>
      <c r="B384" s="25" t="s">
        <v>894</v>
      </c>
      <c r="G384" s="25" t="s">
        <v>1704</v>
      </c>
    </row>
    <row r="385" spans="1:8">
      <c r="A385" s="24">
        <v>384</v>
      </c>
      <c r="B385" s="25" t="s">
        <v>772</v>
      </c>
      <c r="G385" s="25" t="s">
        <v>1587</v>
      </c>
    </row>
    <row r="386" spans="1:8">
      <c r="A386" s="24">
        <v>385</v>
      </c>
      <c r="B386" s="6" t="s">
        <v>394</v>
      </c>
      <c r="C386" s="6"/>
      <c r="D386" s="6"/>
      <c r="E386" s="6"/>
      <c r="F386" s="7" t="s">
        <v>56</v>
      </c>
      <c r="G386" s="6" t="s">
        <v>395</v>
      </c>
      <c r="H386" s="5">
        <v>43700</v>
      </c>
    </row>
    <row r="387" spans="1:8">
      <c r="A387" s="24">
        <v>386</v>
      </c>
      <c r="B387" s="25" t="s">
        <v>773</v>
      </c>
      <c r="G387" s="25" t="s">
        <v>1588</v>
      </c>
    </row>
    <row r="388" spans="1:8">
      <c r="A388" s="24">
        <v>387</v>
      </c>
      <c r="B388" s="25" t="s">
        <v>1181</v>
      </c>
      <c r="G388" s="25" t="s">
        <v>1992</v>
      </c>
    </row>
    <row r="389" spans="1:8">
      <c r="A389" s="24">
        <v>388</v>
      </c>
      <c r="B389" s="25" t="s">
        <v>763</v>
      </c>
      <c r="G389" s="25" t="s">
        <v>1578</v>
      </c>
    </row>
    <row r="390" spans="1:8">
      <c r="A390" s="24">
        <v>389</v>
      </c>
      <c r="B390" s="25" t="s">
        <v>821</v>
      </c>
      <c r="G390" s="25" t="s">
        <v>1636</v>
      </c>
    </row>
    <row r="391" spans="1:8">
      <c r="A391" s="24">
        <v>390</v>
      </c>
      <c r="B391" s="6" t="s">
        <v>198</v>
      </c>
      <c r="C391" s="6"/>
      <c r="D391" s="6"/>
      <c r="E391" s="6"/>
      <c r="F391" s="7"/>
      <c r="G391" s="6" t="s">
        <v>199</v>
      </c>
      <c r="H391" s="3">
        <v>43674</v>
      </c>
    </row>
    <row r="392" spans="1:8">
      <c r="A392" s="24">
        <v>391</v>
      </c>
      <c r="B392" s="25" t="s">
        <v>619</v>
      </c>
      <c r="G392" s="25" t="s">
        <v>1433</v>
      </c>
    </row>
    <row r="393" spans="1:8">
      <c r="A393" s="24">
        <v>392</v>
      </c>
      <c r="B393" s="25" t="s">
        <v>1003</v>
      </c>
      <c r="G393" s="25" t="s">
        <v>1812</v>
      </c>
    </row>
    <row r="394" spans="1:8">
      <c r="A394" s="24">
        <v>393</v>
      </c>
      <c r="B394" s="25" t="s">
        <v>844</v>
      </c>
      <c r="G394" s="25" t="s">
        <v>1659</v>
      </c>
    </row>
    <row r="395" spans="1:8">
      <c r="A395" s="24">
        <v>394</v>
      </c>
      <c r="B395" s="25" t="s">
        <v>1175</v>
      </c>
      <c r="G395" s="25" t="s">
        <v>1986</v>
      </c>
    </row>
    <row r="396" spans="1:8">
      <c r="A396" s="24">
        <v>395</v>
      </c>
      <c r="B396" s="25" t="s">
        <v>1089</v>
      </c>
      <c r="G396" s="25" t="s">
        <v>1897</v>
      </c>
    </row>
    <row r="397" spans="1:8">
      <c r="A397" s="24">
        <v>396</v>
      </c>
      <c r="B397" s="25" t="s">
        <v>639</v>
      </c>
      <c r="G397" s="25" t="s">
        <v>1453</v>
      </c>
    </row>
    <row r="398" spans="1:8">
      <c r="A398" s="24">
        <v>397</v>
      </c>
      <c r="B398" s="25" t="s">
        <v>1412</v>
      </c>
      <c r="G398" s="25" t="s">
        <v>2222</v>
      </c>
    </row>
    <row r="399" spans="1:8">
      <c r="A399" s="24">
        <v>398</v>
      </c>
      <c r="B399" s="6" t="s">
        <v>439</v>
      </c>
      <c r="C399" s="6"/>
      <c r="D399" s="6"/>
      <c r="E399" s="6"/>
      <c r="F399" s="7"/>
      <c r="G399" s="6" t="s">
        <v>440</v>
      </c>
      <c r="H399" s="5">
        <v>43700</v>
      </c>
    </row>
    <row r="400" spans="1:8">
      <c r="A400" s="24">
        <v>399</v>
      </c>
      <c r="B400" s="25" t="s">
        <v>1111</v>
      </c>
      <c r="G400" s="25" t="s">
        <v>1919</v>
      </c>
    </row>
    <row r="401" spans="1:8">
      <c r="A401" s="24">
        <v>400</v>
      </c>
      <c r="B401" s="6" t="s">
        <v>585</v>
      </c>
      <c r="C401" s="6"/>
      <c r="D401" s="6"/>
      <c r="E401" s="6"/>
      <c r="F401" s="7"/>
      <c r="G401" s="6" t="s">
        <v>586</v>
      </c>
      <c r="H401" s="7"/>
    </row>
    <row r="402" spans="1:8">
      <c r="A402" s="24">
        <v>401</v>
      </c>
      <c r="B402" s="25" t="s">
        <v>993</v>
      </c>
      <c r="G402" s="25" t="s">
        <v>1802</v>
      </c>
    </row>
    <row r="403" spans="1:8">
      <c r="A403" s="24">
        <v>402</v>
      </c>
      <c r="B403" s="25" t="s">
        <v>964</v>
      </c>
      <c r="G403" s="25" t="s">
        <v>1772</v>
      </c>
    </row>
    <row r="404" spans="1:8">
      <c r="A404" s="24">
        <v>403</v>
      </c>
      <c r="B404" s="6" t="s">
        <v>471</v>
      </c>
      <c r="C404" s="6"/>
      <c r="D404" s="6"/>
      <c r="E404" s="6"/>
      <c r="F404" s="7"/>
      <c r="G404" s="6" t="s">
        <v>472</v>
      </c>
      <c r="H404" s="5">
        <v>43704</v>
      </c>
    </row>
    <row r="405" spans="1:8">
      <c r="A405" s="24">
        <v>404</v>
      </c>
      <c r="B405" s="25" t="s">
        <v>879</v>
      </c>
      <c r="G405" s="25" t="s">
        <v>1690</v>
      </c>
    </row>
    <row r="406" spans="1:8">
      <c r="A406" s="24">
        <v>405</v>
      </c>
      <c r="B406" s="25" t="s">
        <v>851</v>
      </c>
      <c r="G406" s="25" t="s">
        <v>1666</v>
      </c>
    </row>
    <row r="407" spans="1:8">
      <c r="A407" s="24">
        <v>406</v>
      </c>
      <c r="B407" s="25" t="s">
        <v>1083</v>
      </c>
      <c r="G407" s="25" t="s">
        <v>1891</v>
      </c>
    </row>
    <row r="408" spans="1:8">
      <c r="A408" s="24">
        <v>407</v>
      </c>
      <c r="B408" s="25" t="s">
        <v>1241</v>
      </c>
      <c r="G408" s="25" t="s">
        <v>2052</v>
      </c>
    </row>
    <row r="409" spans="1:8">
      <c r="A409" s="24">
        <v>408</v>
      </c>
      <c r="B409" s="25" t="s">
        <v>1061</v>
      </c>
      <c r="G409" s="25" t="s">
        <v>1869</v>
      </c>
    </row>
    <row r="410" spans="1:8">
      <c r="A410" s="24">
        <v>409</v>
      </c>
      <c r="B410" s="6" t="s">
        <v>473</v>
      </c>
      <c r="C410" s="6"/>
      <c r="D410" s="6"/>
      <c r="E410" s="6"/>
      <c r="F410" s="7"/>
      <c r="G410" s="6" t="s">
        <v>474</v>
      </c>
      <c r="H410" s="5">
        <v>43704</v>
      </c>
    </row>
    <row r="411" spans="1:8">
      <c r="A411" s="24">
        <v>410</v>
      </c>
      <c r="B411" s="25" t="s">
        <v>774</v>
      </c>
      <c r="G411" s="25" t="s">
        <v>1589</v>
      </c>
    </row>
    <row r="412" spans="1:8">
      <c r="A412" s="24">
        <v>411</v>
      </c>
      <c r="B412" s="25" t="s">
        <v>1268</v>
      </c>
      <c r="G412" s="25" t="s">
        <v>2079</v>
      </c>
    </row>
    <row r="413" spans="1:8">
      <c r="A413" s="24">
        <v>412</v>
      </c>
      <c r="B413" s="6" t="s">
        <v>18</v>
      </c>
      <c r="C413" s="25"/>
      <c r="D413" s="25"/>
      <c r="E413" s="25"/>
      <c r="G413" s="25" t="s">
        <v>19</v>
      </c>
      <c r="H413" s="19">
        <v>43669</v>
      </c>
    </row>
    <row r="414" spans="1:8">
      <c r="A414" s="24">
        <v>413</v>
      </c>
      <c r="B414" s="25" t="s">
        <v>702</v>
      </c>
      <c r="G414" s="25" t="s">
        <v>1517</v>
      </c>
    </row>
    <row r="415" spans="1:8">
      <c r="A415" s="24">
        <v>414</v>
      </c>
      <c r="B415" s="25" t="s">
        <v>1205</v>
      </c>
      <c r="G415" s="25" t="s">
        <v>2016</v>
      </c>
    </row>
    <row r="416" spans="1:8">
      <c r="A416" s="24">
        <v>415</v>
      </c>
      <c r="B416" s="25" t="s">
        <v>930</v>
      </c>
      <c r="G416" s="25" t="s">
        <v>1740</v>
      </c>
    </row>
    <row r="417" spans="1:8">
      <c r="A417" s="24">
        <v>416</v>
      </c>
      <c r="B417" s="6" t="s">
        <v>2246</v>
      </c>
      <c r="C417" s="10"/>
      <c r="D417" s="10" t="s">
        <v>110</v>
      </c>
      <c r="E417" s="6"/>
      <c r="F417" s="7"/>
      <c r="G417" s="6" t="s">
        <v>109</v>
      </c>
      <c r="H417" s="3">
        <v>43671</v>
      </c>
    </row>
    <row r="418" spans="1:8">
      <c r="A418" s="24">
        <v>417</v>
      </c>
      <c r="B418" s="6" t="s">
        <v>226</v>
      </c>
      <c r="C418" s="6"/>
      <c r="D418" s="6"/>
      <c r="E418" s="6"/>
      <c r="F418" s="7"/>
      <c r="G418" s="6" t="s">
        <v>227</v>
      </c>
      <c r="H418" s="3">
        <v>43674</v>
      </c>
    </row>
    <row r="419" spans="1:8">
      <c r="A419" s="24">
        <v>418</v>
      </c>
      <c r="B419" s="25" t="s">
        <v>712</v>
      </c>
      <c r="G419" s="25" t="s">
        <v>1527</v>
      </c>
    </row>
    <row r="420" spans="1:8">
      <c r="A420" s="24">
        <v>419</v>
      </c>
      <c r="B420" s="6" t="s">
        <v>254</v>
      </c>
      <c r="C420" s="6"/>
      <c r="D420" s="6"/>
      <c r="E420" s="6"/>
      <c r="F420" s="7"/>
      <c r="G420" s="6" t="s">
        <v>255</v>
      </c>
      <c r="H420" s="3">
        <v>43678</v>
      </c>
    </row>
    <row r="421" spans="1:8">
      <c r="A421" s="24">
        <v>420</v>
      </c>
      <c r="B421" s="25" t="s">
        <v>805</v>
      </c>
      <c r="G421" s="25" t="s">
        <v>1620</v>
      </c>
    </row>
    <row r="422" spans="1:8">
      <c r="A422" s="24">
        <v>421</v>
      </c>
      <c r="B422" s="25" t="s">
        <v>789</v>
      </c>
      <c r="G422" s="25" t="s">
        <v>1604</v>
      </c>
    </row>
    <row r="423" spans="1:8">
      <c r="A423" s="24">
        <v>422</v>
      </c>
      <c r="B423" s="6" t="s">
        <v>232</v>
      </c>
      <c r="C423" s="6"/>
      <c r="D423" s="6"/>
      <c r="E423" s="6"/>
      <c r="F423" s="7"/>
      <c r="G423" s="6" t="s">
        <v>233</v>
      </c>
      <c r="H423" s="3">
        <v>43674</v>
      </c>
    </row>
    <row r="424" spans="1:8">
      <c r="A424" s="24">
        <v>423</v>
      </c>
      <c r="B424" s="6" t="s">
        <v>2248</v>
      </c>
      <c r="C424" s="25"/>
      <c r="D424" s="25"/>
      <c r="E424" s="25"/>
      <c r="G424" s="25" t="s">
        <v>2247</v>
      </c>
      <c r="H424" s="19">
        <v>43669</v>
      </c>
    </row>
    <row r="425" spans="1:8">
      <c r="A425" s="24">
        <v>424</v>
      </c>
      <c r="B425" s="25" t="s">
        <v>1045</v>
      </c>
      <c r="G425" s="25" t="s">
        <v>1853</v>
      </c>
    </row>
    <row r="426" spans="1:8">
      <c r="A426" s="24">
        <v>425</v>
      </c>
      <c r="B426" s="25" t="s">
        <v>895</v>
      </c>
      <c r="G426" s="25" t="s">
        <v>1705</v>
      </c>
    </row>
    <row r="427" spans="1:8">
      <c r="A427" s="24">
        <v>426</v>
      </c>
      <c r="B427" s="6" t="s">
        <v>153</v>
      </c>
      <c r="C427" s="6"/>
      <c r="D427" s="6"/>
      <c r="E427" s="6"/>
      <c r="F427" s="7"/>
      <c r="G427" s="6" t="s">
        <v>154</v>
      </c>
      <c r="H427" s="3">
        <v>43672</v>
      </c>
    </row>
    <row r="428" spans="1:8">
      <c r="A428" s="24">
        <v>427</v>
      </c>
      <c r="B428" s="25" t="s">
        <v>924</v>
      </c>
      <c r="G428" s="25" t="s">
        <v>1734</v>
      </c>
    </row>
    <row r="429" spans="1:8">
      <c r="A429" s="24">
        <v>428</v>
      </c>
      <c r="B429" s="25" t="s">
        <v>1281</v>
      </c>
      <c r="G429" s="25" t="s">
        <v>2092</v>
      </c>
    </row>
    <row r="430" spans="1:8">
      <c r="A430" s="24">
        <v>429</v>
      </c>
      <c r="B430" s="6" t="s">
        <v>25</v>
      </c>
      <c r="C430" s="6"/>
      <c r="D430" s="6"/>
      <c r="E430" s="6"/>
      <c r="F430" s="7"/>
      <c r="G430" s="6" t="s">
        <v>26</v>
      </c>
      <c r="H430" s="19">
        <v>43670</v>
      </c>
    </row>
    <row r="431" spans="1:8">
      <c r="A431" s="24">
        <v>430</v>
      </c>
      <c r="B431" s="25" t="s">
        <v>1041</v>
      </c>
      <c r="G431" s="25" t="s">
        <v>1849</v>
      </c>
    </row>
    <row r="432" spans="1:8">
      <c r="A432" s="24">
        <v>431</v>
      </c>
      <c r="B432" s="25" t="s">
        <v>1363</v>
      </c>
      <c r="G432" s="25" t="s">
        <v>2173</v>
      </c>
    </row>
    <row r="433" spans="1:8">
      <c r="A433" s="24">
        <v>432</v>
      </c>
      <c r="B433" s="25" t="s">
        <v>697</v>
      </c>
      <c r="G433" s="25" t="s">
        <v>1512</v>
      </c>
    </row>
    <row r="434" spans="1:8">
      <c r="A434" s="24">
        <v>433</v>
      </c>
      <c r="B434" s="25" t="s">
        <v>885</v>
      </c>
      <c r="G434" s="25" t="s">
        <v>1696</v>
      </c>
    </row>
    <row r="435" spans="1:8">
      <c r="A435" s="24">
        <v>434</v>
      </c>
      <c r="B435" s="25" t="s">
        <v>637</v>
      </c>
      <c r="G435" s="25" t="s">
        <v>1451</v>
      </c>
    </row>
    <row r="436" spans="1:8">
      <c r="A436" s="24">
        <v>435</v>
      </c>
      <c r="B436" s="25" t="s">
        <v>1154</v>
      </c>
      <c r="G436" s="25" t="s">
        <v>1963</v>
      </c>
    </row>
    <row r="437" spans="1:8">
      <c r="A437" s="24">
        <v>436</v>
      </c>
      <c r="B437" s="25" t="s">
        <v>1066</v>
      </c>
      <c r="G437" s="25" t="s">
        <v>1874</v>
      </c>
    </row>
    <row r="438" spans="1:8">
      <c r="A438" s="24">
        <v>437</v>
      </c>
      <c r="B438" s="25" t="s">
        <v>750</v>
      </c>
      <c r="G438" s="25" t="s">
        <v>1565</v>
      </c>
    </row>
    <row r="439" spans="1:8">
      <c r="A439" s="24">
        <v>438</v>
      </c>
      <c r="B439" s="6" t="s">
        <v>359</v>
      </c>
      <c r="C439" s="6"/>
      <c r="D439" s="6"/>
      <c r="E439" s="6"/>
      <c r="F439" s="7"/>
      <c r="G439" s="6" t="s">
        <v>360</v>
      </c>
      <c r="H439" s="5">
        <v>43687</v>
      </c>
    </row>
    <row r="440" spans="1:8">
      <c r="A440" s="24">
        <v>439</v>
      </c>
      <c r="B440" s="25" t="s">
        <v>1297</v>
      </c>
      <c r="G440" s="25" t="s">
        <v>2108</v>
      </c>
    </row>
    <row r="441" spans="1:8">
      <c r="A441" s="24">
        <v>440</v>
      </c>
      <c r="B441" s="25" t="s">
        <v>1129</v>
      </c>
      <c r="G441" s="25" t="s">
        <v>1937</v>
      </c>
    </row>
    <row r="442" spans="1:8">
      <c r="A442" s="24">
        <v>441</v>
      </c>
      <c r="B442" s="6" t="s">
        <v>417</v>
      </c>
      <c r="C442" s="6"/>
      <c r="D442" s="6"/>
      <c r="E442" s="6"/>
      <c r="F442" s="7"/>
      <c r="G442" s="6" t="s">
        <v>418</v>
      </c>
      <c r="H442" s="5">
        <v>43700</v>
      </c>
    </row>
    <row r="443" spans="1:8">
      <c r="A443" s="24">
        <v>442</v>
      </c>
      <c r="B443" s="25" t="s">
        <v>782</v>
      </c>
      <c r="G443" s="25" t="s">
        <v>1597</v>
      </c>
    </row>
    <row r="444" spans="1:8">
      <c r="A444" s="24">
        <v>443</v>
      </c>
      <c r="B444" s="25" t="s">
        <v>748</v>
      </c>
      <c r="G444" s="25" t="s">
        <v>1563</v>
      </c>
    </row>
    <row r="445" spans="1:8">
      <c r="A445" s="24">
        <v>444</v>
      </c>
      <c r="B445" s="6" t="s">
        <v>93</v>
      </c>
      <c r="C445" s="6"/>
      <c r="D445" s="6"/>
      <c r="E445" s="6"/>
      <c r="F445" s="7" t="s">
        <v>56</v>
      </c>
      <c r="G445" s="6" t="s">
        <v>94</v>
      </c>
      <c r="H445" s="3">
        <v>43670</v>
      </c>
    </row>
    <row r="446" spans="1:8">
      <c r="A446" s="24">
        <v>445</v>
      </c>
      <c r="B446" s="25" t="s">
        <v>1192</v>
      </c>
      <c r="G446" s="25" t="s">
        <v>2003</v>
      </c>
    </row>
    <row r="447" spans="1:8">
      <c r="A447" s="24">
        <v>446</v>
      </c>
      <c r="B447" s="25" t="s">
        <v>1027</v>
      </c>
      <c r="G447" s="25" t="s">
        <v>1835</v>
      </c>
    </row>
    <row r="448" spans="1:8">
      <c r="A448" s="24">
        <v>447</v>
      </c>
      <c r="B448" s="25" t="s">
        <v>1137</v>
      </c>
      <c r="G448" s="25" t="s">
        <v>1946</v>
      </c>
    </row>
    <row r="449" spans="1:8">
      <c r="A449" s="24">
        <v>448</v>
      </c>
      <c r="B449" s="25" t="s">
        <v>1371</v>
      </c>
      <c r="G449" s="25" t="s">
        <v>2181</v>
      </c>
    </row>
    <row r="450" spans="1:8">
      <c r="A450" s="24">
        <v>449</v>
      </c>
      <c r="B450" s="25" t="s">
        <v>1311</v>
      </c>
      <c r="G450" s="25" t="s">
        <v>2122</v>
      </c>
    </row>
    <row r="451" spans="1:8">
      <c r="A451" s="24">
        <v>450</v>
      </c>
      <c r="B451" s="25" t="s">
        <v>611</v>
      </c>
      <c r="G451" s="25" t="s">
        <v>1425</v>
      </c>
    </row>
    <row r="452" spans="1:8">
      <c r="A452" s="24">
        <v>451</v>
      </c>
      <c r="B452" s="25" t="s">
        <v>624</v>
      </c>
      <c r="G452" s="25" t="s">
        <v>1438</v>
      </c>
    </row>
    <row r="453" spans="1:8">
      <c r="A453" s="24">
        <v>452</v>
      </c>
      <c r="B453" s="25" t="s">
        <v>1018</v>
      </c>
      <c r="G453" s="25" t="s">
        <v>1826</v>
      </c>
    </row>
    <row r="454" spans="1:8">
      <c r="A454" s="24">
        <v>453</v>
      </c>
      <c r="B454" s="25" t="s">
        <v>1370</v>
      </c>
      <c r="G454" s="25" t="s">
        <v>2180</v>
      </c>
    </row>
    <row r="455" spans="1:8">
      <c r="A455" s="24">
        <v>454</v>
      </c>
      <c r="B455" s="25" t="s">
        <v>1081</v>
      </c>
      <c r="G455" s="25" t="s">
        <v>1889</v>
      </c>
    </row>
    <row r="456" spans="1:8">
      <c r="A456" s="24">
        <v>455</v>
      </c>
      <c r="B456" s="25" t="s">
        <v>839</v>
      </c>
      <c r="G456" s="25" t="s">
        <v>1654</v>
      </c>
    </row>
    <row r="457" spans="1:8">
      <c r="A457" s="24">
        <v>456</v>
      </c>
      <c r="B457" s="6" t="s">
        <v>216</v>
      </c>
      <c r="C457" s="6"/>
      <c r="D457" s="6"/>
      <c r="E457" s="6"/>
      <c r="F457" s="7"/>
      <c r="G457" s="6" t="s">
        <v>217</v>
      </c>
      <c r="H457" s="3">
        <v>43674</v>
      </c>
    </row>
    <row r="458" spans="1:8">
      <c r="A458" s="24">
        <v>457</v>
      </c>
      <c r="B458" s="25" t="s">
        <v>1106</v>
      </c>
      <c r="G458" s="25" t="s">
        <v>1914</v>
      </c>
    </row>
    <row r="459" spans="1:8">
      <c r="A459" s="24">
        <v>458</v>
      </c>
      <c r="B459" s="25" t="s">
        <v>899</v>
      </c>
      <c r="G459" s="25" t="s">
        <v>1709</v>
      </c>
    </row>
    <row r="460" spans="1:8">
      <c r="A460" s="24">
        <v>459</v>
      </c>
      <c r="B460" s="25" t="s">
        <v>931</v>
      </c>
      <c r="G460" s="25" t="s">
        <v>1741</v>
      </c>
    </row>
    <row r="461" spans="1:8">
      <c r="A461" s="24">
        <v>460</v>
      </c>
      <c r="B461" s="25" t="s">
        <v>1145</v>
      </c>
      <c r="G461" s="25" t="s">
        <v>1954</v>
      </c>
    </row>
    <row r="462" spans="1:8">
      <c r="A462" s="24">
        <v>461</v>
      </c>
      <c r="B462" s="25" t="s">
        <v>1345</v>
      </c>
      <c r="G462" s="25" t="s">
        <v>2155</v>
      </c>
    </row>
    <row r="463" spans="1:8">
      <c r="A463" s="24">
        <v>462</v>
      </c>
      <c r="B463" s="25" t="s">
        <v>1038</v>
      </c>
      <c r="G463" s="25" t="s">
        <v>1846</v>
      </c>
    </row>
    <row r="464" spans="1:8">
      <c r="A464" s="24">
        <v>463</v>
      </c>
      <c r="B464" s="25" t="s">
        <v>916</v>
      </c>
      <c r="G464" s="25" t="s">
        <v>1726</v>
      </c>
    </row>
    <row r="465" spans="1:8">
      <c r="A465" s="24">
        <v>464</v>
      </c>
      <c r="B465" s="25" t="s">
        <v>664</v>
      </c>
      <c r="G465" s="25" t="s">
        <v>1478</v>
      </c>
    </row>
    <row r="466" spans="1:8">
      <c r="A466" s="24">
        <v>465</v>
      </c>
      <c r="B466" s="25" t="s">
        <v>1309</v>
      </c>
      <c r="G466" s="25" t="s">
        <v>2120</v>
      </c>
    </row>
    <row r="467" spans="1:8">
      <c r="A467" s="24">
        <v>466</v>
      </c>
      <c r="B467" s="25" t="s">
        <v>1317</v>
      </c>
      <c r="G467" s="25" t="s">
        <v>2128</v>
      </c>
    </row>
    <row r="468" spans="1:8">
      <c r="A468" s="24">
        <v>467</v>
      </c>
      <c r="B468" s="6" t="s">
        <v>609</v>
      </c>
      <c r="C468" s="6"/>
      <c r="D468" s="6"/>
      <c r="E468" s="6"/>
      <c r="F468" s="7"/>
      <c r="G468" s="6" t="s">
        <v>610</v>
      </c>
      <c r="H468" s="7"/>
    </row>
    <row r="469" spans="1:8">
      <c r="A469" s="24">
        <v>468</v>
      </c>
      <c r="B469" s="25" t="s">
        <v>647</v>
      </c>
      <c r="G469" s="25" t="s">
        <v>1461</v>
      </c>
    </row>
    <row r="470" spans="1:8">
      <c r="A470" s="24">
        <v>469</v>
      </c>
      <c r="B470" s="25" t="s">
        <v>638</v>
      </c>
      <c r="G470" s="25" t="s">
        <v>1452</v>
      </c>
    </row>
    <row r="471" spans="1:8">
      <c r="A471" s="24">
        <v>470</v>
      </c>
      <c r="B471" s="6" t="s">
        <v>411</v>
      </c>
      <c r="C471" s="6"/>
      <c r="D471" s="17" t="s">
        <v>503</v>
      </c>
      <c r="E471" s="6"/>
      <c r="F471" s="7"/>
      <c r="G471" s="6" t="s">
        <v>412</v>
      </c>
      <c r="H471" s="5">
        <v>43700</v>
      </c>
    </row>
    <row r="472" spans="1:8">
      <c r="A472" s="24">
        <v>471</v>
      </c>
      <c r="B472" s="6" t="s">
        <v>210</v>
      </c>
      <c r="C472" s="6"/>
      <c r="D472" s="6"/>
      <c r="E472" s="6"/>
      <c r="F472" s="7"/>
      <c r="G472" s="6" t="s">
        <v>211</v>
      </c>
      <c r="H472" s="3">
        <v>43674</v>
      </c>
    </row>
    <row r="473" spans="1:8">
      <c r="A473" s="24">
        <v>472</v>
      </c>
      <c r="B473" s="25" t="s">
        <v>648</v>
      </c>
      <c r="G473" s="25" t="s">
        <v>1462</v>
      </c>
    </row>
    <row r="474" spans="1:8">
      <c r="A474" s="24">
        <v>473</v>
      </c>
      <c r="B474" s="25" t="s">
        <v>614</v>
      </c>
      <c r="G474" s="25" t="s">
        <v>1428</v>
      </c>
    </row>
    <row r="475" spans="1:8">
      <c r="A475" s="24">
        <v>474</v>
      </c>
      <c r="B475" s="25" t="s">
        <v>953</v>
      </c>
      <c r="G475" s="25" t="s">
        <v>1761</v>
      </c>
    </row>
    <row r="476" spans="1:8">
      <c r="A476" s="24">
        <v>475</v>
      </c>
      <c r="B476" s="25" t="s">
        <v>1022</v>
      </c>
      <c r="G476" s="25" t="s">
        <v>1830</v>
      </c>
    </row>
    <row r="477" spans="1:8">
      <c r="A477" s="24">
        <v>476</v>
      </c>
      <c r="B477" s="25" t="s">
        <v>1379</v>
      </c>
      <c r="G477" s="25" t="s">
        <v>2189</v>
      </c>
    </row>
    <row r="478" spans="1:8">
      <c r="A478" s="24">
        <v>477</v>
      </c>
      <c r="B478" s="25" t="s">
        <v>1044</v>
      </c>
      <c r="G478" s="25" t="s">
        <v>1852</v>
      </c>
    </row>
    <row r="479" spans="1:8">
      <c r="A479" s="24">
        <v>478</v>
      </c>
      <c r="B479" s="25" t="s">
        <v>768</v>
      </c>
      <c r="G479" s="25" t="s">
        <v>1583</v>
      </c>
    </row>
    <row r="480" spans="1:8">
      <c r="A480" s="24">
        <v>479</v>
      </c>
      <c r="B480" s="25" t="s">
        <v>1242</v>
      </c>
      <c r="G480" s="25" t="s">
        <v>2053</v>
      </c>
    </row>
    <row r="481" spans="1:8">
      <c r="A481" s="24">
        <v>480</v>
      </c>
      <c r="B481" s="25" t="s">
        <v>1256</v>
      </c>
      <c r="G481" s="25" t="s">
        <v>2067</v>
      </c>
    </row>
    <row r="482" spans="1:8">
      <c r="A482" s="24">
        <v>481</v>
      </c>
      <c r="B482" s="6" t="s">
        <v>192</v>
      </c>
      <c r="C482" s="6"/>
      <c r="D482" s="6"/>
      <c r="E482" s="6"/>
      <c r="F482" s="7"/>
      <c r="G482" s="6" t="s">
        <v>193</v>
      </c>
      <c r="H482" s="3">
        <v>43674</v>
      </c>
    </row>
    <row r="483" spans="1:8">
      <c r="A483" s="24">
        <v>482</v>
      </c>
      <c r="B483" s="25" t="s">
        <v>1126</v>
      </c>
      <c r="G483" s="25" t="s">
        <v>1934</v>
      </c>
    </row>
    <row r="484" spans="1:8">
      <c r="A484" s="24">
        <v>483</v>
      </c>
      <c r="B484" s="25" t="s">
        <v>952</v>
      </c>
      <c r="G484" s="25" t="s">
        <v>1760</v>
      </c>
    </row>
    <row r="485" spans="1:8">
      <c r="A485" s="24">
        <v>484</v>
      </c>
      <c r="B485" s="6" t="s">
        <v>569</v>
      </c>
      <c r="C485" s="6"/>
      <c r="D485" s="17" t="s">
        <v>570</v>
      </c>
      <c r="E485" s="6"/>
      <c r="F485" s="7"/>
      <c r="G485" s="6" t="s">
        <v>571</v>
      </c>
      <c r="H485" s="7"/>
    </row>
    <row r="486" spans="1:8">
      <c r="A486" s="24">
        <v>485</v>
      </c>
      <c r="B486" s="25" t="s">
        <v>960</v>
      </c>
      <c r="G486" s="25" t="s">
        <v>1768</v>
      </c>
    </row>
    <row r="487" spans="1:8">
      <c r="A487" s="24">
        <v>486</v>
      </c>
      <c r="B487" s="25" t="s">
        <v>1151</v>
      </c>
      <c r="G487" s="25" t="s">
        <v>1960</v>
      </c>
    </row>
    <row r="488" spans="1:8">
      <c r="A488" s="24">
        <v>487</v>
      </c>
      <c r="B488" s="25" t="s">
        <v>1283</v>
      </c>
      <c r="G488" s="25" t="s">
        <v>2094</v>
      </c>
    </row>
    <row r="489" spans="1:8">
      <c r="A489" s="24">
        <v>488</v>
      </c>
      <c r="B489" s="25" t="s">
        <v>929</v>
      </c>
      <c r="G489" s="25" t="s">
        <v>1739</v>
      </c>
    </row>
    <row r="490" spans="1:8">
      <c r="A490" s="24">
        <v>489</v>
      </c>
      <c r="B490" s="25" t="s">
        <v>706</v>
      </c>
      <c r="G490" s="25" t="s">
        <v>1521</v>
      </c>
    </row>
    <row r="491" spans="1:8">
      <c r="A491" s="24">
        <v>490</v>
      </c>
      <c r="B491" s="25" t="s">
        <v>938</v>
      </c>
      <c r="G491" s="25" t="s">
        <v>1748</v>
      </c>
    </row>
    <row r="492" spans="1:8">
      <c r="A492" s="24">
        <v>491</v>
      </c>
      <c r="B492" s="6" t="s">
        <v>51</v>
      </c>
      <c r="C492" s="6"/>
      <c r="D492" s="6"/>
      <c r="E492" s="6"/>
      <c r="F492" s="7"/>
      <c r="G492" s="6" t="s">
        <v>52</v>
      </c>
      <c r="H492" s="19">
        <v>43670</v>
      </c>
    </row>
    <row r="493" spans="1:8">
      <c r="A493" s="24">
        <v>492</v>
      </c>
      <c r="B493" s="25" t="s">
        <v>1050</v>
      </c>
      <c r="G493" s="25" t="s">
        <v>1858</v>
      </c>
    </row>
    <row r="494" spans="1:8">
      <c r="A494" s="24">
        <v>493</v>
      </c>
      <c r="B494" s="25" t="s">
        <v>1040</v>
      </c>
      <c r="G494" s="25" t="s">
        <v>1848</v>
      </c>
    </row>
    <row r="495" spans="1:8">
      <c r="A495" s="24">
        <v>494</v>
      </c>
      <c r="B495" s="6" t="s">
        <v>30</v>
      </c>
      <c r="C495" s="6"/>
      <c r="D495" s="17" t="s">
        <v>32</v>
      </c>
      <c r="E495" s="6"/>
      <c r="F495" s="7"/>
      <c r="G495" s="6" t="s">
        <v>31</v>
      </c>
      <c r="H495" s="19">
        <v>43670</v>
      </c>
    </row>
    <row r="496" spans="1:8">
      <c r="A496" s="24">
        <v>495</v>
      </c>
      <c r="B496" s="6" t="s">
        <v>147</v>
      </c>
      <c r="C496" s="6"/>
      <c r="D496" s="6"/>
      <c r="E496" s="6"/>
      <c r="F496" s="7"/>
      <c r="G496" s="6" t="s">
        <v>148</v>
      </c>
      <c r="H496" s="3">
        <v>43672</v>
      </c>
    </row>
    <row r="497" spans="1:7">
      <c r="A497" s="24">
        <v>496</v>
      </c>
      <c r="B497" s="25" t="s">
        <v>1102</v>
      </c>
      <c r="G497" s="25" t="s">
        <v>1910</v>
      </c>
    </row>
    <row r="498" spans="1:7">
      <c r="A498" s="24">
        <v>497</v>
      </c>
      <c r="B498" s="25" t="s">
        <v>653</v>
      </c>
      <c r="G498" s="25" t="s">
        <v>1467</v>
      </c>
    </row>
    <row r="499" spans="1:7">
      <c r="A499" s="24">
        <v>498</v>
      </c>
      <c r="B499" s="25" t="s">
        <v>1133</v>
      </c>
      <c r="G499" s="25" t="s">
        <v>1942</v>
      </c>
    </row>
    <row r="500" spans="1:7">
      <c r="A500" s="24">
        <v>499</v>
      </c>
      <c r="B500" s="25" t="s">
        <v>935</v>
      </c>
      <c r="G500" s="25" t="s">
        <v>1745</v>
      </c>
    </row>
    <row r="501" spans="1:7">
      <c r="A501" s="24">
        <v>500</v>
      </c>
      <c r="B501" s="25" t="s">
        <v>1053</v>
      </c>
      <c r="G501" s="25" t="s">
        <v>1861</v>
      </c>
    </row>
    <row r="502" spans="1:7">
      <c r="A502" s="24">
        <v>501</v>
      </c>
      <c r="B502" s="25" t="s">
        <v>744</v>
      </c>
      <c r="G502" s="25" t="s">
        <v>1559</v>
      </c>
    </row>
    <row r="503" spans="1:7">
      <c r="A503" s="24">
        <v>502</v>
      </c>
      <c r="B503" s="25" t="s">
        <v>630</v>
      </c>
      <c r="G503" s="25" t="s">
        <v>1444</v>
      </c>
    </row>
    <row r="504" spans="1:7">
      <c r="A504" s="24">
        <v>503</v>
      </c>
      <c r="B504" s="25" t="s">
        <v>628</v>
      </c>
      <c r="G504" s="25" t="s">
        <v>1442</v>
      </c>
    </row>
    <row r="505" spans="1:7">
      <c r="A505" s="24">
        <v>504</v>
      </c>
      <c r="B505" s="25" t="s">
        <v>1074</v>
      </c>
      <c r="G505" s="25" t="s">
        <v>1882</v>
      </c>
    </row>
    <row r="506" spans="1:7">
      <c r="A506" s="24">
        <v>505</v>
      </c>
      <c r="B506" s="25" t="s">
        <v>1084</v>
      </c>
      <c r="G506" s="25" t="s">
        <v>1892</v>
      </c>
    </row>
    <row r="507" spans="1:7">
      <c r="A507" s="24">
        <v>506</v>
      </c>
      <c r="B507" s="25" t="s">
        <v>1365</v>
      </c>
      <c r="G507" s="25" t="s">
        <v>2175</v>
      </c>
    </row>
    <row r="508" spans="1:7">
      <c r="A508" s="24">
        <v>507</v>
      </c>
      <c r="B508" s="25" t="s">
        <v>1222</v>
      </c>
      <c r="G508" s="25" t="s">
        <v>2033</v>
      </c>
    </row>
    <row r="509" spans="1:7">
      <c r="A509" s="24">
        <v>508</v>
      </c>
      <c r="B509" s="25" t="s">
        <v>1294</v>
      </c>
      <c r="G509" s="25" t="s">
        <v>2105</v>
      </c>
    </row>
    <row r="510" spans="1:7">
      <c r="A510" s="24">
        <v>509</v>
      </c>
      <c r="B510" s="25" t="s">
        <v>645</v>
      </c>
      <c r="G510" s="25" t="s">
        <v>1459</v>
      </c>
    </row>
    <row r="511" spans="1:7">
      <c r="A511" s="24">
        <v>510</v>
      </c>
      <c r="B511" s="25" t="s">
        <v>1424</v>
      </c>
      <c r="G511" s="25" t="s">
        <v>2234</v>
      </c>
    </row>
    <row r="512" spans="1:7">
      <c r="A512" s="24">
        <v>511</v>
      </c>
      <c r="B512" s="25" t="s">
        <v>862</v>
      </c>
      <c r="G512" s="25" t="s">
        <v>863</v>
      </c>
    </row>
    <row r="513" spans="1:8">
      <c r="A513" s="24">
        <v>512</v>
      </c>
      <c r="B513" s="25" t="s">
        <v>911</v>
      </c>
      <c r="G513" s="25" t="s">
        <v>1721</v>
      </c>
    </row>
    <row r="514" spans="1:8">
      <c r="A514" s="24">
        <v>513</v>
      </c>
      <c r="B514" s="25" t="s">
        <v>1195</v>
      </c>
      <c r="G514" s="25" t="s">
        <v>2006</v>
      </c>
    </row>
    <row r="515" spans="1:8">
      <c r="A515" s="24">
        <v>514</v>
      </c>
      <c r="B515" s="6" t="s">
        <v>241</v>
      </c>
      <c r="C515" s="6"/>
      <c r="D515" s="6"/>
      <c r="E515" s="6"/>
      <c r="F515" s="7"/>
      <c r="G515" s="6" t="s">
        <v>242</v>
      </c>
      <c r="H515" s="3">
        <v>43676</v>
      </c>
    </row>
    <row r="516" spans="1:8">
      <c r="A516" s="24">
        <v>515</v>
      </c>
      <c r="B516" s="25" t="s">
        <v>1224</v>
      </c>
      <c r="G516" s="25" t="s">
        <v>2035</v>
      </c>
    </row>
    <row r="517" spans="1:8">
      <c r="A517" s="24">
        <v>516</v>
      </c>
      <c r="B517" s="6" t="s">
        <v>355</v>
      </c>
      <c r="C517" s="6"/>
      <c r="D517" s="6"/>
      <c r="E517" s="6"/>
      <c r="F517" s="7"/>
      <c r="G517" s="6" t="s">
        <v>356</v>
      </c>
      <c r="H517" s="5">
        <v>43687</v>
      </c>
    </row>
    <row r="518" spans="1:8">
      <c r="A518" s="24">
        <v>517</v>
      </c>
      <c r="B518" s="25" t="s">
        <v>1080</v>
      </c>
      <c r="G518" s="25" t="s">
        <v>1888</v>
      </c>
    </row>
    <row r="519" spans="1:8">
      <c r="A519" s="24">
        <v>518</v>
      </c>
      <c r="B519" s="6" t="s">
        <v>587</v>
      </c>
      <c r="C519" s="6"/>
      <c r="D519" s="6"/>
      <c r="E519" s="6"/>
      <c r="F519" s="7"/>
      <c r="G519" s="6" t="s">
        <v>588</v>
      </c>
      <c r="H519" s="7"/>
    </row>
    <row r="520" spans="1:8">
      <c r="A520" s="24">
        <v>519</v>
      </c>
      <c r="B520" s="25" t="s">
        <v>1257</v>
      </c>
      <c r="G520" s="25" t="s">
        <v>2068</v>
      </c>
    </row>
    <row r="521" spans="1:8">
      <c r="A521" s="24">
        <v>520</v>
      </c>
      <c r="B521" s="6" t="s">
        <v>594</v>
      </c>
      <c r="C521" s="6"/>
      <c r="D521" s="6"/>
      <c r="E521" s="6"/>
      <c r="F521" s="7"/>
      <c r="G521" s="6" t="s">
        <v>595</v>
      </c>
      <c r="H521" s="7"/>
    </row>
    <row r="522" spans="1:8">
      <c r="A522" s="24">
        <v>521</v>
      </c>
      <c r="B522" s="25" t="s">
        <v>1160</v>
      </c>
      <c r="G522" s="25" t="s">
        <v>1969</v>
      </c>
    </row>
    <row r="523" spans="1:8">
      <c r="A523" s="24">
        <v>522</v>
      </c>
      <c r="B523" s="25" t="s">
        <v>1261</v>
      </c>
      <c r="G523" s="25" t="s">
        <v>2072</v>
      </c>
    </row>
    <row r="524" spans="1:8">
      <c r="A524" s="24">
        <v>523</v>
      </c>
      <c r="B524" s="25" t="s">
        <v>1237</v>
      </c>
      <c r="G524" s="25" t="s">
        <v>2048</v>
      </c>
    </row>
    <row r="525" spans="1:8">
      <c r="A525" s="24">
        <v>524</v>
      </c>
      <c r="B525" s="25" t="s">
        <v>1031</v>
      </c>
      <c r="G525" s="25" t="s">
        <v>1839</v>
      </c>
    </row>
    <row r="526" spans="1:8">
      <c r="A526" s="24">
        <v>525</v>
      </c>
      <c r="B526" s="25" t="s">
        <v>1249</v>
      </c>
      <c r="G526" s="25" t="s">
        <v>2060</v>
      </c>
    </row>
    <row r="527" spans="1:8">
      <c r="A527" s="24">
        <v>526</v>
      </c>
      <c r="B527" s="25" t="s">
        <v>701</v>
      </c>
      <c r="G527" s="25" t="s">
        <v>1516</v>
      </c>
    </row>
    <row r="528" spans="1:8">
      <c r="A528" s="24">
        <v>527</v>
      </c>
      <c r="B528" s="25" t="s">
        <v>989</v>
      </c>
      <c r="G528" s="25" t="s">
        <v>1798</v>
      </c>
    </row>
    <row r="529" spans="1:8">
      <c r="A529" s="24">
        <v>528</v>
      </c>
      <c r="B529" s="25" t="s">
        <v>1164</v>
      </c>
      <c r="G529" s="25" t="s">
        <v>1973</v>
      </c>
    </row>
    <row r="530" spans="1:8">
      <c r="A530" s="24">
        <v>529</v>
      </c>
      <c r="B530" s="25" t="s">
        <v>1287</v>
      </c>
      <c r="G530" s="25" t="s">
        <v>2098</v>
      </c>
    </row>
    <row r="531" spans="1:8">
      <c r="A531" s="24">
        <v>530</v>
      </c>
      <c r="B531" s="25" t="s">
        <v>1272</v>
      </c>
      <c r="G531" s="25" t="s">
        <v>2083</v>
      </c>
    </row>
    <row r="532" spans="1:8">
      <c r="A532" s="24">
        <v>531</v>
      </c>
      <c r="B532" s="6" t="s">
        <v>224</v>
      </c>
      <c r="C532" s="6"/>
      <c r="D532" s="6"/>
      <c r="E532" s="6"/>
      <c r="F532" s="7" t="s">
        <v>204</v>
      </c>
      <c r="G532" s="6" t="s">
        <v>225</v>
      </c>
      <c r="H532" s="3">
        <v>43674</v>
      </c>
    </row>
    <row r="533" spans="1:8">
      <c r="A533" s="24">
        <v>532</v>
      </c>
      <c r="B533" s="25" t="s">
        <v>1259</v>
      </c>
      <c r="G533" s="25" t="s">
        <v>2070</v>
      </c>
    </row>
    <row r="534" spans="1:8">
      <c r="A534" s="24">
        <v>533</v>
      </c>
      <c r="B534" s="25" t="s">
        <v>1262</v>
      </c>
      <c r="G534" s="25" t="s">
        <v>2073</v>
      </c>
    </row>
    <row r="535" spans="1:8">
      <c r="A535" s="24">
        <v>534</v>
      </c>
      <c r="B535" s="25" t="s">
        <v>636</v>
      </c>
      <c r="G535" s="25" t="s">
        <v>1450</v>
      </c>
    </row>
    <row r="536" spans="1:8">
      <c r="A536" s="24">
        <v>535</v>
      </c>
      <c r="B536" s="25" t="s">
        <v>788</v>
      </c>
      <c r="G536" s="25" t="s">
        <v>1603</v>
      </c>
    </row>
    <row r="537" spans="1:8">
      <c r="A537" s="24">
        <v>536</v>
      </c>
      <c r="B537" s="25" t="s">
        <v>700</v>
      </c>
      <c r="G537" s="25" t="s">
        <v>1515</v>
      </c>
    </row>
    <row r="538" spans="1:8">
      <c r="A538" s="24">
        <v>537</v>
      </c>
      <c r="B538" s="25" t="s">
        <v>1349</v>
      </c>
      <c r="G538" s="25" t="s">
        <v>2159</v>
      </c>
    </row>
    <row r="539" spans="1:8">
      <c r="A539" s="24">
        <v>538</v>
      </c>
      <c r="B539" s="6" t="s">
        <v>517</v>
      </c>
      <c r="C539" s="6"/>
      <c r="D539" s="6"/>
      <c r="E539" s="6"/>
      <c r="F539" s="7"/>
      <c r="G539" s="6" t="s">
        <v>518</v>
      </c>
      <c r="H539" s="7"/>
    </row>
    <row r="540" spans="1:8">
      <c r="A540" s="24">
        <v>539</v>
      </c>
      <c r="B540" s="25" t="s">
        <v>617</v>
      </c>
      <c r="G540" s="25" t="s">
        <v>1431</v>
      </c>
    </row>
    <row r="541" spans="1:8">
      <c r="A541" s="24">
        <v>540</v>
      </c>
      <c r="B541" s="25" t="s">
        <v>1339</v>
      </c>
      <c r="G541" s="25" t="s">
        <v>2149</v>
      </c>
    </row>
    <row r="542" spans="1:8">
      <c r="A542" s="24">
        <v>541</v>
      </c>
      <c r="B542" s="6" t="s">
        <v>576</v>
      </c>
      <c r="C542" s="6"/>
      <c r="D542" s="6"/>
      <c r="E542" s="6"/>
      <c r="F542" s="7"/>
      <c r="G542" s="6" t="s">
        <v>577</v>
      </c>
      <c r="H542" s="7"/>
    </row>
    <row r="543" spans="1:8">
      <c r="A543" s="24">
        <v>542</v>
      </c>
      <c r="B543" s="25" t="s">
        <v>973</v>
      </c>
      <c r="G543" s="25" t="s">
        <v>1782</v>
      </c>
    </row>
    <row r="544" spans="1:8">
      <c r="A544" s="24">
        <v>543</v>
      </c>
      <c r="B544" s="25" t="s">
        <v>1388</v>
      </c>
      <c r="G544" s="25" t="s">
        <v>2198</v>
      </c>
    </row>
    <row r="545" spans="1:8">
      <c r="A545" s="24">
        <v>544</v>
      </c>
      <c r="B545" s="25" t="s">
        <v>1417</v>
      </c>
      <c r="G545" s="25" t="s">
        <v>2227</v>
      </c>
    </row>
    <row r="546" spans="1:8">
      <c r="A546" s="24">
        <v>545</v>
      </c>
      <c r="B546" s="6" t="s">
        <v>607</v>
      </c>
      <c r="C546" s="6"/>
      <c r="D546" s="6"/>
      <c r="E546" s="6"/>
      <c r="F546" s="7"/>
      <c r="G546" s="6" t="s">
        <v>608</v>
      </c>
      <c r="H546" s="7"/>
    </row>
    <row r="547" spans="1:8">
      <c r="A547" s="24">
        <v>546</v>
      </c>
      <c r="B547" s="6" t="s">
        <v>236</v>
      </c>
      <c r="C547" s="6"/>
      <c r="D547" s="17" t="s">
        <v>238</v>
      </c>
      <c r="E547" s="6"/>
      <c r="F547" s="7"/>
      <c r="G547" s="6" t="s">
        <v>237</v>
      </c>
      <c r="H547" s="3">
        <v>43676</v>
      </c>
    </row>
    <row r="548" spans="1:8">
      <c r="A548" s="24">
        <v>547</v>
      </c>
      <c r="B548" s="25" t="s">
        <v>699</v>
      </c>
      <c r="G548" s="25" t="s">
        <v>1514</v>
      </c>
    </row>
    <row r="549" spans="1:8">
      <c r="A549" s="24">
        <v>548</v>
      </c>
      <c r="B549" s="25" t="s">
        <v>777</v>
      </c>
      <c r="G549" s="25" t="s">
        <v>1592</v>
      </c>
    </row>
    <row r="550" spans="1:8">
      <c r="A550" s="24">
        <v>549</v>
      </c>
      <c r="B550" s="6" t="s">
        <v>87</v>
      </c>
      <c r="C550" s="6"/>
      <c r="D550" s="6"/>
      <c r="E550" s="6"/>
      <c r="F550" s="7"/>
      <c r="G550" s="6" t="s">
        <v>88</v>
      </c>
      <c r="H550" s="19">
        <v>43670</v>
      </c>
    </row>
    <row r="551" spans="1:8">
      <c r="A551" s="24">
        <v>550</v>
      </c>
      <c r="B551" s="25" t="s">
        <v>1250</v>
      </c>
      <c r="G551" s="25" t="s">
        <v>2061</v>
      </c>
    </row>
    <row r="552" spans="1:8">
      <c r="A552" s="24">
        <v>551</v>
      </c>
      <c r="B552" s="6" t="s">
        <v>401</v>
      </c>
      <c r="C552" s="6"/>
      <c r="D552" s="6"/>
      <c r="E552" s="6"/>
      <c r="F552" s="7"/>
      <c r="G552" s="6" t="s">
        <v>402</v>
      </c>
      <c r="H552" s="5">
        <v>43700</v>
      </c>
    </row>
    <row r="553" spans="1:8">
      <c r="A553" s="24">
        <v>552</v>
      </c>
      <c r="B553" s="25" t="s">
        <v>1147</v>
      </c>
      <c r="G553" s="25" t="s">
        <v>1956</v>
      </c>
    </row>
    <row r="554" spans="1:8">
      <c r="A554" s="24">
        <v>553</v>
      </c>
      <c r="B554" s="25" t="s">
        <v>1332</v>
      </c>
      <c r="G554" s="25" t="s">
        <v>2143</v>
      </c>
    </row>
    <row r="555" spans="1:8">
      <c r="A555" s="24">
        <v>554</v>
      </c>
      <c r="B555" s="25" t="s">
        <v>1037</v>
      </c>
      <c r="G555" s="25" t="s">
        <v>1845</v>
      </c>
    </row>
    <row r="556" spans="1:8">
      <c r="A556" s="24">
        <v>555</v>
      </c>
      <c r="B556" s="25" t="s">
        <v>866</v>
      </c>
      <c r="G556" s="25" t="s">
        <v>1679</v>
      </c>
    </row>
    <row r="557" spans="1:8">
      <c r="A557" s="24">
        <v>556</v>
      </c>
      <c r="B557" s="25" t="s">
        <v>1253</v>
      </c>
      <c r="G557" s="25" t="s">
        <v>2064</v>
      </c>
    </row>
    <row r="558" spans="1:8">
      <c r="A558" s="24">
        <v>557</v>
      </c>
      <c r="B558" s="25" t="s">
        <v>1139</v>
      </c>
      <c r="G558" s="25" t="s">
        <v>1948</v>
      </c>
    </row>
    <row r="559" spans="1:8">
      <c r="A559" s="24">
        <v>558</v>
      </c>
      <c r="B559" s="25" t="s">
        <v>661</v>
      </c>
      <c r="G559" s="25" t="s">
        <v>1475</v>
      </c>
    </row>
    <row r="560" spans="1:8">
      <c r="A560" s="24">
        <v>559</v>
      </c>
      <c r="B560" s="25" t="s">
        <v>708</v>
      </c>
      <c r="G560" s="25" t="s">
        <v>1523</v>
      </c>
    </row>
    <row r="561" spans="1:8">
      <c r="A561" s="24">
        <v>560</v>
      </c>
      <c r="B561" s="25" t="s">
        <v>818</v>
      </c>
      <c r="G561" s="25" t="s">
        <v>1633</v>
      </c>
    </row>
    <row r="562" spans="1:8">
      <c r="A562" s="24">
        <v>561</v>
      </c>
      <c r="B562" s="25" t="s">
        <v>1274</v>
      </c>
      <c r="G562" s="25" t="s">
        <v>2085</v>
      </c>
    </row>
    <row r="563" spans="1:8">
      <c r="A563" s="24">
        <v>562</v>
      </c>
      <c r="B563" s="25" t="s">
        <v>1406</v>
      </c>
      <c r="G563" s="25" t="s">
        <v>2216</v>
      </c>
    </row>
    <row r="564" spans="1:8">
      <c r="A564" s="24">
        <v>563</v>
      </c>
      <c r="B564" s="25" t="s">
        <v>949</v>
      </c>
      <c r="G564" s="25" t="s">
        <v>1759</v>
      </c>
    </row>
    <row r="565" spans="1:8">
      <c r="A565" s="24">
        <v>564</v>
      </c>
      <c r="B565" s="6" t="s">
        <v>583</v>
      </c>
      <c r="C565" s="6"/>
      <c r="D565" s="6"/>
      <c r="E565" s="6"/>
      <c r="F565" s="7"/>
      <c r="G565" s="6" t="s">
        <v>584</v>
      </c>
      <c r="H565" s="7"/>
    </row>
    <row r="566" spans="1:8">
      <c r="A566" s="24">
        <v>565</v>
      </c>
      <c r="B566" s="25" t="s">
        <v>1005</v>
      </c>
      <c r="G566" s="25" t="s">
        <v>1814</v>
      </c>
    </row>
    <row r="567" spans="1:8">
      <c r="A567" s="24">
        <v>566</v>
      </c>
      <c r="B567" s="25" t="s">
        <v>970</v>
      </c>
      <c r="G567" s="25" t="s">
        <v>1779</v>
      </c>
    </row>
    <row r="568" spans="1:8">
      <c r="A568" s="24">
        <v>567</v>
      </c>
      <c r="B568" s="25" t="s">
        <v>1178</v>
      </c>
      <c r="G568" s="25" t="s">
        <v>1989</v>
      </c>
    </row>
    <row r="569" spans="1:8">
      <c r="A569" s="24">
        <v>568</v>
      </c>
      <c r="B569" s="25" t="s">
        <v>758</v>
      </c>
      <c r="G569" s="25" t="s">
        <v>1573</v>
      </c>
    </row>
    <row r="570" spans="1:8">
      <c r="A570" s="24">
        <v>569</v>
      </c>
      <c r="B570" s="25" t="s">
        <v>992</v>
      </c>
      <c r="G570" s="25" t="s">
        <v>1801</v>
      </c>
    </row>
    <row r="571" spans="1:8">
      <c r="A571" s="24">
        <v>570</v>
      </c>
      <c r="B571" s="6" t="s">
        <v>43</v>
      </c>
      <c r="C571" s="6"/>
      <c r="D571" s="6"/>
      <c r="E571" s="6"/>
      <c r="F571" s="7"/>
      <c r="G571" s="6" t="s">
        <v>44</v>
      </c>
      <c r="H571" s="19">
        <v>43670</v>
      </c>
    </row>
    <row r="572" spans="1:8">
      <c r="A572" s="24">
        <v>571</v>
      </c>
      <c r="B572" s="25" t="s">
        <v>1112</v>
      </c>
      <c r="G572" s="25" t="s">
        <v>1920</v>
      </c>
    </row>
    <row r="573" spans="1:8">
      <c r="A573" s="24">
        <v>572</v>
      </c>
      <c r="B573" s="25" t="s">
        <v>854</v>
      </c>
      <c r="G573" s="25" t="s">
        <v>1669</v>
      </c>
    </row>
    <row r="574" spans="1:8">
      <c r="A574" s="24">
        <v>573</v>
      </c>
      <c r="B574" s="25" t="s">
        <v>867</v>
      </c>
      <c r="G574" s="25" t="s">
        <v>1680</v>
      </c>
    </row>
    <row r="575" spans="1:8">
      <c r="A575" s="24">
        <v>574</v>
      </c>
      <c r="B575" s="25" t="s">
        <v>954</v>
      </c>
      <c r="G575" s="25" t="s">
        <v>1762</v>
      </c>
    </row>
    <row r="576" spans="1:8">
      <c r="A576" s="24">
        <v>575</v>
      </c>
      <c r="B576" s="25" t="s">
        <v>631</v>
      </c>
      <c r="G576" s="25" t="s">
        <v>1445</v>
      </c>
    </row>
    <row r="577" spans="1:8">
      <c r="A577" s="24">
        <v>576</v>
      </c>
      <c r="B577" s="25" t="s">
        <v>634</v>
      </c>
      <c r="G577" s="25" t="s">
        <v>1448</v>
      </c>
    </row>
    <row r="578" spans="1:8">
      <c r="A578" s="24">
        <v>577</v>
      </c>
      <c r="B578" s="25" t="s">
        <v>770</v>
      </c>
      <c r="G578" s="25" t="s">
        <v>1585</v>
      </c>
    </row>
    <row r="579" spans="1:8">
      <c r="A579" s="24">
        <v>578</v>
      </c>
      <c r="B579" s="6" t="s">
        <v>514</v>
      </c>
      <c r="C579" s="6"/>
      <c r="D579" s="17" t="s">
        <v>516</v>
      </c>
      <c r="E579" s="6"/>
      <c r="F579" s="7"/>
      <c r="G579" s="6" t="s">
        <v>515</v>
      </c>
      <c r="H579" s="7"/>
    </row>
    <row r="580" spans="1:8">
      <c r="A580" s="24">
        <v>579</v>
      </c>
      <c r="B580" s="6" t="s">
        <v>415</v>
      </c>
      <c r="C580" s="6"/>
      <c r="D580" s="6"/>
      <c r="E580" s="6"/>
      <c r="F580" s="7" t="s">
        <v>56</v>
      </c>
      <c r="G580" s="6" t="s">
        <v>416</v>
      </c>
      <c r="H580" s="5">
        <v>43700</v>
      </c>
    </row>
    <row r="581" spans="1:8">
      <c r="A581" s="24">
        <v>580</v>
      </c>
      <c r="B581" s="25" t="s">
        <v>1353</v>
      </c>
      <c r="G581" s="25" t="s">
        <v>2163</v>
      </c>
    </row>
    <row r="582" spans="1:8">
      <c r="A582" s="24">
        <v>581</v>
      </c>
      <c r="B582" s="25" t="s">
        <v>1357</v>
      </c>
      <c r="G582" s="25" t="s">
        <v>2167</v>
      </c>
    </row>
    <row r="583" spans="1:8">
      <c r="A583" s="24">
        <v>582</v>
      </c>
      <c r="B583" s="25" t="s">
        <v>945</v>
      </c>
      <c r="G583" s="25" t="s">
        <v>1755</v>
      </c>
    </row>
    <row r="584" spans="1:8">
      <c r="A584" s="24">
        <v>583</v>
      </c>
      <c r="B584" s="25" t="s">
        <v>1415</v>
      </c>
      <c r="G584" s="25" t="s">
        <v>2225</v>
      </c>
    </row>
    <row r="585" spans="1:8">
      <c r="A585" s="24">
        <v>584</v>
      </c>
      <c r="B585" s="25" t="s">
        <v>1275</v>
      </c>
      <c r="G585" s="25" t="s">
        <v>2086</v>
      </c>
    </row>
    <row r="586" spans="1:8">
      <c r="A586" s="24">
        <v>585</v>
      </c>
      <c r="B586" s="25" t="s">
        <v>1265</v>
      </c>
      <c r="G586" s="25" t="s">
        <v>2076</v>
      </c>
    </row>
    <row r="587" spans="1:8">
      <c r="A587" s="24">
        <v>586</v>
      </c>
      <c r="B587" s="25" t="s">
        <v>1206</v>
      </c>
      <c r="G587" s="25" t="s">
        <v>2017</v>
      </c>
    </row>
    <row r="588" spans="1:8">
      <c r="A588" s="24">
        <v>587</v>
      </c>
      <c r="B588" s="25" t="s">
        <v>1153</v>
      </c>
      <c r="G588" s="25" t="s">
        <v>1962</v>
      </c>
    </row>
    <row r="589" spans="1:8">
      <c r="A589" s="24">
        <v>588</v>
      </c>
      <c r="B589" s="25" t="s">
        <v>1158</v>
      </c>
      <c r="G589" s="25" t="s">
        <v>1967</v>
      </c>
    </row>
    <row r="590" spans="1:8">
      <c r="A590" s="24">
        <v>589</v>
      </c>
      <c r="B590" s="25" t="s">
        <v>1278</v>
      </c>
      <c r="G590" s="25" t="s">
        <v>2089</v>
      </c>
    </row>
    <row r="591" spans="1:8">
      <c r="A591" s="24">
        <v>590</v>
      </c>
      <c r="B591" s="25" t="s">
        <v>1395</v>
      </c>
      <c r="G591" s="25" t="s">
        <v>2205</v>
      </c>
    </row>
    <row r="592" spans="1:8">
      <c r="A592" s="24">
        <v>591</v>
      </c>
      <c r="B592" s="25" t="s">
        <v>1280</v>
      </c>
      <c r="G592" s="25" t="s">
        <v>2091</v>
      </c>
    </row>
    <row r="593" spans="1:8">
      <c r="A593" s="24">
        <v>592</v>
      </c>
      <c r="B593" s="25" t="s">
        <v>618</v>
      </c>
      <c r="G593" s="25" t="s">
        <v>1432</v>
      </c>
    </row>
    <row r="594" spans="1:8">
      <c r="A594" s="24">
        <v>593</v>
      </c>
      <c r="B594" s="25" t="s">
        <v>800</v>
      </c>
      <c r="G594" s="25" t="s">
        <v>1615</v>
      </c>
    </row>
    <row r="595" spans="1:8">
      <c r="A595" s="24">
        <v>594</v>
      </c>
      <c r="B595" s="25" t="s">
        <v>1385</v>
      </c>
      <c r="G595" s="25" t="s">
        <v>2195</v>
      </c>
    </row>
    <row r="596" spans="1:8">
      <c r="A596" s="24">
        <v>595</v>
      </c>
      <c r="B596" s="25" t="s">
        <v>794</v>
      </c>
      <c r="G596" s="25" t="s">
        <v>1609</v>
      </c>
    </row>
    <row r="597" spans="1:8">
      <c r="A597" s="24">
        <v>596</v>
      </c>
      <c r="B597" s="25" t="s">
        <v>1057</v>
      </c>
      <c r="G597" s="25" t="s">
        <v>1865</v>
      </c>
    </row>
    <row r="598" spans="1:8">
      <c r="A598" s="24">
        <v>597</v>
      </c>
      <c r="B598" s="25" t="s">
        <v>721</v>
      </c>
      <c r="G598" s="25" t="s">
        <v>1536</v>
      </c>
    </row>
    <row r="599" spans="1:8">
      <c r="A599" s="24">
        <v>598</v>
      </c>
      <c r="B599" s="25" t="s">
        <v>1098</v>
      </c>
      <c r="G599" s="25" t="s">
        <v>1906</v>
      </c>
    </row>
    <row r="600" spans="1:8">
      <c r="A600" s="24">
        <v>599</v>
      </c>
      <c r="B600" s="25" t="s">
        <v>860</v>
      </c>
      <c r="G600" s="25" t="s">
        <v>1675</v>
      </c>
    </row>
    <row r="601" spans="1:8">
      <c r="A601" s="24">
        <v>600</v>
      </c>
      <c r="B601" s="25" t="s">
        <v>1402</v>
      </c>
      <c r="G601" s="25" t="s">
        <v>2212</v>
      </c>
    </row>
    <row r="602" spans="1:8">
      <c r="A602" s="24">
        <v>601</v>
      </c>
      <c r="B602" s="25" t="s">
        <v>1170</v>
      </c>
      <c r="G602" s="25" t="s">
        <v>1980</v>
      </c>
    </row>
    <row r="603" spans="1:8">
      <c r="A603" s="24">
        <v>602</v>
      </c>
      <c r="B603" s="25" t="s">
        <v>1054</v>
      </c>
      <c r="G603" s="25" t="s">
        <v>1862</v>
      </c>
    </row>
    <row r="604" spans="1:8">
      <c r="A604" s="24">
        <v>603</v>
      </c>
      <c r="B604" s="25" t="s">
        <v>1373</v>
      </c>
      <c r="G604" s="25" t="s">
        <v>2183</v>
      </c>
    </row>
    <row r="605" spans="1:8">
      <c r="A605" s="24">
        <v>604</v>
      </c>
      <c r="B605" s="25" t="s">
        <v>855</v>
      </c>
      <c r="G605" s="25" t="s">
        <v>1670</v>
      </c>
    </row>
    <row r="606" spans="1:8">
      <c r="A606" s="24">
        <v>605</v>
      </c>
      <c r="B606" s="6" t="s">
        <v>442</v>
      </c>
      <c r="C606" s="6"/>
      <c r="D606" s="6"/>
      <c r="E606" s="6"/>
      <c r="F606" s="7"/>
      <c r="G606" s="6" t="s">
        <v>443</v>
      </c>
      <c r="H606" s="5">
        <v>43700</v>
      </c>
    </row>
    <row r="607" spans="1:8">
      <c r="A607" s="24">
        <v>606</v>
      </c>
      <c r="B607" s="6" t="s">
        <v>601</v>
      </c>
      <c r="C607" s="6"/>
      <c r="D607" s="6"/>
      <c r="E607" s="6"/>
      <c r="F607" s="7"/>
      <c r="G607" s="6" t="s">
        <v>602</v>
      </c>
      <c r="H607" s="7"/>
    </row>
    <row r="608" spans="1:8">
      <c r="A608" s="24">
        <v>607</v>
      </c>
      <c r="B608" s="25" t="s">
        <v>715</v>
      </c>
      <c r="G608" s="25" t="s">
        <v>1530</v>
      </c>
    </row>
    <row r="609" spans="1:8">
      <c r="A609" s="24">
        <v>608</v>
      </c>
      <c r="B609" s="6" t="s">
        <v>157</v>
      </c>
      <c r="C609" s="6"/>
      <c r="D609" s="6"/>
      <c r="E609" s="6"/>
      <c r="F609" s="7"/>
      <c r="G609" s="6" t="s">
        <v>158</v>
      </c>
      <c r="H609" s="3">
        <v>43672</v>
      </c>
    </row>
    <row r="610" spans="1:8">
      <c r="A610" s="24">
        <v>609</v>
      </c>
      <c r="B610" s="25" t="s">
        <v>1236</v>
      </c>
      <c r="G610" s="25" t="s">
        <v>2047</v>
      </c>
    </row>
    <row r="611" spans="1:8">
      <c r="A611" s="24">
        <v>610</v>
      </c>
      <c r="B611" s="25" t="s">
        <v>871</v>
      </c>
      <c r="G611" s="25" t="s">
        <v>1682</v>
      </c>
    </row>
    <row r="612" spans="1:8">
      <c r="A612" s="24">
        <v>611</v>
      </c>
      <c r="B612" s="25" t="s">
        <v>1234</v>
      </c>
      <c r="G612" s="25" t="s">
        <v>2045</v>
      </c>
    </row>
    <row r="613" spans="1:8">
      <c r="A613" s="24">
        <v>612</v>
      </c>
      <c r="B613" s="6" t="s">
        <v>363</v>
      </c>
      <c r="C613" s="6"/>
      <c r="D613" s="6"/>
      <c r="E613" s="6"/>
      <c r="F613" s="7"/>
      <c r="G613" s="6" t="s">
        <v>364</v>
      </c>
      <c r="H613" s="5">
        <v>43687</v>
      </c>
    </row>
    <row r="614" spans="1:8">
      <c r="A614" s="24">
        <v>613</v>
      </c>
      <c r="B614" s="25" t="s">
        <v>1097</v>
      </c>
      <c r="G614" s="25" t="s">
        <v>1905</v>
      </c>
    </row>
    <row r="615" spans="1:8">
      <c r="A615" s="24">
        <v>614</v>
      </c>
      <c r="B615" s="6" t="s">
        <v>432</v>
      </c>
      <c r="C615" s="6"/>
      <c r="D615" s="6"/>
      <c r="E615" s="6"/>
      <c r="F615" s="7"/>
      <c r="G615" s="6" t="s">
        <v>433</v>
      </c>
      <c r="H615" s="5">
        <v>43700</v>
      </c>
    </row>
    <row r="616" spans="1:8">
      <c r="A616" s="24">
        <v>615</v>
      </c>
      <c r="B616" s="25" t="s">
        <v>1047</v>
      </c>
      <c r="G616" s="25" t="s">
        <v>1855</v>
      </c>
    </row>
    <row r="617" spans="1:8">
      <c r="A617" s="24">
        <v>616</v>
      </c>
      <c r="B617" s="6" t="s">
        <v>134</v>
      </c>
      <c r="C617" s="6"/>
      <c r="D617" s="6"/>
      <c r="E617" s="6"/>
      <c r="F617" s="7"/>
      <c r="G617" s="6" t="s">
        <v>135</v>
      </c>
      <c r="H617" s="3">
        <v>43671</v>
      </c>
    </row>
    <row r="618" spans="1:8">
      <c r="A618" s="24">
        <v>617</v>
      </c>
      <c r="B618" s="25" t="s">
        <v>799</v>
      </c>
      <c r="G618" s="25" t="s">
        <v>1614</v>
      </c>
    </row>
    <row r="619" spans="1:8">
      <c r="A619" s="24">
        <v>618</v>
      </c>
      <c r="B619" s="25" t="s">
        <v>1082</v>
      </c>
      <c r="G619" s="25" t="s">
        <v>1890</v>
      </c>
    </row>
    <row r="620" spans="1:8">
      <c r="A620" s="24">
        <v>619</v>
      </c>
      <c r="B620" s="25" t="s">
        <v>1351</v>
      </c>
      <c r="G620" s="25" t="s">
        <v>2161</v>
      </c>
    </row>
    <row r="621" spans="1:8">
      <c r="A621" s="24">
        <v>620</v>
      </c>
      <c r="B621" s="25" t="s">
        <v>627</v>
      </c>
      <c r="G621" s="25" t="s">
        <v>1441</v>
      </c>
    </row>
    <row r="622" spans="1:8">
      <c r="A622" s="24">
        <v>621</v>
      </c>
      <c r="B622" s="25" t="s">
        <v>1367</v>
      </c>
      <c r="G622" s="25" t="s">
        <v>2177</v>
      </c>
    </row>
    <row r="623" spans="1:8">
      <c r="A623" s="24">
        <v>622</v>
      </c>
      <c r="B623" s="25" t="s">
        <v>832</v>
      </c>
      <c r="G623" s="25" t="s">
        <v>1647</v>
      </c>
    </row>
    <row r="624" spans="1:8">
      <c r="A624" s="24">
        <v>623</v>
      </c>
      <c r="B624" s="25" t="s">
        <v>1284</v>
      </c>
      <c r="G624" s="25" t="s">
        <v>2095</v>
      </c>
    </row>
    <row r="625" spans="1:8">
      <c r="A625" s="24">
        <v>624</v>
      </c>
      <c r="B625" s="25" t="s">
        <v>1059</v>
      </c>
      <c r="G625" s="25" t="s">
        <v>1867</v>
      </c>
    </row>
    <row r="626" spans="1:8">
      <c r="A626" s="24">
        <v>625</v>
      </c>
      <c r="B626" s="25" t="s">
        <v>1088</v>
      </c>
      <c r="G626" s="25" t="s">
        <v>1896</v>
      </c>
    </row>
    <row r="627" spans="1:8">
      <c r="A627" s="24">
        <v>626</v>
      </c>
      <c r="B627" s="6" t="s">
        <v>574</v>
      </c>
      <c r="C627" s="6"/>
      <c r="D627" s="6"/>
      <c r="E627" s="6"/>
      <c r="F627" s="7"/>
      <c r="G627" s="6" t="s">
        <v>575</v>
      </c>
      <c r="H627" s="7"/>
    </row>
    <row r="628" spans="1:8">
      <c r="A628" s="24">
        <v>627</v>
      </c>
      <c r="B628" s="25" t="s">
        <v>1197</v>
      </c>
      <c r="G628" s="25" t="s">
        <v>2008</v>
      </c>
    </row>
    <row r="629" spans="1:8">
      <c r="A629" s="24">
        <v>628</v>
      </c>
      <c r="B629" s="6" t="s">
        <v>510</v>
      </c>
      <c r="C629" s="6"/>
      <c r="D629" s="6"/>
      <c r="E629" s="6"/>
      <c r="F629" s="7"/>
      <c r="G629" s="6" t="s">
        <v>511</v>
      </c>
      <c r="H629" s="7"/>
    </row>
    <row r="630" spans="1:8">
      <c r="A630" s="24">
        <v>629</v>
      </c>
      <c r="B630" s="25" t="s">
        <v>1171</v>
      </c>
      <c r="G630" s="25" t="s">
        <v>1982</v>
      </c>
    </row>
    <row r="631" spans="1:8">
      <c r="A631" s="24">
        <v>630</v>
      </c>
      <c r="B631" s="25" t="s">
        <v>765</v>
      </c>
      <c r="G631" s="25" t="s">
        <v>1580</v>
      </c>
    </row>
    <row r="632" spans="1:8">
      <c r="A632" s="24">
        <v>631</v>
      </c>
      <c r="B632" s="25" t="s">
        <v>623</v>
      </c>
      <c r="G632" s="25" t="s">
        <v>1437</v>
      </c>
    </row>
    <row r="633" spans="1:8">
      <c r="A633" s="24">
        <v>632</v>
      </c>
      <c r="B633" s="25" t="s">
        <v>655</v>
      </c>
      <c r="G633" s="25" t="s">
        <v>1469</v>
      </c>
    </row>
    <row r="634" spans="1:8">
      <c r="A634" s="24">
        <v>633</v>
      </c>
      <c r="B634" s="25" t="s">
        <v>1149</v>
      </c>
      <c r="G634" s="25" t="s">
        <v>1958</v>
      </c>
    </row>
    <row r="635" spans="1:8">
      <c r="A635" s="24">
        <v>634</v>
      </c>
      <c r="B635" s="6" t="s">
        <v>489</v>
      </c>
      <c r="C635" s="6"/>
      <c r="D635" s="6"/>
      <c r="E635" s="6"/>
      <c r="F635" s="7"/>
      <c r="G635" s="6" t="s">
        <v>490</v>
      </c>
      <c r="H635" s="5">
        <v>43704</v>
      </c>
    </row>
    <row r="636" spans="1:8">
      <c r="A636" s="24">
        <v>635</v>
      </c>
      <c r="B636" s="25" t="s">
        <v>1180</v>
      </c>
      <c r="G636" s="25" t="s">
        <v>1991</v>
      </c>
    </row>
    <row r="637" spans="1:8">
      <c r="A637" s="24">
        <v>636</v>
      </c>
      <c r="B637" s="6" t="s">
        <v>538</v>
      </c>
      <c r="C637" s="6"/>
      <c r="D637" s="6"/>
      <c r="E637" s="6"/>
      <c r="F637" s="7" t="s">
        <v>56</v>
      </c>
      <c r="G637" s="6" t="s">
        <v>539</v>
      </c>
      <c r="H637" s="7"/>
    </row>
    <row r="638" spans="1:8">
      <c r="A638" s="24">
        <v>637</v>
      </c>
      <c r="B638" s="25" t="s">
        <v>1144</v>
      </c>
      <c r="G638" s="25" t="s">
        <v>1953</v>
      </c>
    </row>
    <row r="639" spans="1:8">
      <c r="A639" s="24">
        <v>638</v>
      </c>
      <c r="B639" s="6" t="s">
        <v>386</v>
      </c>
      <c r="C639" s="6"/>
      <c r="D639" s="6"/>
      <c r="E639" s="6"/>
      <c r="F639" s="7"/>
      <c r="G639" s="6" t="s">
        <v>387</v>
      </c>
      <c r="H639" s="5">
        <v>43687</v>
      </c>
    </row>
    <row r="640" spans="1:8">
      <c r="A640" s="24">
        <v>639</v>
      </c>
      <c r="B640" s="25" t="s">
        <v>966</v>
      </c>
      <c r="G640" s="25" t="s">
        <v>1775</v>
      </c>
    </row>
    <row r="641" spans="1:8">
      <c r="A641" s="24">
        <v>640</v>
      </c>
      <c r="B641" s="25" t="s">
        <v>1396</v>
      </c>
      <c r="G641" s="25" t="s">
        <v>2206</v>
      </c>
    </row>
    <row r="642" spans="1:8">
      <c r="A642" s="24">
        <v>641</v>
      </c>
      <c r="B642" s="25" t="s">
        <v>936</v>
      </c>
      <c r="G642" s="25" t="s">
        <v>1746</v>
      </c>
    </row>
    <row r="643" spans="1:8">
      <c r="A643" s="24">
        <v>642</v>
      </c>
      <c r="B643" s="25" t="s">
        <v>1238</v>
      </c>
      <c r="G643" s="25" t="s">
        <v>2049</v>
      </c>
    </row>
    <row r="644" spans="1:8">
      <c r="A644" s="24">
        <v>643</v>
      </c>
      <c r="B644" s="25" t="s">
        <v>1001</v>
      </c>
      <c r="G644" s="25" t="s">
        <v>1810</v>
      </c>
    </row>
    <row r="645" spans="1:8">
      <c r="A645" s="24">
        <v>644</v>
      </c>
      <c r="B645" s="25" t="s">
        <v>795</v>
      </c>
      <c r="G645" s="25" t="s">
        <v>1610</v>
      </c>
    </row>
    <row r="646" spans="1:8">
      <c r="A646" s="24">
        <v>645</v>
      </c>
      <c r="B646" s="25" t="s">
        <v>1229</v>
      </c>
      <c r="G646" s="25" t="s">
        <v>2040</v>
      </c>
    </row>
    <row r="647" spans="1:8">
      <c r="A647" s="24">
        <v>646</v>
      </c>
      <c r="B647" s="25" t="s">
        <v>780</v>
      </c>
      <c r="G647" s="25" t="s">
        <v>1595</v>
      </c>
    </row>
    <row r="648" spans="1:8">
      <c r="A648" s="24">
        <v>647</v>
      </c>
      <c r="B648" s="6" t="s">
        <v>188</v>
      </c>
      <c r="C648" s="6"/>
      <c r="D648" s="6"/>
      <c r="E648" s="6"/>
      <c r="F648" s="7"/>
      <c r="G648" s="6" t="s">
        <v>189</v>
      </c>
      <c r="H648" s="3">
        <v>43673</v>
      </c>
    </row>
    <row r="649" spans="1:8">
      <c r="A649" s="24">
        <v>648</v>
      </c>
      <c r="B649" s="25" t="s">
        <v>1161</v>
      </c>
      <c r="G649" s="25" t="s">
        <v>1970</v>
      </c>
    </row>
    <row r="650" spans="1:8">
      <c r="A650" s="24">
        <v>649</v>
      </c>
      <c r="B650" s="25" t="s">
        <v>1058</v>
      </c>
      <c r="G650" s="25" t="s">
        <v>1866</v>
      </c>
    </row>
    <row r="651" spans="1:8">
      <c r="A651" s="24">
        <v>650</v>
      </c>
      <c r="B651" s="25" t="s">
        <v>1000</v>
      </c>
      <c r="G651" s="25" t="s">
        <v>1809</v>
      </c>
    </row>
    <row r="652" spans="1:8">
      <c r="A652" s="24">
        <v>651</v>
      </c>
      <c r="B652" s="25" t="s">
        <v>1411</v>
      </c>
      <c r="G652" s="25" t="s">
        <v>2221</v>
      </c>
    </row>
    <row r="653" spans="1:8">
      <c r="A653" s="24">
        <v>652</v>
      </c>
      <c r="B653" s="25" t="s">
        <v>1343</v>
      </c>
      <c r="G653" s="25" t="s">
        <v>2153</v>
      </c>
    </row>
    <row r="654" spans="1:8">
      <c r="A654" s="24">
        <v>653</v>
      </c>
      <c r="B654" s="6" t="s">
        <v>126</v>
      </c>
      <c r="C654" s="6"/>
      <c r="D654" s="6"/>
      <c r="E654" s="6"/>
      <c r="F654" s="7"/>
      <c r="G654" s="6" t="s">
        <v>127</v>
      </c>
      <c r="H654" s="3">
        <v>43671</v>
      </c>
    </row>
    <row r="655" spans="1:8">
      <c r="A655" s="24">
        <v>654</v>
      </c>
      <c r="B655" s="25" t="s">
        <v>833</v>
      </c>
      <c r="G655" s="25" t="s">
        <v>1648</v>
      </c>
    </row>
    <row r="656" spans="1:8">
      <c r="A656" s="24">
        <v>655</v>
      </c>
      <c r="B656" s="25" t="s">
        <v>739</v>
      </c>
      <c r="G656" s="25" t="s">
        <v>1554</v>
      </c>
    </row>
    <row r="657" spans="1:8">
      <c r="A657" s="24">
        <v>656</v>
      </c>
      <c r="B657" s="25" t="s">
        <v>861</v>
      </c>
      <c r="G657" s="25" t="s">
        <v>1676</v>
      </c>
    </row>
    <row r="658" spans="1:8">
      <c r="A658" s="24">
        <v>657</v>
      </c>
      <c r="B658" s="25" t="s">
        <v>1063</v>
      </c>
      <c r="G658" s="25" t="s">
        <v>1871</v>
      </c>
    </row>
    <row r="659" spans="1:8">
      <c r="A659" s="24">
        <v>658</v>
      </c>
      <c r="B659" s="25" t="s">
        <v>1310</v>
      </c>
      <c r="G659" s="25" t="s">
        <v>2121</v>
      </c>
    </row>
    <row r="660" spans="1:8">
      <c r="A660" s="24">
        <v>659</v>
      </c>
      <c r="B660" s="25" t="s">
        <v>919</v>
      </c>
      <c r="G660" s="25" t="s">
        <v>1729</v>
      </c>
    </row>
    <row r="661" spans="1:8">
      <c r="A661" s="24">
        <v>660</v>
      </c>
      <c r="B661" s="25" t="s">
        <v>1069</v>
      </c>
      <c r="G661" s="25" t="s">
        <v>1877</v>
      </c>
    </row>
    <row r="662" spans="1:8">
      <c r="A662" s="24">
        <v>661</v>
      </c>
      <c r="B662" s="25" t="s">
        <v>872</v>
      </c>
      <c r="G662" s="25" t="s">
        <v>1683</v>
      </c>
    </row>
    <row r="663" spans="1:8">
      <c r="A663" s="24">
        <v>662</v>
      </c>
      <c r="B663" s="25" t="s">
        <v>823</v>
      </c>
      <c r="G663" s="25" t="s">
        <v>1638</v>
      </c>
    </row>
    <row r="664" spans="1:8">
      <c r="A664" s="24">
        <v>663</v>
      </c>
      <c r="B664" s="25" t="s">
        <v>1232</v>
      </c>
      <c r="G664" s="25" t="s">
        <v>2043</v>
      </c>
    </row>
    <row r="665" spans="1:8">
      <c r="A665" s="24">
        <v>664</v>
      </c>
      <c r="B665" s="25" t="s">
        <v>688</v>
      </c>
      <c r="G665" s="25" t="s">
        <v>1503</v>
      </c>
    </row>
    <row r="666" spans="1:8">
      <c r="A666" s="24">
        <v>665</v>
      </c>
      <c r="B666" s="25" t="s">
        <v>1369</v>
      </c>
      <c r="G666" s="25" t="s">
        <v>2179</v>
      </c>
    </row>
    <row r="667" spans="1:8">
      <c r="A667" s="24">
        <v>666</v>
      </c>
      <c r="B667" s="25" t="s">
        <v>1305</v>
      </c>
      <c r="G667" s="25" t="s">
        <v>2116</v>
      </c>
    </row>
    <row r="668" spans="1:8">
      <c r="A668" s="24">
        <v>667</v>
      </c>
      <c r="B668" s="25" t="s">
        <v>1368</v>
      </c>
      <c r="G668" s="25" t="s">
        <v>2178</v>
      </c>
    </row>
    <row r="669" spans="1:8">
      <c r="A669" s="24">
        <v>668</v>
      </c>
      <c r="B669" s="25" t="s">
        <v>806</v>
      </c>
      <c r="G669" s="25" t="s">
        <v>1621</v>
      </c>
    </row>
    <row r="670" spans="1:8">
      <c r="A670" s="24">
        <v>669</v>
      </c>
      <c r="B670" s="6" t="s">
        <v>525</v>
      </c>
      <c r="C670" s="6"/>
      <c r="D670" s="6"/>
      <c r="E670" s="6"/>
      <c r="F670" s="7"/>
      <c r="G670" s="6" t="s">
        <v>526</v>
      </c>
      <c r="H670" s="7"/>
    </row>
    <row r="671" spans="1:8">
      <c r="A671" s="24">
        <v>670</v>
      </c>
      <c r="B671" s="25" t="s">
        <v>723</v>
      </c>
      <c r="G671" s="25" t="s">
        <v>1538</v>
      </c>
    </row>
    <row r="672" spans="1:8">
      <c r="A672" s="24">
        <v>671</v>
      </c>
      <c r="B672" s="25" t="s">
        <v>680</v>
      </c>
      <c r="G672" s="25" t="s">
        <v>1495</v>
      </c>
    </row>
    <row r="673" spans="1:8">
      <c r="A673" s="24">
        <v>672</v>
      </c>
      <c r="B673" s="25" t="s">
        <v>990</v>
      </c>
      <c r="G673" s="25" t="s">
        <v>1799</v>
      </c>
    </row>
    <row r="674" spans="1:8">
      <c r="A674" s="24">
        <v>673</v>
      </c>
      <c r="B674" s="25" t="s">
        <v>1227</v>
      </c>
      <c r="G674" s="25" t="s">
        <v>2038</v>
      </c>
    </row>
    <row r="675" spans="1:8">
      <c r="A675" s="24">
        <v>674</v>
      </c>
      <c r="B675" s="6" t="s">
        <v>413</v>
      </c>
      <c r="C675" s="6"/>
      <c r="D675" s="6"/>
      <c r="E675" s="6"/>
      <c r="F675" s="7" t="s">
        <v>56</v>
      </c>
      <c r="G675" s="6" t="s">
        <v>414</v>
      </c>
      <c r="H675" s="5">
        <v>43700</v>
      </c>
    </row>
    <row r="676" spans="1:8">
      <c r="A676" s="24">
        <v>675</v>
      </c>
      <c r="B676" s="25" t="s">
        <v>1346</v>
      </c>
      <c r="G676" s="25" t="s">
        <v>2156</v>
      </c>
    </row>
    <row r="677" spans="1:8">
      <c r="A677" s="24">
        <v>676</v>
      </c>
      <c r="B677" s="25" t="s">
        <v>1358</v>
      </c>
      <c r="G677" s="25" t="s">
        <v>2168</v>
      </c>
    </row>
    <row r="678" spans="1:8">
      <c r="A678" s="24">
        <v>677</v>
      </c>
      <c r="B678" s="6" t="s">
        <v>234</v>
      </c>
      <c r="C678" s="6"/>
      <c r="D678" s="6"/>
      <c r="E678" s="6"/>
      <c r="F678" s="7"/>
      <c r="G678" s="6" t="s">
        <v>235</v>
      </c>
      <c r="H678" s="3">
        <v>43676</v>
      </c>
    </row>
    <row r="679" spans="1:8">
      <c r="A679" s="24">
        <v>678</v>
      </c>
      <c r="B679" s="6" t="s">
        <v>69</v>
      </c>
      <c r="C679" s="6"/>
      <c r="D679" s="17" t="s">
        <v>71</v>
      </c>
      <c r="E679" s="6"/>
      <c r="F679" s="7" t="s">
        <v>56</v>
      </c>
      <c r="G679" s="6" t="s">
        <v>70</v>
      </c>
      <c r="H679" s="19">
        <v>43669</v>
      </c>
    </row>
    <row r="680" spans="1:8">
      <c r="A680" s="24">
        <v>679</v>
      </c>
      <c r="B680" s="25" t="s">
        <v>1303</v>
      </c>
      <c r="G680" s="25" t="s">
        <v>2114</v>
      </c>
    </row>
    <row r="681" spans="1:8">
      <c r="A681" s="24">
        <v>680</v>
      </c>
      <c r="B681" s="6" t="s">
        <v>508</v>
      </c>
      <c r="C681" s="6"/>
      <c r="D681" s="6"/>
      <c r="E681" s="6"/>
      <c r="F681" s="7"/>
      <c r="G681" s="6" t="s">
        <v>509</v>
      </c>
      <c r="H681" s="7"/>
    </row>
    <row r="682" spans="1:8">
      <c r="A682" s="24">
        <v>681</v>
      </c>
      <c r="B682" s="25" t="s">
        <v>918</v>
      </c>
      <c r="G682" s="25" t="s">
        <v>1728</v>
      </c>
    </row>
    <row r="683" spans="1:8">
      <c r="A683" s="24">
        <v>682</v>
      </c>
      <c r="B683" s="25" t="s">
        <v>999</v>
      </c>
      <c r="G683" s="25" t="s">
        <v>1808</v>
      </c>
    </row>
    <row r="684" spans="1:8">
      <c r="A684" s="24">
        <v>683</v>
      </c>
      <c r="B684" s="25" t="s">
        <v>642</v>
      </c>
      <c r="G684" s="25" t="s">
        <v>1456</v>
      </c>
    </row>
    <row r="685" spans="1:8">
      <c r="A685" s="24">
        <v>684</v>
      </c>
      <c r="B685" s="25" t="s">
        <v>1394</v>
      </c>
      <c r="G685" s="25" t="s">
        <v>2204</v>
      </c>
    </row>
    <row r="686" spans="1:8">
      <c r="A686" s="24">
        <v>685</v>
      </c>
      <c r="B686" s="25" t="s">
        <v>1258</v>
      </c>
      <c r="G686" s="25" t="s">
        <v>2069</v>
      </c>
    </row>
    <row r="687" spans="1:8">
      <c r="A687" s="24">
        <v>686</v>
      </c>
      <c r="B687" s="25" t="s">
        <v>1391</v>
      </c>
      <c r="G687" s="25" t="s">
        <v>2201</v>
      </c>
    </row>
    <row r="688" spans="1:8">
      <c r="A688" s="24">
        <v>687</v>
      </c>
      <c r="B688" s="6" t="s">
        <v>159</v>
      </c>
      <c r="C688" s="25"/>
      <c r="D688" s="25"/>
      <c r="E688" s="25"/>
      <c r="G688" s="6" t="s">
        <v>160</v>
      </c>
      <c r="H688" s="3">
        <v>43672</v>
      </c>
    </row>
    <row r="689" spans="1:8">
      <c r="A689" s="24">
        <v>688</v>
      </c>
      <c r="B689" s="25" t="s">
        <v>675</v>
      </c>
      <c r="G689" s="25" t="s">
        <v>1489</v>
      </c>
    </row>
    <row r="690" spans="1:8">
      <c r="A690" s="24">
        <v>689</v>
      </c>
      <c r="B690" s="25" t="s">
        <v>786</v>
      </c>
      <c r="G690" s="25" t="s">
        <v>1601</v>
      </c>
    </row>
    <row r="691" spans="1:8">
      <c r="A691" s="24">
        <v>690</v>
      </c>
      <c r="B691" s="25" t="s">
        <v>922</v>
      </c>
      <c r="G691" s="25" t="s">
        <v>1732</v>
      </c>
    </row>
    <row r="692" spans="1:8">
      <c r="A692" s="24">
        <v>691</v>
      </c>
      <c r="B692" s="25" t="s">
        <v>944</v>
      </c>
      <c r="G692" s="25" t="s">
        <v>1754</v>
      </c>
    </row>
    <row r="693" spans="1:8">
      <c r="A693" s="24">
        <v>692</v>
      </c>
      <c r="B693" s="25" t="s">
        <v>819</v>
      </c>
      <c r="G693" s="25" t="s">
        <v>1634</v>
      </c>
    </row>
    <row r="694" spans="1:8">
      <c r="A694" s="24">
        <v>693</v>
      </c>
      <c r="B694" s="25" t="s">
        <v>793</v>
      </c>
      <c r="G694" s="25" t="s">
        <v>1608</v>
      </c>
    </row>
    <row r="695" spans="1:8">
      <c r="A695" s="24">
        <v>694</v>
      </c>
      <c r="B695" s="25" t="s">
        <v>1156</v>
      </c>
      <c r="G695" s="25" t="s">
        <v>1965</v>
      </c>
    </row>
    <row r="696" spans="1:8">
      <c r="A696" s="24">
        <v>695</v>
      </c>
      <c r="B696" s="6" t="s">
        <v>388</v>
      </c>
      <c r="C696" s="6"/>
      <c r="D696" s="6"/>
      <c r="E696" s="6"/>
      <c r="F696" s="7"/>
      <c r="G696" s="6" t="s">
        <v>389</v>
      </c>
      <c r="H696" s="5">
        <v>43687</v>
      </c>
    </row>
    <row r="697" spans="1:8">
      <c r="A697" s="24">
        <v>696</v>
      </c>
      <c r="B697" s="25" t="s">
        <v>2255</v>
      </c>
      <c r="G697" s="25" t="s">
        <v>1939</v>
      </c>
    </row>
    <row r="698" spans="1:8">
      <c r="A698" s="24">
        <v>697</v>
      </c>
      <c r="B698" s="6" t="s">
        <v>115</v>
      </c>
      <c r="C698" s="6"/>
      <c r="D698" s="6"/>
      <c r="E698" s="6"/>
      <c r="F698" s="7"/>
      <c r="G698" s="6" t="s">
        <v>116</v>
      </c>
      <c r="H698" s="3">
        <v>43671</v>
      </c>
    </row>
    <row r="699" spans="1:8">
      <c r="A699" s="24">
        <v>698</v>
      </c>
      <c r="B699" s="6" t="s">
        <v>252</v>
      </c>
      <c r="C699" s="6"/>
      <c r="D699" s="6"/>
      <c r="E699" s="6"/>
      <c r="F699" s="7" t="s">
        <v>56</v>
      </c>
      <c r="G699" s="6" t="s">
        <v>253</v>
      </c>
      <c r="H699" s="3">
        <v>43678</v>
      </c>
    </row>
    <row r="700" spans="1:8">
      <c r="A700" s="24">
        <v>699</v>
      </c>
      <c r="B700" s="6" t="s">
        <v>261</v>
      </c>
      <c r="C700" s="6"/>
      <c r="D700" s="6"/>
      <c r="E700" s="6"/>
      <c r="F700" s="7"/>
      <c r="G700" s="6" t="s">
        <v>262</v>
      </c>
      <c r="H700" s="3">
        <v>43678</v>
      </c>
    </row>
    <row r="701" spans="1:8">
      <c r="A701" s="24">
        <v>700</v>
      </c>
      <c r="B701" s="25" t="s">
        <v>1296</v>
      </c>
      <c r="G701" s="25" t="s">
        <v>2107</v>
      </c>
    </row>
    <row r="702" spans="1:8">
      <c r="A702" s="24">
        <v>701</v>
      </c>
      <c r="B702" s="25" t="s">
        <v>1024</v>
      </c>
      <c r="G702" s="25" t="s">
        <v>1832</v>
      </c>
    </row>
    <row r="703" spans="1:8">
      <c r="A703" s="24">
        <v>702</v>
      </c>
      <c r="B703" s="6" t="s">
        <v>2239</v>
      </c>
      <c r="C703" s="6"/>
      <c r="D703" s="6"/>
      <c r="E703" s="6"/>
      <c r="F703" s="7"/>
      <c r="G703" s="6" t="s">
        <v>200</v>
      </c>
      <c r="H703" s="3">
        <v>43674</v>
      </c>
    </row>
    <row r="704" spans="1:8">
      <c r="A704" s="24">
        <v>703</v>
      </c>
      <c r="B704" s="25" t="s">
        <v>693</v>
      </c>
      <c r="G704" s="25" t="s">
        <v>1508</v>
      </c>
    </row>
    <row r="705" spans="1:7">
      <c r="A705" s="24">
        <v>704</v>
      </c>
      <c r="B705" s="25" t="s">
        <v>1067</v>
      </c>
      <c r="G705" s="25" t="s">
        <v>1875</v>
      </c>
    </row>
    <row r="706" spans="1:7">
      <c r="A706" s="24">
        <v>705</v>
      </c>
      <c r="B706" s="25" t="s">
        <v>1056</v>
      </c>
      <c r="G706" s="25" t="s">
        <v>1864</v>
      </c>
    </row>
    <row r="707" spans="1:7">
      <c r="A707" s="24">
        <v>706</v>
      </c>
      <c r="B707" s="25" t="s">
        <v>718</v>
      </c>
      <c r="G707" s="25" t="s">
        <v>1533</v>
      </c>
    </row>
    <row r="708" spans="1:7">
      <c r="A708" s="24">
        <v>707</v>
      </c>
      <c r="B708" s="25" t="s">
        <v>666</v>
      </c>
      <c r="G708" s="25" t="s">
        <v>1480</v>
      </c>
    </row>
    <row r="709" spans="1:7">
      <c r="A709" s="24">
        <v>708</v>
      </c>
      <c r="B709" s="25" t="s">
        <v>1421</v>
      </c>
      <c r="G709" s="25" t="s">
        <v>2231</v>
      </c>
    </row>
    <row r="710" spans="1:7">
      <c r="A710" s="24">
        <v>709</v>
      </c>
      <c r="B710" s="25" t="s">
        <v>923</v>
      </c>
      <c r="G710" s="25" t="s">
        <v>1733</v>
      </c>
    </row>
    <row r="711" spans="1:7">
      <c r="A711" s="24">
        <v>710</v>
      </c>
      <c r="B711" s="25" t="s">
        <v>1120</v>
      </c>
      <c r="G711" s="25" t="s">
        <v>1928</v>
      </c>
    </row>
    <row r="712" spans="1:7">
      <c r="A712" s="24">
        <v>711</v>
      </c>
      <c r="B712" s="25" t="s">
        <v>941</v>
      </c>
      <c r="G712" s="25" t="s">
        <v>1751</v>
      </c>
    </row>
    <row r="713" spans="1:7">
      <c r="A713" s="24">
        <v>712</v>
      </c>
      <c r="B713" s="25" t="s">
        <v>1225</v>
      </c>
      <c r="G713" s="25" t="s">
        <v>2036</v>
      </c>
    </row>
    <row r="714" spans="1:7">
      <c r="A714" s="24">
        <v>713</v>
      </c>
      <c r="B714" s="25" t="s">
        <v>1099</v>
      </c>
      <c r="G714" s="25" t="s">
        <v>1907</v>
      </c>
    </row>
    <row r="715" spans="1:7">
      <c r="A715" s="24">
        <v>714</v>
      </c>
      <c r="B715" s="25" t="s">
        <v>1255</v>
      </c>
      <c r="G715" s="25" t="s">
        <v>2066</v>
      </c>
    </row>
    <row r="716" spans="1:7">
      <c r="A716" s="24">
        <v>715</v>
      </c>
      <c r="B716" s="25" t="s">
        <v>1263</v>
      </c>
      <c r="G716" s="25" t="s">
        <v>2074</v>
      </c>
    </row>
    <row r="717" spans="1:7">
      <c r="A717" s="24">
        <v>716</v>
      </c>
      <c r="B717" s="25" t="s">
        <v>956</v>
      </c>
      <c r="G717" s="25" t="s">
        <v>1764</v>
      </c>
    </row>
    <row r="718" spans="1:7">
      <c r="A718" s="24">
        <v>717</v>
      </c>
      <c r="B718" s="25" t="s">
        <v>942</v>
      </c>
      <c r="G718" s="25" t="s">
        <v>1752</v>
      </c>
    </row>
    <row r="719" spans="1:7">
      <c r="A719" s="24">
        <v>718</v>
      </c>
      <c r="B719" s="25" t="s">
        <v>1359</v>
      </c>
      <c r="G719" s="25" t="s">
        <v>2169</v>
      </c>
    </row>
    <row r="720" spans="1:7">
      <c r="A720" s="24">
        <v>719</v>
      </c>
      <c r="B720" s="25" t="s">
        <v>620</v>
      </c>
      <c r="G720" s="25" t="s">
        <v>1434</v>
      </c>
    </row>
    <row r="721" spans="1:8">
      <c r="A721" s="24">
        <v>720</v>
      </c>
      <c r="B721" s="25" t="s">
        <v>1338</v>
      </c>
      <c r="G721" s="25" t="s">
        <v>2148</v>
      </c>
    </row>
    <row r="722" spans="1:8">
      <c r="A722" s="24">
        <v>721</v>
      </c>
      <c r="B722" s="25" t="s">
        <v>1337</v>
      </c>
      <c r="G722" s="25" t="s">
        <v>1976</v>
      </c>
    </row>
    <row r="723" spans="1:8">
      <c r="A723" s="24">
        <v>722</v>
      </c>
      <c r="B723" s="25" t="s">
        <v>846</v>
      </c>
      <c r="G723" s="25" t="s">
        <v>1661</v>
      </c>
    </row>
    <row r="724" spans="1:8">
      <c r="A724" s="24">
        <v>723</v>
      </c>
      <c r="B724" s="25" t="s">
        <v>802</v>
      </c>
      <c r="G724" s="25" t="s">
        <v>1617</v>
      </c>
    </row>
    <row r="725" spans="1:8">
      <c r="A725" s="24">
        <v>724</v>
      </c>
      <c r="B725" s="6" t="s">
        <v>455</v>
      </c>
      <c r="C725" s="6"/>
      <c r="D725" s="6"/>
      <c r="E725" s="6"/>
      <c r="F725" s="7" t="s">
        <v>56</v>
      </c>
      <c r="G725" s="6" t="s">
        <v>456</v>
      </c>
      <c r="H725" s="5">
        <v>43704</v>
      </c>
    </row>
    <row r="726" spans="1:8">
      <c r="A726" s="24">
        <v>725</v>
      </c>
      <c r="B726" s="25" t="s">
        <v>1105</v>
      </c>
      <c r="G726" s="25" t="s">
        <v>1913</v>
      </c>
    </row>
    <row r="727" spans="1:8">
      <c r="A727" s="24">
        <v>726</v>
      </c>
      <c r="B727" s="25" t="s">
        <v>1191</v>
      </c>
      <c r="G727" s="25" t="s">
        <v>2002</v>
      </c>
    </row>
    <row r="728" spans="1:8">
      <c r="A728" s="24">
        <v>727</v>
      </c>
      <c r="B728" s="25" t="s">
        <v>1321</v>
      </c>
      <c r="G728" s="25" t="s">
        <v>2132</v>
      </c>
    </row>
    <row r="729" spans="1:8">
      <c r="A729" s="24">
        <v>728</v>
      </c>
      <c r="B729" s="25" t="s">
        <v>858</v>
      </c>
      <c r="G729" s="25" t="s">
        <v>1673</v>
      </c>
    </row>
    <row r="730" spans="1:8">
      <c r="A730" s="24">
        <v>729</v>
      </c>
      <c r="B730" s="25" t="s">
        <v>1117</v>
      </c>
      <c r="G730" s="25" t="s">
        <v>1925</v>
      </c>
    </row>
    <row r="731" spans="1:8">
      <c r="A731" s="24">
        <v>730</v>
      </c>
      <c r="B731" s="25" t="s">
        <v>1073</v>
      </c>
      <c r="G731" s="25" t="s">
        <v>1881</v>
      </c>
    </row>
    <row r="732" spans="1:8">
      <c r="A732" s="24">
        <v>731</v>
      </c>
      <c r="B732" s="6" t="s">
        <v>457</v>
      </c>
      <c r="C732" s="6"/>
      <c r="D732" s="6"/>
      <c r="E732" s="6"/>
      <c r="F732" s="7"/>
      <c r="G732" s="6" t="s">
        <v>458</v>
      </c>
      <c r="H732" s="5">
        <v>43704</v>
      </c>
    </row>
    <row r="733" spans="1:8">
      <c r="A733" s="24">
        <v>732</v>
      </c>
      <c r="B733" s="25" t="s">
        <v>1240</v>
      </c>
      <c r="G733" s="25" t="s">
        <v>2051</v>
      </c>
    </row>
    <row r="734" spans="1:8">
      <c r="A734" s="24">
        <v>733</v>
      </c>
      <c r="B734" s="25" t="s">
        <v>677</v>
      </c>
      <c r="G734" s="25" t="s">
        <v>1491</v>
      </c>
    </row>
    <row r="735" spans="1:8">
      <c r="A735" s="24">
        <v>734</v>
      </c>
      <c r="B735" s="25" t="s">
        <v>672</v>
      </c>
      <c r="G735" s="25" t="s">
        <v>1486</v>
      </c>
    </row>
    <row r="736" spans="1:8">
      <c r="A736" s="24">
        <v>735</v>
      </c>
      <c r="B736" s="25" t="s">
        <v>1392</v>
      </c>
      <c r="G736" s="25" t="s">
        <v>2202</v>
      </c>
    </row>
    <row r="737" spans="1:8">
      <c r="A737" s="24">
        <v>736</v>
      </c>
      <c r="B737" s="25" t="s">
        <v>1021</v>
      </c>
      <c r="G737" s="25" t="s">
        <v>1829</v>
      </c>
    </row>
    <row r="738" spans="1:8">
      <c r="A738" s="24">
        <v>737</v>
      </c>
      <c r="B738" s="25" t="s">
        <v>1286</v>
      </c>
      <c r="G738" s="25" t="s">
        <v>2097</v>
      </c>
    </row>
    <row r="739" spans="1:8">
      <c r="A739" s="24">
        <v>738</v>
      </c>
      <c r="B739" s="25" t="s">
        <v>892</v>
      </c>
      <c r="G739" s="25" t="s">
        <v>1702</v>
      </c>
    </row>
    <row r="740" spans="1:8">
      <c r="A740" s="24">
        <v>739</v>
      </c>
      <c r="B740" s="25" t="s">
        <v>778</v>
      </c>
      <c r="G740" s="25" t="s">
        <v>1593</v>
      </c>
    </row>
    <row r="741" spans="1:8">
      <c r="A741" s="24">
        <v>740</v>
      </c>
      <c r="B741" s="25" t="s">
        <v>757</v>
      </c>
      <c r="G741" s="25" t="s">
        <v>1572</v>
      </c>
    </row>
    <row r="742" spans="1:8">
      <c r="A742" s="24">
        <v>741</v>
      </c>
      <c r="B742" s="6" t="s">
        <v>243</v>
      </c>
      <c r="C742" s="6"/>
      <c r="D742" s="6"/>
      <c r="E742" s="6"/>
      <c r="F742" s="7"/>
      <c r="G742" s="6" t="s">
        <v>244</v>
      </c>
      <c r="H742" s="3">
        <v>43676</v>
      </c>
    </row>
    <row r="743" spans="1:8">
      <c r="A743" s="24">
        <v>742</v>
      </c>
      <c r="B743" s="25" t="s">
        <v>974</v>
      </c>
      <c r="G743" s="25" t="s">
        <v>1783</v>
      </c>
    </row>
    <row r="744" spans="1:8">
      <c r="A744" s="24">
        <v>743</v>
      </c>
      <c r="B744" s="25" t="s">
        <v>1208</v>
      </c>
      <c r="G744" s="25" t="s">
        <v>2019</v>
      </c>
    </row>
    <row r="745" spans="1:8">
      <c r="A745" s="24">
        <v>744</v>
      </c>
      <c r="B745" s="25" t="s">
        <v>1004</v>
      </c>
      <c r="G745" s="25" t="s">
        <v>1813</v>
      </c>
    </row>
    <row r="746" spans="1:8">
      <c r="A746" s="24">
        <v>745</v>
      </c>
      <c r="B746" s="25" t="s">
        <v>890</v>
      </c>
      <c r="G746" s="25" t="s">
        <v>1492</v>
      </c>
    </row>
    <row r="747" spans="1:8">
      <c r="A747" s="24">
        <v>746</v>
      </c>
      <c r="B747" s="6" t="s">
        <v>481</v>
      </c>
      <c r="C747" s="6"/>
      <c r="D747" s="6"/>
      <c r="E747" s="6"/>
      <c r="F747" s="7"/>
      <c r="G747" s="6" t="s">
        <v>482</v>
      </c>
      <c r="H747" s="5">
        <v>43704</v>
      </c>
    </row>
    <row r="748" spans="1:8">
      <c r="A748" s="24">
        <v>747</v>
      </c>
      <c r="B748" s="25" t="s">
        <v>1108</v>
      </c>
      <c r="G748" s="25" t="s">
        <v>1916</v>
      </c>
    </row>
    <row r="749" spans="1:8">
      <c r="A749" s="24">
        <v>748</v>
      </c>
      <c r="B749" s="25" t="s">
        <v>880</v>
      </c>
      <c r="G749" s="25" t="s">
        <v>1691</v>
      </c>
    </row>
    <row r="750" spans="1:8">
      <c r="A750" s="24">
        <v>749</v>
      </c>
      <c r="B750" s="25" t="s">
        <v>901</v>
      </c>
      <c r="G750" s="25" t="s">
        <v>1711</v>
      </c>
    </row>
    <row r="751" spans="1:8">
      <c r="A751" s="24">
        <v>750</v>
      </c>
      <c r="B751" s="25" t="s">
        <v>1254</v>
      </c>
      <c r="G751" s="25" t="s">
        <v>2065</v>
      </c>
    </row>
    <row r="752" spans="1:8">
      <c r="A752" s="24">
        <v>751</v>
      </c>
      <c r="B752" s="25" t="s">
        <v>781</v>
      </c>
      <c r="G752" s="25" t="s">
        <v>1596</v>
      </c>
    </row>
    <row r="753" spans="1:8">
      <c r="A753" s="24">
        <v>752</v>
      </c>
      <c r="B753" s="25" t="s">
        <v>749</v>
      </c>
      <c r="G753" s="25" t="s">
        <v>1564</v>
      </c>
    </row>
    <row r="754" spans="1:8">
      <c r="A754" s="24">
        <v>753</v>
      </c>
      <c r="B754" s="25" t="s">
        <v>1355</v>
      </c>
      <c r="G754" s="25" t="s">
        <v>2165</v>
      </c>
    </row>
    <row r="755" spans="1:8">
      <c r="A755" s="24">
        <v>754</v>
      </c>
      <c r="B755" s="6" t="s">
        <v>256</v>
      </c>
      <c r="C755" s="6"/>
      <c r="D755" s="6"/>
      <c r="E755" s="6"/>
      <c r="F755" s="7"/>
      <c r="G755" s="6" t="s">
        <v>257</v>
      </c>
      <c r="H755" s="3">
        <v>43678</v>
      </c>
    </row>
    <row r="756" spans="1:8">
      <c r="A756" s="24">
        <v>755</v>
      </c>
      <c r="B756" s="25" t="s">
        <v>629</v>
      </c>
      <c r="G756" s="25" t="s">
        <v>1443</v>
      </c>
    </row>
    <row r="757" spans="1:8">
      <c r="A757" s="24">
        <v>756</v>
      </c>
      <c r="B757" s="25" t="s">
        <v>1298</v>
      </c>
      <c r="G757" s="25" t="s">
        <v>2109</v>
      </c>
    </row>
    <row r="758" spans="1:8">
      <c r="A758" s="24">
        <v>757</v>
      </c>
      <c r="B758" s="25" t="s">
        <v>1386</v>
      </c>
      <c r="G758" s="25" t="s">
        <v>2196</v>
      </c>
    </row>
    <row r="759" spans="1:8">
      <c r="A759" s="24">
        <v>758</v>
      </c>
      <c r="B759" s="25" t="s">
        <v>1384</v>
      </c>
      <c r="G759" s="25" t="s">
        <v>2194</v>
      </c>
    </row>
    <row r="760" spans="1:8">
      <c r="A760" s="24">
        <v>759</v>
      </c>
      <c r="B760" s="25" t="s">
        <v>1116</v>
      </c>
      <c r="G760" s="25" t="s">
        <v>1924</v>
      </c>
    </row>
    <row r="761" spans="1:8">
      <c r="A761" s="24">
        <v>760</v>
      </c>
      <c r="B761" s="25" t="s">
        <v>868</v>
      </c>
      <c r="G761" s="25" t="s">
        <v>869</v>
      </c>
    </row>
    <row r="762" spans="1:8">
      <c r="A762" s="24">
        <v>761</v>
      </c>
      <c r="B762" s="25" t="s">
        <v>1042</v>
      </c>
      <c r="G762" s="25" t="s">
        <v>1850</v>
      </c>
    </row>
    <row r="763" spans="1:8">
      <c r="A763" s="24">
        <v>762</v>
      </c>
      <c r="B763" s="6" t="s">
        <v>382</v>
      </c>
      <c r="C763" s="6"/>
      <c r="D763" s="6"/>
      <c r="E763" s="6"/>
      <c r="F763" s="7"/>
      <c r="G763" s="6" t="s">
        <v>383</v>
      </c>
      <c r="H763" s="5">
        <v>43687</v>
      </c>
    </row>
    <row r="764" spans="1:8">
      <c r="A764" s="24">
        <v>763</v>
      </c>
      <c r="B764" s="25" t="s">
        <v>887</v>
      </c>
      <c r="G764" s="25" t="s">
        <v>1698</v>
      </c>
    </row>
    <row r="765" spans="1:8">
      <c r="A765" s="24">
        <v>764</v>
      </c>
      <c r="B765" s="25" t="s">
        <v>1289</v>
      </c>
      <c r="G765" s="25" t="s">
        <v>2100</v>
      </c>
    </row>
    <row r="766" spans="1:8">
      <c r="A766" s="24">
        <v>765</v>
      </c>
      <c r="B766" s="25" t="s">
        <v>1026</v>
      </c>
      <c r="G766" s="25" t="s">
        <v>1834</v>
      </c>
    </row>
    <row r="767" spans="1:8">
      <c r="A767" s="24">
        <v>766</v>
      </c>
      <c r="B767" s="25" t="s">
        <v>1288</v>
      </c>
      <c r="G767" s="25" t="s">
        <v>2099</v>
      </c>
    </row>
    <row r="768" spans="1:8">
      <c r="A768" s="24">
        <v>767</v>
      </c>
      <c r="B768" s="25" t="s">
        <v>965</v>
      </c>
      <c r="G768" s="25" t="s">
        <v>1774</v>
      </c>
    </row>
    <row r="769" spans="1:8">
      <c r="A769" s="24">
        <v>768</v>
      </c>
      <c r="B769" s="25" t="s">
        <v>977</v>
      </c>
      <c r="G769" s="25" t="s">
        <v>1786</v>
      </c>
    </row>
    <row r="770" spans="1:8">
      <c r="A770" s="24">
        <v>769</v>
      </c>
      <c r="B770" s="25" t="s">
        <v>1382</v>
      </c>
      <c r="G770" s="25" t="s">
        <v>2192</v>
      </c>
    </row>
    <row r="771" spans="1:8">
      <c r="A771" s="24">
        <v>770</v>
      </c>
      <c r="B771" s="25" t="s">
        <v>1086</v>
      </c>
      <c r="G771" s="25" t="s">
        <v>1894</v>
      </c>
    </row>
    <row r="772" spans="1:8">
      <c r="A772" s="24">
        <v>771</v>
      </c>
      <c r="B772" s="25" t="s">
        <v>784</v>
      </c>
      <c r="G772" s="25" t="s">
        <v>1599</v>
      </c>
    </row>
    <row r="773" spans="1:8">
      <c r="A773" s="24">
        <v>772</v>
      </c>
      <c r="B773" s="25" t="s">
        <v>1184</v>
      </c>
      <c r="G773" s="25" t="s">
        <v>1995</v>
      </c>
    </row>
    <row r="774" spans="1:8">
      <c r="A774" s="24">
        <v>773</v>
      </c>
      <c r="B774" s="6" t="s">
        <v>378</v>
      </c>
      <c r="C774" s="6"/>
      <c r="D774" s="6"/>
      <c r="E774" s="6"/>
      <c r="F774" s="7"/>
      <c r="G774" s="6" t="s">
        <v>379</v>
      </c>
      <c r="H774" s="5">
        <v>43687</v>
      </c>
    </row>
    <row r="775" spans="1:8">
      <c r="A775" s="24">
        <v>774</v>
      </c>
      <c r="B775" s="25" t="s">
        <v>742</v>
      </c>
      <c r="G775" s="25" t="s">
        <v>1557</v>
      </c>
    </row>
    <row r="776" spans="1:8">
      <c r="A776" s="24">
        <v>775</v>
      </c>
      <c r="B776" s="25" t="s">
        <v>1399</v>
      </c>
      <c r="G776" s="25" t="s">
        <v>2209</v>
      </c>
    </row>
    <row r="777" spans="1:8">
      <c r="A777" s="24">
        <v>776</v>
      </c>
      <c r="B777" s="25" t="s">
        <v>1331</v>
      </c>
      <c r="G777" s="25" t="s">
        <v>2142</v>
      </c>
    </row>
    <row r="778" spans="1:8">
      <c r="A778" s="24">
        <v>777</v>
      </c>
      <c r="B778" s="25" t="s">
        <v>1023</v>
      </c>
      <c r="G778" s="25" t="s">
        <v>1831</v>
      </c>
    </row>
    <row r="779" spans="1:8">
      <c r="A779" s="24">
        <v>778</v>
      </c>
      <c r="B779" s="25" t="s">
        <v>733</v>
      </c>
      <c r="G779" s="25" t="s">
        <v>1548</v>
      </c>
    </row>
    <row r="780" spans="1:8">
      <c r="A780" s="24">
        <v>779</v>
      </c>
      <c r="B780" s="25" t="s">
        <v>736</v>
      </c>
      <c r="G780" s="25" t="s">
        <v>1551</v>
      </c>
    </row>
    <row r="781" spans="1:8">
      <c r="A781" s="24">
        <v>780</v>
      </c>
      <c r="B781" s="25" t="s">
        <v>813</v>
      </c>
      <c r="G781" s="25" t="s">
        <v>1628</v>
      </c>
    </row>
    <row r="782" spans="1:8">
      <c r="A782" s="24">
        <v>781</v>
      </c>
      <c r="B782" s="25" t="s">
        <v>1318</v>
      </c>
      <c r="G782" s="25" t="s">
        <v>2129</v>
      </c>
    </row>
    <row r="783" spans="1:8">
      <c r="A783" s="24">
        <v>782</v>
      </c>
      <c r="B783" s="25" t="s">
        <v>657</v>
      </c>
      <c r="G783" s="25" t="s">
        <v>1471</v>
      </c>
    </row>
    <row r="784" spans="1:8">
      <c r="A784" s="24">
        <v>783</v>
      </c>
      <c r="B784" s="6" t="s">
        <v>128</v>
      </c>
      <c r="C784" s="6"/>
      <c r="D784" s="6" t="s">
        <v>130</v>
      </c>
      <c r="E784" s="6"/>
      <c r="F784" s="7"/>
      <c r="G784" s="6" t="s">
        <v>129</v>
      </c>
      <c r="H784" s="3">
        <v>43671</v>
      </c>
    </row>
    <row r="785" spans="1:8">
      <c r="A785" s="24">
        <v>784</v>
      </c>
      <c r="B785" s="25" t="s">
        <v>1146</v>
      </c>
      <c r="G785" s="25" t="s">
        <v>1955</v>
      </c>
    </row>
    <row r="786" spans="1:8">
      <c r="A786" s="24">
        <v>785</v>
      </c>
      <c r="B786" s="25" t="s">
        <v>1036</v>
      </c>
      <c r="G786" s="25" t="s">
        <v>1844</v>
      </c>
    </row>
    <row r="787" spans="1:8">
      <c r="A787" s="24">
        <v>786</v>
      </c>
      <c r="B787" s="25" t="s">
        <v>1330</v>
      </c>
      <c r="G787" s="25" t="s">
        <v>2141</v>
      </c>
    </row>
    <row r="788" spans="1:8">
      <c r="A788" s="24">
        <v>787</v>
      </c>
      <c r="B788" s="25" t="s">
        <v>820</v>
      </c>
      <c r="G788" s="25" t="s">
        <v>1635</v>
      </c>
    </row>
    <row r="789" spans="1:8">
      <c r="A789" s="24">
        <v>788</v>
      </c>
      <c r="B789" s="25" t="s">
        <v>1418</v>
      </c>
      <c r="G789" s="25" t="s">
        <v>2228</v>
      </c>
    </row>
    <row r="790" spans="1:8">
      <c r="A790" s="24">
        <v>789</v>
      </c>
      <c r="B790" s="25" t="s">
        <v>729</v>
      </c>
      <c r="G790" s="25" t="s">
        <v>1544</v>
      </c>
    </row>
    <row r="791" spans="1:8">
      <c r="A791" s="24">
        <v>790</v>
      </c>
      <c r="B791" s="25" t="s">
        <v>1015</v>
      </c>
      <c r="G791" s="25" t="s">
        <v>1823</v>
      </c>
    </row>
    <row r="792" spans="1:8">
      <c r="A792" s="24">
        <v>791</v>
      </c>
      <c r="B792" s="25" t="s">
        <v>792</v>
      </c>
      <c r="G792" s="25" t="s">
        <v>1607</v>
      </c>
    </row>
    <row r="793" spans="1:8">
      <c r="A793" s="24">
        <v>792</v>
      </c>
      <c r="B793" s="6" t="s">
        <v>598</v>
      </c>
      <c r="C793" s="6"/>
      <c r="D793" s="17" t="s">
        <v>599</v>
      </c>
      <c r="E793" s="6"/>
      <c r="F793" s="7"/>
      <c r="G793" s="6" t="s">
        <v>600</v>
      </c>
      <c r="H793" s="7"/>
    </row>
    <row r="794" spans="1:8">
      <c r="A794" s="24">
        <v>793</v>
      </c>
      <c r="B794" s="25" t="s">
        <v>717</v>
      </c>
      <c r="G794" s="25" t="s">
        <v>1532</v>
      </c>
    </row>
    <row r="795" spans="1:8">
      <c r="A795" s="24">
        <v>794</v>
      </c>
      <c r="B795" s="25" t="s">
        <v>842</v>
      </c>
      <c r="G795" s="25" t="s">
        <v>1657</v>
      </c>
    </row>
    <row r="796" spans="1:8">
      <c r="A796" s="24">
        <v>795</v>
      </c>
      <c r="B796" s="25" t="s">
        <v>1068</v>
      </c>
      <c r="G796" s="25" t="s">
        <v>1876</v>
      </c>
    </row>
    <row r="797" spans="1:8">
      <c r="A797" s="24">
        <v>796</v>
      </c>
      <c r="B797" s="25" t="s">
        <v>907</v>
      </c>
      <c r="G797" s="25" t="s">
        <v>1717</v>
      </c>
    </row>
    <row r="798" spans="1:8">
      <c r="A798" s="24">
        <v>797</v>
      </c>
      <c r="B798" s="25" t="s">
        <v>900</v>
      </c>
      <c r="G798" s="25" t="s">
        <v>1710</v>
      </c>
    </row>
    <row r="799" spans="1:8">
      <c r="A799" s="24">
        <v>798</v>
      </c>
      <c r="B799" s="25" t="s">
        <v>982</v>
      </c>
      <c r="G799" s="25" t="s">
        <v>1791</v>
      </c>
    </row>
    <row r="800" spans="1:8">
      <c r="A800" s="24">
        <v>799</v>
      </c>
      <c r="B800" s="25" t="s">
        <v>1316</v>
      </c>
      <c r="G800" s="25" t="s">
        <v>2127</v>
      </c>
    </row>
    <row r="801" spans="1:8">
      <c r="A801" s="24">
        <v>800</v>
      </c>
      <c r="B801" s="25" t="s">
        <v>711</v>
      </c>
      <c r="G801" s="25" t="s">
        <v>1526</v>
      </c>
    </row>
    <row r="802" spans="1:8">
      <c r="A802" s="24">
        <v>801</v>
      </c>
      <c r="B802" s="25" t="s">
        <v>1329</v>
      </c>
      <c r="G802" s="25" t="s">
        <v>2140</v>
      </c>
    </row>
    <row r="803" spans="1:8">
      <c r="A803" s="24">
        <v>802</v>
      </c>
      <c r="B803" s="25" t="s">
        <v>698</v>
      </c>
      <c r="G803" s="25" t="s">
        <v>1513</v>
      </c>
    </row>
    <row r="804" spans="1:8">
      <c r="A804" s="24">
        <v>803</v>
      </c>
      <c r="B804" s="25" t="s">
        <v>740</v>
      </c>
      <c r="G804" s="25" t="s">
        <v>1555</v>
      </c>
    </row>
    <row r="805" spans="1:8">
      <c r="A805" s="24">
        <v>804</v>
      </c>
      <c r="B805" s="25" t="s">
        <v>669</v>
      </c>
      <c r="G805" s="25" t="s">
        <v>1483</v>
      </c>
    </row>
    <row r="806" spans="1:8">
      <c r="A806" s="24">
        <v>805</v>
      </c>
      <c r="B806" s="25" t="s">
        <v>1159</v>
      </c>
      <c r="G806" s="25" t="s">
        <v>1968</v>
      </c>
    </row>
    <row r="807" spans="1:8">
      <c r="A807" s="24">
        <v>806</v>
      </c>
      <c r="B807" s="25" t="s">
        <v>845</v>
      </c>
      <c r="G807" s="25" t="s">
        <v>1660</v>
      </c>
    </row>
    <row r="808" spans="1:8">
      <c r="A808" s="24">
        <v>807</v>
      </c>
      <c r="B808" s="6" t="s">
        <v>559</v>
      </c>
      <c r="C808" s="6"/>
      <c r="D808" s="6"/>
      <c r="E808" s="6"/>
      <c r="F808" s="7"/>
      <c r="G808" s="6" t="s">
        <v>560</v>
      </c>
      <c r="H808" s="7"/>
    </row>
    <row r="809" spans="1:8">
      <c r="A809" s="24">
        <v>808</v>
      </c>
      <c r="B809" s="25" t="s">
        <v>1221</v>
      </c>
      <c r="G809" s="25" t="s">
        <v>2032</v>
      </c>
    </row>
    <row r="810" spans="1:8">
      <c r="A810" s="24">
        <v>809</v>
      </c>
      <c r="B810" s="25" t="s">
        <v>640</v>
      </c>
      <c r="G810" s="25" t="s">
        <v>1454</v>
      </c>
    </row>
    <row r="811" spans="1:8">
      <c r="A811" s="24">
        <v>810</v>
      </c>
      <c r="B811" s="25" t="s">
        <v>1214</v>
      </c>
      <c r="G811" s="25" t="s">
        <v>2025</v>
      </c>
    </row>
    <row r="812" spans="1:8">
      <c r="A812" s="24">
        <v>811</v>
      </c>
      <c r="B812" s="25" t="s">
        <v>775</v>
      </c>
      <c r="G812" s="25" t="s">
        <v>1590</v>
      </c>
    </row>
    <row r="813" spans="1:8">
      <c r="A813" s="24">
        <v>812</v>
      </c>
      <c r="B813" s="6" t="s">
        <v>239</v>
      </c>
      <c r="C813" s="6"/>
      <c r="D813" s="6"/>
      <c r="E813" s="6"/>
      <c r="F813" s="7"/>
      <c r="G813" s="6" t="s">
        <v>240</v>
      </c>
      <c r="H813" s="3">
        <v>43676</v>
      </c>
    </row>
    <row r="814" spans="1:8">
      <c r="A814" s="24">
        <v>813</v>
      </c>
      <c r="B814" s="25" t="s">
        <v>685</v>
      </c>
      <c r="G814" s="25" t="s">
        <v>1500</v>
      </c>
    </row>
    <row r="815" spans="1:8">
      <c r="A815" s="24">
        <v>814</v>
      </c>
      <c r="B815" s="25" t="s">
        <v>1277</v>
      </c>
      <c r="G815" s="25" t="s">
        <v>2088</v>
      </c>
    </row>
    <row r="816" spans="1:8">
      <c r="A816" s="24">
        <v>815</v>
      </c>
      <c r="B816" s="6" t="s">
        <v>529</v>
      </c>
      <c r="C816" s="6"/>
      <c r="D816" s="6"/>
      <c r="E816" s="6"/>
      <c r="F816" s="7"/>
      <c r="G816" s="6" t="s">
        <v>530</v>
      </c>
      <c r="H816" s="7"/>
    </row>
    <row r="817" spans="1:8">
      <c r="A817" s="24">
        <v>816</v>
      </c>
      <c r="B817" s="6" t="s">
        <v>459</v>
      </c>
      <c r="C817" s="6"/>
      <c r="D817" s="6"/>
      <c r="E817" s="6"/>
      <c r="F817" s="7"/>
      <c r="G817" s="6" t="s">
        <v>460</v>
      </c>
      <c r="H817" s="5">
        <v>43704</v>
      </c>
    </row>
    <row r="818" spans="1:8">
      <c r="A818" s="24">
        <v>817</v>
      </c>
      <c r="B818" s="25" t="s">
        <v>682</v>
      </c>
      <c r="G818" s="25" t="s">
        <v>1497</v>
      </c>
    </row>
    <row r="819" spans="1:8">
      <c r="A819" s="24">
        <v>818</v>
      </c>
      <c r="B819" s="25" t="s">
        <v>1125</v>
      </c>
      <c r="G819" s="25" t="s">
        <v>1933</v>
      </c>
    </row>
    <row r="820" spans="1:8">
      <c r="A820" s="24">
        <v>819</v>
      </c>
      <c r="B820" s="25" t="s">
        <v>1389</v>
      </c>
      <c r="G820" s="25" t="s">
        <v>2199</v>
      </c>
    </row>
    <row r="821" spans="1:8">
      <c r="A821" s="24">
        <v>820</v>
      </c>
      <c r="B821" s="25" t="s">
        <v>1064</v>
      </c>
      <c r="G821" s="25" t="s">
        <v>1872</v>
      </c>
    </row>
    <row r="822" spans="1:8">
      <c r="A822" s="24">
        <v>821</v>
      </c>
      <c r="B822" s="6" t="s">
        <v>425</v>
      </c>
      <c r="C822" s="6"/>
      <c r="D822" s="6"/>
      <c r="E822" s="6"/>
      <c r="F822" s="7"/>
      <c r="G822" s="6" t="s">
        <v>426</v>
      </c>
      <c r="H822" s="5">
        <v>43700</v>
      </c>
    </row>
    <row r="823" spans="1:8">
      <c r="A823" s="24">
        <v>822</v>
      </c>
      <c r="B823" s="25" t="s">
        <v>1335</v>
      </c>
      <c r="G823" s="25" t="s">
        <v>2146</v>
      </c>
    </row>
    <row r="824" spans="1:8">
      <c r="A824" s="24">
        <v>823</v>
      </c>
      <c r="B824" s="25" t="s">
        <v>804</v>
      </c>
      <c r="G824" s="25" t="s">
        <v>1619</v>
      </c>
    </row>
    <row r="825" spans="1:8">
      <c r="A825" s="24">
        <v>824</v>
      </c>
      <c r="B825" s="25" t="s">
        <v>783</v>
      </c>
      <c r="G825" s="25" t="s">
        <v>1598</v>
      </c>
    </row>
    <row r="826" spans="1:8">
      <c r="A826" s="24">
        <v>825</v>
      </c>
      <c r="B826" s="25" t="s">
        <v>759</v>
      </c>
      <c r="G826" s="25" t="s">
        <v>1574</v>
      </c>
    </row>
    <row r="827" spans="1:8">
      <c r="A827" s="24">
        <v>826</v>
      </c>
      <c r="B827" s="6" t="s">
        <v>376</v>
      </c>
      <c r="C827" s="6"/>
      <c r="D827" s="6"/>
      <c r="E827" s="6"/>
      <c r="F827" s="7" t="s">
        <v>56</v>
      </c>
      <c r="G827" s="6" t="s">
        <v>377</v>
      </c>
      <c r="H827" s="5">
        <v>43687</v>
      </c>
    </row>
    <row r="828" spans="1:8">
      <c r="A828" s="24">
        <v>827</v>
      </c>
      <c r="B828" s="6" t="s">
        <v>99</v>
      </c>
      <c r="C828" s="6"/>
      <c r="D828" s="6"/>
      <c r="E828" s="6"/>
      <c r="F828" s="7"/>
      <c r="G828" s="6" t="s">
        <v>100</v>
      </c>
      <c r="H828" s="3">
        <v>43670</v>
      </c>
    </row>
    <row r="829" spans="1:8">
      <c r="A829" s="24">
        <v>828</v>
      </c>
      <c r="B829" s="6" t="s">
        <v>543</v>
      </c>
      <c r="C829" s="6"/>
      <c r="D829" s="6"/>
      <c r="E829" s="6"/>
      <c r="F829" s="7"/>
      <c r="G829" s="6" t="s">
        <v>544</v>
      </c>
      <c r="H829" s="7"/>
    </row>
    <row r="830" spans="1:8">
      <c r="A830" s="24">
        <v>829</v>
      </c>
      <c r="B830" s="25" t="s">
        <v>735</v>
      </c>
      <c r="G830" s="25" t="s">
        <v>1550</v>
      </c>
    </row>
    <row r="831" spans="1:8">
      <c r="A831" s="24">
        <v>830</v>
      </c>
      <c r="B831" s="25" t="s">
        <v>696</v>
      </c>
      <c r="G831" s="25" t="s">
        <v>1511</v>
      </c>
    </row>
    <row r="832" spans="1:8">
      <c r="A832" s="24">
        <v>831</v>
      </c>
      <c r="B832" s="25" t="s">
        <v>1183</v>
      </c>
      <c r="G832" s="25" t="s">
        <v>1994</v>
      </c>
    </row>
    <row r="833" spans="1:8">
      <c r="A833" s="24">
        <v>832</v>
      </c>
      <c r="B833" s="25" t="s">
        <v>962</v>
      </c>
      <c r="G833" s="25" t="s">
        <v>1770</v>
      </c>
    </row>
    <row r="834" spans="1:8">
      <c r="A834" s="24">
        <v>833</v>
      </c>
      <c r="B834" s="25" t="s">
        <v>667</v>
      </c>
      <c r="G834" s="25" t="s">
        <v>1481</v>
      </c>
    </row>
    <row r="835" spans="1:8">
      <c r="A835" s="24">
        <v>834</v>
      </c>
      <c r="B835" s="25" t="s">
        <v>658</v>
      </c>
      <c r="G835" s="25" t="s">
        <v>1472</v>
      </c>
    </row>
    <row r="836" spans="1:8">
      <c r="A836" s="24">
        <v>835</v>
      </c>
      <c r="B836" s="25" t="s">
        <v>1356</v>
      </c>
      <c r="G836" s="25" t="s">
        <v>2166</v>
      </c>
    </row>
    <row r="837" spans="1:8">
      <c r="A837" s="24">
        <v>836</v>
      </c>
      <c r="B837" s="25" t="s">
        <v>1315</v>
      </c>
      <c r="G837" s="25" t="s">
        <v>2126</v>
      </c>
    </row>
    <row r="838" spans="1:8">
      <c r="A838" s="24">
        <v>837</v>
      </c>
      <c r="B838" s="25" t="s">
        <v>728</v>
      </c>
      <c r="G838" s="25" t="s">
        <v>1543</v>
      </c>
    </row>
    <row r="839" spans="1:8">
      <c r="A839" s="24">
        <v>838</v>
      </c>
      <c r="B839" s="25" t="s">
        <v>1051</v>
      </c>
      <c r="G839" s="25" t="s">
        <v>1859</v>
      </c>
    </row>
    <row r="840" spans="1:8">
      <c r="A840" s="24">
        <v>839</v>
      </c>
      <c r="B840" s="25" t="s">
        <v>1207</v>
      </c>
      <c r="G840" s="25" t="s">
        <v>2018</v>
      </c>
    </row>
    <row r="841" spans="1:8">
      <c r="A841" s="24">
        <v>840</v>
      </c>
      <c r="B841" s="25" t="s">
        <v>615</v>
      </c>
      <c r="G841" s="25" t="s">
        <v>1429</v>
      </c>
    </row>
    <row r="842" spans="1:8">
      <c r="A842" s="24">
        <v>841</v>
      </c>
      <c r="B842" s="25" t="s">
        <v>1323</v>
      </c>
      <c r="G842" s="25" t="s">
        <v>2134</v>
      </c>
    </row>
    <row r="843" spans="1:8">
      <c r="A843" s="24">
        <v>842</v>
      </c>
      <c r="B843" s="6" t="s">
        <v>390</v>
      </c>
      <c r="C843" s="6"/>
      <c r="D843" s="6"/>
      <c r="E843" s="6"/>
      <c r="F843" s="7" t="s">
        <v>56</v>
      </c>
      <c r="G843" s="6" t="s">
        <v>391</v>
      </c>
      <c r="H843" s="5">
        <v>43687</v>
      </c>
    </row>
    <row r="844" spans="1:8">
      <c r="A844" s="24">
        <v>843</v>
      </c>
      <c r="B844" s="25" t="s">
        <v>979</v>
      </c>
      <c r="G844" s="25" t="s">
        <v>1788</v>
      </c>
    </row>
    <row r="845" spans="1:8">
      <c r="A845" s="24">
        <v>844</v>
      </c>
      <c r="B845" s="25" t="s">
        <v>1072</v>
      </c>
      <c r="G845" s="25" t="s">
        <v>1880</v>
      </c>
    </row>
    <row r="846" spans="1:8">
      <c r="A846" s="24">
        <v>845</v>
      </c>
      <c r="B846" s="25" t="s">
        <v>1096</v>
      </c>
      <c r="G846" s="25" t="s">
        <v>1904</v>
      </c>
    </row>
    <row r="847" spans="1:8">
      <c r="A847" s="24">
        <v>846</v>
      </c>
      <c r="B847" s="25" t="s">
        <v>1409</v>
      </c>
      <c r="G847" s="25" t="s">
        <v>2219</v>
      </c>
    </row>
    <row r="848" spans="1:8">
      <c r="A848" s="24">
        <v>847</v>
      </c>
      <c r="B848" s="25" t="s">
        <v>808</v>
      </c>
      <c r="G848" s="25" t="s">
        <v>1623</v>
      </c>
    </row>
    <row r="849" spans="1:8">
      <c r="A849" s="24">
        <v>848</v>
      </c>
      <c r="B849" s="6" t="s">
        <v>14</v>
      </c>
      <c r="C849" s="25"/>
      <c r="D849" s="25"/>
      <c r="E849" s="25"/>
      <c r="G849" s="25" t="s">
        <v>15</v>
      </c>
      <c r="H849" s="19">
        <v>43669</v>
      </c>
    </row>
    <row r="850" spans="1:8">
      <c r="A850" s="24">
        <v>849</v>
      </c>
      <c r="B850" s="25" t="s">
        <v>939</v>
      </c>
      <c r="G850" s="25" t="s">
        <v>1749</v>
      </c>
    </row>
    <row r="851" spans="1:8">
      <c r="A851" s="24">
        <v>850</v>
      </c>
      <c r="B851" s="6" t="s">
        <v>245</v>
      </c>
      <c r="C851" s="6"/>
      <c r="D851" s="6"/>
      <c r="E851" s="6"/>
      <c r="F851" s="7"/>
      <c r="G851" s="6" t="s">
        <v>246</v>
      </c>
      <c r="H851" s="3">
        <v>43676</v>
      </c>
    </row>
    <row r="852" spans="1:8">
      <c r="A852" s="24">
        <v>851</v>
      </c>
      <c r="B852" s="25" t="s">
        <v>747</v>
      </c>
      <c r="G852" s="25" t="s">
        <v>1562</v>
      </c>
    </row>
    <row r="853" spans="1:8">
      <c r="A853" s="24">
        <v>852</v>
      </c>
      <c r="B853" s="25" t="s">
        <v>1085</v>
      </c>
      <c r="G853" s="25" t="s">
        <v>1893</v>
      </c>
    </row>
    <row r="854" spans="1:8">
      <c r="A854" s="24">
        <v>853</v>
      </c>
      <c r="B854" s="25" t="s">
        <v>719</v>
      </c>
      <c r="G854" s="25" t="s">
        <v>1534</v>
      </c>
    </row>
    <row r="855" spans="1:8">
      <c r="A855" s="24">
        <v>854</v>
      </c>
      <c r="B855" s="25" t="s">
        <v>898</v>
      </c>
      <c r="G855" s="25" t="s">
        <v>1708</v>
      </c>
    </row>
    <row r="856" spans="1:8">
      <c r="A856" s="24">
        <v>855</v>
      </c>
      <c r="B856" s="25" t="s">
        <v>848</v>
      </c>
      <c r="G856" s="25" t="s">
        <v>1663</v>
      </c>
    </row>
    <row r="857" spans="1:8">
      <c r="A857" s="24">
        <v>856</v>
      </c>
      <c r="B857" s="25" t="s">
        <v>955</v>
      </c>
      <c r="G857" s="25" t="s">
        <v>1763</v>
      </c>
    </row>
    <row r="858" spans="1:8">
      <c r="A858" s="24">
        <v>857</v>
      </c>
      <c r="B858" s="25" t="s">
        <v>1169</v>
      </c>
      <c r="G858" s="25" t="s">
        <v>1979</v>
      </c>
    </row>
    <row r="859" spans="1:8">
      <c r="A859" s="24">
        <v>858</v>
      </c>
      <c r="B859" s="25" t="s">
        <v>1336</v>
      </c>
      <c r="G859" s="25" t="s">
        <v>2147</v>
      </c>
    </row>
    <row r="860" spans="1:8">
      <c r="A860" s="24">
        <v>859</v>
      </c>
      <c r="B860" s="25" t="s">
        <v>1162</v>
      </c>
      <c r="G860" s="25" t="s">
        <v>1971</v>
      </c>
    </row>
    <row r="861" spans="1:8">
      <c r="A861" s="24">
        <v>860</v>
      </c>
      <c r="B861" s="25" t="s">
        <v>1110</v>
      </c>
      <c r="G861" s="25" t="s">
        <v>1918</v>
      </c>
    </row>
    <row r="862" spans="1:8">
      <c r="A862" s="24">
        <v>861</v>
      </c>
      <c r="B862" s="6" t="s">
        <v>75</v>
      </c>
      <c r="C862" s="6"/>
      <c r="D862" s="6"/>
      <c r="E862" s="6"/>
      <c r="F862" s="7"/>
      <c r="G862" s="6" t="s">
        <v>76</v>
      </c>
      <c r="H862" s="3">
        <v>43670</v>
      </c>
    </row>
    <row r="863" spans="1:8">
      <c r="A863" s="24">
        <v>862</v>
      </c>
      <c r="B863" s="25" t="s">
        <v>1333</v>
      </c>
      <c r="G863" s="25" t="s">
        <v>2144</v>
      </c>
    </row>
    <row r="864" spans="1:8">
      <c r="A864" s="24">
        <v>863</v>
      </c>
      <c r="B864" s="25" t="s">
        <v>1128</v>
      </c>
      <c r="G864" s="25" t="s">
        <v>1936</v>
      </c>
    </row>
    <row r="865" spans="1:9">
      <c r="A865" s="24">
        <v>864</v>
      </c>
      <c r="B865" s="25" t="s">
        <v>801</v>
      </c>
      <c r="G865" s="25" t="s">
        <v>1616</v>
      </c>
    </row>
    <row r="866" spans="1:9">
      <c r="A866" s="24">
        <v>865</v>
      </c>
      <c r="B866" s="25" t="s">
        <v>713</v>
      </c>
      <c r="G866" s="25" t="s">
        <v>1528</v>
      </c>
    </row>
    <row r="867" spans="1:9">
      <c r="A867" s="24">
        <v>866</v>
      </c>
      <c r="B867" s="25" t="s">
        <v>1008</v>
      </c>
      <c r="G867" s="25" t="s">
        <v>1816</v>
      </c>
    </row>
    <row r="868" spans="1:9" ht="21">
      <c r="A868" s="24">
        <v>867</v>
      </c>
      <c r="B868" s="25" t="s">
        <v>1143</v>
      </c>
      <c r="G868" s="25" t="s">
        <v>1952</v>
      </c>
      <c r="I868" s="12"/>
    </row>
    <row r="869" spans="1:9" ht="21">
      <c r="A869" s="24">
        <v>868</v>
      </c>
      <c r="B869" s="6" t="s">
        <v>527</v>
      </c>
      <c r="C869" s="6"/>
      <c r="D869" s="6"/>
      <c r="E869" s="6"/>
      <c r="F869" s="7"/>
      <c r="G869" s="6" t="s">
        <v>528</v>
      </c>
      <c r="H869" s="7"/>
      <c r="I869" s="12"/>
    </row>
    <row r="870" spans="1:9" ht="21">
      <c r="A870" s="24">
        <v>869</v>
      </c>
      <c r="B870" s="25" t="s">
        <v>1142</v>
      </c>
      <c r="G870" s="25" t="s">
        <v>1951</v>
      </c>
      <c r="I870" s="12"/>
    </row>
    <row r="871" spans="1:9" ht="21">
      <c r="A871" s="24">
        <v>870</v>
      </c>
      <c r="B871" s="25" t="s">
        <v>852</v>
      </c>
      <c r="G871" s="25" t="s">
        <v>1667</v>
      </c>
      <c r="I871" s="12"/>
    </row>
    <row r="872" spans="1:9" ht="21">
      <c r="A872" s="24">
        <v>871</v>
      </c>
      <c r="B872" s="25" t="s">
        <v>1210</v>
      </c>
      <c r="G872" s="25" t="s">
        <v>2021</v>
      </c>
      <c r="I872" s="12"/>
    </row>
    <row r="873" spans="1:9" ht="21">
      <c r="A873" s="24">
        <v>872</v>
      </c>
      <c r="B873" s="25" t="s">
        <v>1076</v>
      </c>
      <c r="G873" s="25" t="s">
        <v>1884</v>
      </c>
      <c r="I873" s="12"/>
    </row>
    <row r="874" spans="1:9" ht="21">
      <c r="A874" s="24">
        <v>873</v>
      </c>
      <c r="B874" s="25" t="s">
        <v>1226</v>
      </c>
      <c r="G874" s="25" t="s">
        <v>2037</v>
      </c>
      <c r="I874" s="12"/>
    </row>
    <row r="875" spans="1:9" ht="21">
      <c r="A875" s="24">
        <v>874</v>
      </c>
      <c r="B875" s="6" t="s">
        <v>63</v>
      </c>
      <c r="C875" s="6"/>
      <c r="D875" s="6"/>
      <c r="E875" s="6"/>
      <c r="F875" s="7"/>
      <c r="G875" s="6" t="s">
        <v>64</v>
      </c>
      <c r="H875" s="19">
        <v>43669</v>
      </c>
      <c r="I875" s="12"/>
    </row>
    <row r="876" spans="1:9" ht="21">
      <c r="A876" s="24">
        <v>875</v>
      </c>
      <c r="B876" s="25" t="s">
        <v>1172</v>
      </c>
      <c r="G876" s="25" t="s">
        <v>1983</v>
      </c>
      <c r="I876" s="12"/>
    </row>
    <row r="877" spans="1:9" ht="21">
      <c r="A877" s="24">
        <v>876</v>
      </c>
      <c r="B877" s="25" t="s">
        <v>2254</v>
      </c>
      <c r="G877" s="25" t="s">
        <v>1981</v>
      </c>
      <c r="I877" s="12"/>
    </row>
    <row r="878" spans="1:9" ht="21">
      <c r="A878" s="24">
        <v>877</v>
      </c>
      <c r="B878" s="25" t="s">
        <v>888</v>
      </c>
      <c r="G878" s="25" t="s">
        <v>1699</v>
      </c>
      <c r="I878" s="12"/>
    </row>
    <row r="879" spans="1:9" ht="21">
      <c r="A879" s="24">
        <v>878</v>
      </c>
      <c r="B879" s="6" t="s">
        <v>269</v>
      </c>
      <c r="C879" s="6"/>
      <c r="D879" s="6"/>
      <c r="E879" s="6"/>
      <c r="F879" s="7"/>
      <c r="G879" s="6" t="s">
        <v>270</v>
      </c>
      <c r="H879" s="5">
        <v>43687</v>
      </c>
      <c r="I879" s="12"/>
    </row>
    <row r="880" spans="1:9" ht="21">
      <c r="A880" s="24">
        <v>879</v>
      </c>
      <c r="B880" s="25" t="s">
        <v>1403</v>
      </c>
      <c r="G880" s="25" t="s">
        <v>2213</v>
      </c>
      <c r="I880" s="12"/>
    </row>
    <row r="881" spans="1:9" ht="21">
      <c r="A881" s="24">
        <v>880</v>
      </c>
      <c r="B881" s="25" t="s">
        <v>1422</v>
      </c>
      <c r="G881" s="25" t="s">
        <v>2232</v>
      </c>
      <c r="I881" s="12"/>
    </row>
    <row r="882" spans="1:9" ht="21">
      <c r="A882" s="24">
        <v>881</v>
      </c>
      <c r="B882" s="6" t="s">
        <v>36</v>
      </c>
      <c r="C882" s="6"/>
      <c r="D882" s="6"/>
      <c r="E882" s="6"/>
      <c r="F882" s="7"/>
      <c r="G882" s="6" t="s">
        <v>37</v>
      </c>
      <c r="H882" s="19">
        <v>43670</v>
      </c>
      <c r="I882" s="12"/>
    </row>
    <row r="883" spans="1:9" ht="21">
      <c r="A883" s="24">
        <v>882</v>
      </c>
      <c r="B883" s="25" t="s">
        <v>727</v>
      </c>
      <c r="G883" s="25" t="s">
        <v>1542</v>
      </c>
      <c r="I883" s="12"/>
    </row>
    <row r="884" spans="1:9" ht="21">
      <c r="A884" s="24">
        <v>883</v>
      </c>
      <c r="B884" s="25" t="s">
        <v>1312</v>
      </c>
      <c r="G884" s="25" t="s">
        <v>2123</v>
      </c>
      <c r="I884" s="12"/>
    </row>
    <row r="885" spans="1:9" ht="21">
      <c r="A885" s="24">
        <v>884</v>
      </c>
      <c r="B885" s="25" t="s">
        <v>995</v>
      </c>
      <c r="G885" s="25" t="s">
        <v>1804</v>
      </c>
      <c r="I885" s="12"/>
    </row>
    <row r="886" spans="1:9" ht="21">
      <c r="A886" s="24">
        <v>885</v>
      </c>
      <c r="B886" s="6" t="s">
        <v>372</v>
      </c>
      <c r="C886" s="6"/>
      <c r="D886" s="6"/>
      <c r="E886" s="6"/>
      <c r="F886" s="7"/>
      <c r="G886" s="6" t="s">
        <v>373</v>
      </c>
      <c r="H886" s="5">
        <v>43687</v>
      </c>
      <c r="I886" s="12"/>
    </row>
    <row r="887" spans="1:9" ht="21">
      <c r="A887" s="24">
        <v>886</v>
      </c>
      <c r="B887" s="25" t="s">
        <v>1157</v>
      </c>
      <c r="G887" s="25" t="s">
        <v>1966</v>
      </c>
      <c r="I887" s="12"/>
    </row>
    <row r="888" spans="1:9" ht="21">
      <c r="A888" s="24">
        <v>887</v>
      </c>
      <c r="B888" s="25" t="s">
        <v>849</v>
      </c>
      <c r="G888" s="25" t="s">
        <v>1664</v>
      </c>
      <c r="I888" s="12"/>
    </row>
    <row r="889" spans="1:9" ht="21">
      <c r="A889" s="24">
        <v>888</v>
      </c>
      <c r="B889" s="25" t="s">
        <v>1167</v>
      </c>
      <c r="G889" s="25" t="s">
        <v>1977</v>
      </c>
      <c r="I889" s="12"/>
    </row>
    <row r="890" spans="1:9" ht="21">
      <c r="A890" s="24">
        <v>889</v>
      </c>
      <c r="B890" s="25" t="s">
        <v>1300</v>
      </c>
      <c r="G890" s="25" t="s">
        <v>2111</v>
      </c>
      <c r="I890" s="12"/>
    </row>
    <row r="891" spans="1:9" ht="21">
      <c r="A891" s="24">
        <v>890</v>
      </c>
      <c r="B891" s="6" t="s">
        <v>483</v>
      </c>
      <c r="C891" s="6"/>
      <c r="D891" s="6"/>
      <c r="E891" s="6"/>
      <c r="F891" s="7"/>
      <c r="G891" s="6" t="s">
        <v>484</v>
      </c>
      <c r="H891" s="5">
        <v>43704</v>
      </c>
      <c r="I891" s="12"/>
    </row>
    <row r="892" spans="1:9" ht="21">
      <c r="A892" s="24">
        <v>891</v>
      </c>
      <c r="B892" s="6" t="s">
        <v>491</v>
      </c>
      <c r="C892" s="6"/>
      <c r="D892" s="6"/>
      <c r="E892" s="6"/>
      <c r="F892" s="7"/>
      <c r="G892" s="6" t="s">
        <v>492</v>
      </c>
      <c r="H892" s="5">
        <v>43704</v>
      </c>
      <c r="I892" s="12"/>
    </row>
    <row r="893" spans="1:9" ht="21">
      <c r="A893" s="24">
        <v>892</v>
      </c>
      <c r="B893" s="6" t="s">
        <v>487</v>
      </c>
      <c r="C893" s="6"/>
      <c r="D893" s="6"/>
      <c r="E893" s="6"/>
      <c r="F893" s="7"/>
      <c r="G893" s="6" t="s">
        <v>488</v>
      </c>
      <c r="H893" s="5">
        <v>43704</v>
      </c>
      <c r="I893" s="12"/>
    </row>
    <row r="894" spans="1:9" ht="21">
      <c r="A894" s="24">
        <v>893</v>
      </c>
      <c r="B894" s="25" t="s">
        <v>613</v>
      </c>
      <c r="G894" s="25" t="s">
        <v>1427</v>
      </c>
      <c r="I894" s="12"/>
    </row>
    <row r="895" spans="1:9" ht="21">
      <c r="A895" s="24">
        <v>894</v>
      </c>
      <c r="B895" s="6" t="s">
        <v>461</v>
      </c>
      <c r="C895" s="6"/>
      <c r="D895" s="6"/>
      <c r="E895" s="6"/>
      <c r="F895" s="7"/>
      <c r="G895" s="6" t="s">
        <v>462</v>
      </c>
      <c r="H895" s="5">
        <v>43704</v>
      </c>
      <c r="I895" s="12"/>
    </row>
    <row r="896" spans="1:9" ht="21">
      <c r="A896" s="24">
        <v>895</v>
      </c>
      <c r="B896" s="25" t="s">
        <v>1282</v>
      </c>
      <c r="G896" s="25" t="s">
        <v>2093</v>
      </c>
      <c r="I896" s="12"/>
    </row>
    <row r="897" spans="1:10" ht="21">
      <c r="A897" s="24">
        <v>896</v>
      </c>
      <c r="B897" s="25" t="s">
        <v>1299</v>
      </c>
      <c r="G897" s="25" t="s">
        <v>2110</v>
      </c>
      <c r="I897" s="12"/>
    </row>
    <row r="898" spans="1:10" ht="21">
      <c r="A898" s="24">
        <v>897</v>
      </c>
      <c r="B898" s="25" t="s">
        <v>654</v>
      </c>
      <c r="G898" s="25" t="s">
        <v>1468</v>
      </c>
      <c r="I898" s="12"/>
    </row>
    <row r="899" spans="1:10" ht="21">
      <c r="A899" s="24">
        <v>898</v>
      </c>
      <c r="B899" s="25" t="s">
        <v>737</v>
      </c>
      <c r="G899" s="25" t="s">
        <v>1552</v>
      </c>
      <c r="I899" s="12"/>
    </row>
    <row r="900" spans="1:10" ht="21">
      <c r="A900" s="24">
        <v>899</v>
      </c>
      <c r="B900" s="25" t="s">
        <v>838</v>
      </c>
      <c r="G900" s="25" t="s">
        <v>1653</v>
      </c>
      <c r="I900" s="12"/>
    </row>
    <row r="901" spans="1:10" ht="21">
      <c r="A901" s="24">
        <v>900</v>
      </c>
      <c r="B901" s="25" t="s">
        <v>1269</v>
      </c>
      <c r="G901" s="25" t="s">
        <v>2080</v>
      </c>
      <c r="I901" s="12"/>
    </row>
    <row r="902" spans="1:10" ht="21">
      <c r="A902" s="24">
        <v>901</v>
      </c>
      <c r="B902" s="25" t="s">
        <v>1124</v>
      </c>
      <c r="G902" s="25" t="s">
        <v>1932</v>
      </c>
      <c r="I902" s="12"/>
      <c r="J902" s="13"/>
    </row>
    <row r="903" spans="1:10" ht="21">
      <c r="A903" s="24">
        <v>902</v>
      </c>
      <c r="B903" s="6" t="s">
        <v>49</v>
      </c>
      <c r="C903" s="6"/>
      <c r="D903" s="6"/>
      <c r="E903" s="6"/>
      <c r="F903" s="7"/>
      <c r="G903" s="6" t="s">
        <v>50</v>
      </c>
      <c r="H903" s="19">
        <v>43670</v>
      </c>
      <c r="I903" s="12"/>
      <c r="J903" s="14"/>
    </row>
    <row r="904" spans="1:10" ht="21">
      <c r="A904" s="24">
        <v>903</v>
      </c>
      <c r="B904" s="6" t="s">
        <v>151</v>
      </c>
      <c r="C904" s="25"/>
      <c r="D904" s="6"/>
      <c r="E904" s="6"/>
      <c r="F904" s="7"/>
      <c r="G904" s="6" t="s">
        <v>152</v>
      </c>
      <c r="H904" s="3">
        <v>43672</v>
      </c>
      <c r="I904" s="12"/>
      <c r="J904" s="14"/>
    </row>
    <row r="905" spans="1:10" ht="21">
      <c r="A905" s="24">
        <v>904</v>
      </c>
      <c r="B905" s="25" t="s">
        <v>958</v>
      </c>
      <c r="G905" s="25" t="s">
        <v>1766</v>
      </c>
      <c r="I905" s="12"/>
    </row>
    <row r="906" spans="1:10" ht="21">
      <c r="A906" s="24">
        <v>905</v>
      </c>
      <c r="B906" s="25" t="s">
        <v>1136</v>
      </c>
      <c r="G906" s="25" t="s">
        <v>1945</v>
      </c>
      <c r="I906" s="12"/>
    </row>
    <row r="907" spans="1:10" ht="21">
      <c r="A907" s="24">
        <v>906</v>
      </c>
      <c r="B907" s="6" t="s">
        <v>469</v>
      </c>
      <c r="C907" s="6"/>
      <c r="D907" s="6"/>
      <c r="E907" s="6"/>
      <c r="F907" s="7"/>
      <c r="G907" s="6" t="s">
        <v>470</v>
      </c>
      <c r="H907" s="5">
        <v>43704</v>
      </c>
      <c r="I907" s="12"/>
    </row>
    <row r="908" spans="1:10" ht="21">
      <c r="A908" s="24">
        <v>907</v>
      </c>
      <c r="B908" s="25" t="s">
        <v>826</v>
      </c>
      <c r="G908" s="25" t="s">
        <v>1641</v>
      </c>
      <c r="I908" s="12"/>
    </row>
    <row r="909" spans="1:10" ht="21">
      <c r="A909" s="24">
        <v>908</v>
      </c>
      <c r="B909" s="25" t="s">
        <v>1025</v>
      </c>
      <c r="G909" s="25" t="s">
        <v>1833</v>
      </c>
      <c r="I909" s="12"/>
    </row>
    <row r="910" spans="1:10" ht="21">
      <c r="A910" s="24">
        <v>909</v>
      </c>
      <c r="B910" s="25" t="s">
        <v>790</v>
      </c>
      <c r="G910" s="25" t="s">
        <v>1605</v>
      </c>
      <c r="I910" s="12"/>
    </row>
    <row r="911" spans="1:10" ht="21">
      <c r="A911" s="24">
        <v>910</v>
      </c>
      <c r="B911" s="25" t="s">
        <v>1165</v>
      </c>
      <c r="G911" s="25" t="s">
        <v>1974</v>
      </c>
      <c r="I911" s="12"/>
    </row>
    <row r="912" spans="1:10" ht="21">
      <c r="A912" s="24">
        <v>911</v>
      </c>
      <c r="B912" s="6" t="s">
        <v>95</v>
      </c>
      <c r="C912" s="6"/>
      <c r="D912" s="6"/>
      <c r="E912" s="6"/>
      <c r="F912" s="7" t="s">
        <v>56</v>
      </c>
      <c r="G912" s="6" t="s">
        <v>96</v>
      </c>
      <c r="H912" s="3">
        <v>43670</v>
      </c>
      <c r="I912" s="12"/>
    </row>
    <row r="913" spans="1:10" ht="21">
      <c r="A913" s="24">
        <v>912</v>
      </c>
      <c r="B913" s="25" t="s">
        <v>972</v>
      </c>
      <c r="G913" s="25" t="s">
        <v>1781</v>
      </c>
      <c r="I913" s="12"/>
    </row>
    <row r="914" spans="1:10" ht="21">
      <c r="A914" s="24">
        <v>913</v>
      </c>
      <c r="B914" s="25" t="s">
        <v>1400</v>
      </c>
      <c r="G914" s="25" t="s">
        <v>2210</v>
      </c>
      <c r="I914" s="12"/>
    </row>
    <row r="915" spans="1:10" ht="21">
      <c r="A915" s="24">
        <v>914</v>
      </c>
      <c r="B915" s="25" t="s">
        <v>1187</v>
      </c>
      <c r="G915" s="25" t="s">
        <v>1998</v>
      </c>
      <c r="I915" s="12"/>
    </row>
    <row r="916" spans="1:10" ht="21">
      <c r="A916" s="24">
        <v>915</v>
      </c>
      <c r="B916" s="6" t="s">
        <v>551</v>
      </c>
      <c r="C916" s="6"/>
      <c r="D916" s="6"/>
      <c r="E916" s="6"/>
      <c r="F916" s="7"/>
      <c r="G916" s="6" t="s">
        <v>552</v>
      </c>
      <c r="H916" s="7"/>
      <c r="I916" s="12"/>
    </row>
    <row r="917" spans="1:10" ht="21">
      <c r="A917" s="24">
        <v>916</v>
      </c>
      <c r="B917" s="25" t="s">
        <v>1039</v>
      </c>
      <c r="G917" s="25" t="s">
        <v>1847</v>
      </c>
      <c r="I917" s="12"/>
    </row>
    <row r="918" spans="1:10" ht="21">
      <c r="A918" s="24">
        <v>917</v>
      </c>
      <c r="B918" s="25" t="s">
        <v>692</v>
      </c>
      <c r="G918" s="25" t="s">
        <v>1507</v>
      </c>
      <c r="I918" s="12"/>
    </row>
    <row r="919" spans="1:10" ht="21">
      <c r="A919" s="24">
        <v>918</v>
      </c>
      <c r="B919" s="6" t="s">
        <v>553</v>
      </c>
      <c r="C919" s="6"/>
      <c r="D919" s="6"/>
      <c r="E919" s="6"/>
      <c r="F919" s="7"/>
      <c r="G919" s="6" t="s">
        <v>554</v>
      </c>
      <c r="H919" s="7"/>
      <c r="I919" s="12"/>
    </row>
    <row r="920" spans="1:10" ht="21">
      <c r="A920" s="24">
        <v>919</v>
      </c>
      <c r="B920" s="25" t="s">
        <v>1123</v>
      </c>
      <c r="G920" s="25" t="s">
        <v>1931</v>
      </c>
      <c r="I920" s="12"/>
    </row>
    <row r="921" spans="1:10" ht="21">
      <c r="A921" s="24">
        <v>920</v>
      </c>
      <c r="B921" s="25" t="s">
        <v>2253</v>
      </c>
      <c r="G921" s="25" t="s">
        <v>1981</v>
      </c>
      <c r="I921" s="12"/>
    </row>
    <row r="922" spans="1:10" ht="21">
      <c r="A922" s="24">
        <v>921</v>
      </c>
      <c r="B922" s="6" t="s">
        <v>357</v>
      </c>
      <c r="C922" s="6"/>
      <c r="D922" s="6"/>
      <c r="E922" s="6"/>
      <c r="F922" s="7"/>
      <c r="G922" s="6" t="s">
        <v>358</v>
      </c>
      <c r="H922" s="5">
        <v>43687</v>
      </c>
      <c r="I922" s="12"/>
    </row>
    <row r="923" spans="1:10" ht="21">
      <c r="A923" s="24">
        <v>922</v>
      </c>
      <c r="B923" s="25" t="s">
        <v>914</v>
      </c>
      <c r="G923" s="25" t="s">
        <v>1724</v>
      </c>
      <c r="I923" s="12"/>
    </row>
    <row r="924" spans="1:10" ht="21">
      <c r="A924" s="24">
        <v>923</v>
      </c>
      <c r="B924" s="25" t="s">
        <v>1138</v>
      </c>
      <c r="G924" s="25" t="s">
        <v>1947</v>
      </c>
      <c r="I924" s="12"/>
    </row>
    <row r="925" spans="1:10" ht="21">
      <c r="A925" s="24">
        <v>924</v>
      </c>
      <c r="B925" s="25" t="s">
        <v>798</v>
      </c>
      <c r="G925" s="25" t="s">
        <v>1613</v>
      </c>
      <c r="I925" s="12"/>
    </row>
    <row r="926" spans="1:10" ht="21">
      <c r="A926" s="24">
        <v>925</v>
      </c>
      <c r="B926" s="25" t="s">
        <v>671</v>
      </c>
      <c r="G926" s="25" t="s">
        <v>1485</v>
      </c>
      <c r="I926" s="12"/>
      <c r="J926" s="28"/>
    </row>
    <row r="927" spans="1:10" ht="21">
      <c r="A927" s="24">
        <v>926</v>
      </c>
      <c r="B927" s="25" t="s">
        <v>991</v>
      </c>
      <c r="G927" s="25" t="s">
        <v>1800</v>
      </c>
      <c r="I927" s="12"/>
      <c r="J927" s="28"/>
    </row>
    <row r="928" spans="1:10" ht="21">
      <c r="A928" s="24">
        <v>927</v>
      </c>
      <c r="B928" s="25" t="s">
        <v>1095</v>
      </c>
      <c r="G928" s="25" t="s">
        <v>1903</v>
      </c>
      <c r="I928" s="12"/>
      <c r="J928" s="28"/>
    </row>
    <row r="929" spans="1:10" ht="21">
      <c r="A929" s="24">
        <v>928</v>
      </c>
      <c r="B929" s="6" t="s">
        <v>451</v>
      </c>
      <c r="C929" s="6"/>
      <c r="D929" s="6"/>
      <c r="E929" s="6"/>
      <c r="F929" s="7"/>
      <c r="G929" s="6" t="s">
        <v>452</v>
      </c>
      <c r="H929" s="5">
        <v>43704</v>
      </c>
      <c r="I929" s="12"/>
      <c r="J929" s="28"/>
    </row>
    <row r="930" spans="1:10" ht="21">
      <c r="A930" s="24">
        <v>929</v>
      </c>
      <c r="B930" s="25" t="s">
        <v>1252</v>
      </c>
      <c r="G930" s="25" t="s">
        <v>2063</v>
      </c>
      <c r="I930" s="12"/>
      <c r="J930" s="28"/>
    </row>
    <row r="931" spans="1:10" ht="21">
      <c r="A931" s="24">
        <v>930</v>
      </c>
      <c r="B931" s="6" t="s">
        <v>222</v>
      </c>
      <c r="C931" s="6"/>
      <c r="D931" s="6"/>
      <c r="E931" s="6"/>
      <c r="F931" s="7"/>
      <c r="G931" s="6" t="s">
        <v>223</v>
      </c>
      <c r="H931" s="3">
        <v>43674</v>
      </c>
      <c r="I931" s="12"/>
      <c r="J931" s="28"/>
    </row>
    <row r="932" spans="1:10" ht="21">
      <c r="A932" s="24">
        <v>931</v>
      </c>
      <c r="B932" s="25" t="s">
        <v>755</v>
      </c>
      <c r="G932" s="25" t="s">
        <v>1570</v>
      </c>
      <c r="I932" s="12"/>
      <c r="J932" s="28"/>
    </row>
    <row r="933" spans="1:10" ht="21">
      <c r="A933" s="24">
        <v>932</v>
      </c>
      <c r="B933" s="25" t="s">
        <v>815</v>
      </c>
      <c r="G933" s="25" t="s">
        <v>1630</v>
      </c>
      <c r="I933" s="12"/>
      <c r="J933" s="28"/>
    </row>
    <row r="934" spans="1:10" ht="21">
      <c r="A934" s="24">
        <v>933</v>
      </c>
      <c r="B934" s="6" t="s">
        <v>605</v>
      </c>
      <c r="C934" s="6"/>
      <c r="D934" s="6"/>
      <c r="E934" s="6"/>
      <c r="F934" s="7"/>
      <c r="G934" s="6" t="s">
        <v>606</v>
      </c>
      <c r="H934" s="7"/>
      <c r="I934" s="12"/>
      <c r="J934" s="28"/>
    </row>
    <row r="935" spans="1:10" ht="21">
      <c r="A935" s="24">
        <v>934</v>
      </c>
      <c r="B935" s="25" t="s">
        <v>691</v>
      </c>
      <c r="G935" s="25" t="s">
        <v>1506</v>
      </c>
      <c r="I935" s="12"/>
      <c r="J935" s="28"/>
    </row>
    <row r="936" spans="1:10" ht="21">
      <c r="A936" s="24">
        <v>935</v>
      </c>
      <c r="B936" s="25" t="s">
        <v>1155</v>
      </c>
      <c r="G936" s="25" t="s">
        <v>1964</v>
      </c>
      <c r="I936" s="12"/>
      <c r="J936" s="28"/>
    </row>
    <row r="937" spans="1:10" ht="21">
      <c r="A937" s="24">
        <v>936</v>
      </c>
      <c r="B937" s="25" t="s">
        <v>1034</v>
      </c>
      <c r="G937" s="25" t="s">
        <v>1842</v>
      </c>
      <c r="I937" s="12"/>
      <c r="J937" s="28"/>
    </row>
    <row r="938" spans="1:10" ht="21">
      <c r="A938" s="24">
        <v>937</v>
      </c>
      <c r="B938" s="25" t="s">
        <v>764</v>
      </c>
      <c r="G938" s="25" t="s">
        <v>1579</v>
      </c>
      <c r="I938" s="12"/>
      <c r="J938" s="28"/>
    </row>
    <row r="939" spans="1:10" ht="21">
      <c r="A939" s="24">
        <v>938</v>
      </c>
      <c r="B939" s="25" t="s">
        <v>1087</v>
      </c>
      <c r="G939" s="25" t="s">
        <v>1895</v>
      </c>
      <c r="I939" s="12"/>
      <c r="J939" s="28"/>
    </row>
    <row r="940" spans="1:10" ht="21">
      <c r="A940" s="24">
        <v>939</v>
      </c>
      <c r="B940" s="6" t="s">
        <v>419</v>
      </c>
      <c r="C940" s="6"/>
      <c r="D940" s="6"/>
      <c r="E940" s="6"/>
      <c r="F940" s="7"/>
      <c r="G940" s="6" t="s">
        <v>420</v>
      </c>
      <c r="H940" s="5">
        <v>43700</v>
      </c>
      <c r="I940" s="12"/>
      <c r="J940" s="28"/>
    </row>
    <row r="941" spans="1:10" ht="21">
      <c r="A941" s="24">
        <v>940</v>
      </c>
      <c r="B941" s="25" t="s">
        <v>807</v>
      </c>
      <c r="G941" s="25" t="s">
        <v>1622</v>
      </c>
      <c r="I941" s="12"/>
      <c r="J941" s="28"/>
    </row>
    <row r="942" spans="1:10" ht="21">
      <c r="A942" s="24">
        <v>941</v>
      </c>
      <c r="B942" s="25" t="s">
        <v>1200</v>
      </c>
      <c r="G942" s="25" t="s">
        <v>2011</v>
      </c>
      <c r="I942" s="12"/>
      <c r="J942" s="28"/>
    </row>
    <row r="943" spans="1:10" ht="21">
      <c r="A943" s="24">
        <v>942</v>
      </c>
      <c r="B943" s="6" t="s">
        <v>453</v>
      </c>
      <c r="C943" s="6"/>
      <c r="D943" s="6"/>
      <c r="E943" s="6"/>
      <c r="F943" s="7" t="s">
        <v>56</v>
      </c>
      <c r="G943" s="6" t="s">
        <v>454</v>
      </c>
      <c r="H943" s="5">
        <v>43704</v>
      </c>
      <c r="I943" s="12"/>
      <c r="J943" s="15"/>
    </row>
    <row r="944" spans="1:10" ht="21">
      <c r="A944" s="24">
        <v>943</v>
      </c>
      <c r="B944" s="6" t="s">
        <v>567</v>
      </c>
      <c r="C944" s="6"/>
      <c r="D944" s="6"/>
      <c r="E944" s="6"/>
      <c r="F944" s="7"/>
      <c r="G944" s="6" t="s">
        <v>568</v>
      </c>
      <c r="H944" s="7"/>
      <c r="I944" s="12"/>
      <c r="J944" s="15"/>
    </row>
    <row r="945" spans="1:10" ht="21">
      <c r="A945" s="24">
        <v>944</v>
      </c>
      <c r="B945" s="25" t="s">
        <v>1148</v>
      </c>
      <c r="G945" s="25" t="s">
        <v>1957</v>
      </c>
      <c r="I945" s="12"/>
      <c r="J945" s="16"/>
    </row>
    <row r="946" spans="1:10" ht="21">
      <c r="A946" s="24">
        <v>945</v>
      </c>
      <c r="B946" s="25" t="s">
        <v>626</v>
      </c>
      <c r="G946" s="25" t="s">
        <v>1440</v>
      </c>
      <c r="I946" s="12"/>
      <c r="J946" s="16"/>
    </row>
    <row r="947" spans="1:10" ht="21">
      <c r="A947" s="24">
        <v>946</v>
      </c>
      <c r="B947" s="25" t="s">
        <v>1354</v>
      </c>
      <c r="G947" s="25" t="s">
        <v>2164</v>
      </c>
      <c r="I947" s="12"/>
      <c r="J947" s="16"/>
    </row>
    <row r="948" spans="1:10" ht="21">
      <c r="A948" s="24">
        <v>947</v>
      </c>
      <c r="B948" s="25" t="s">
        <v>665</v>
      </c>
      <c r="G948" s="25" t="s">
        <v>1479</v>
      </c>
      <c r="I948" s="12"/>
      <c r="J948" s="15"/>
    </row>
    <row r="949" spans="1:10" ht="21">
      <c r="A949" s="24">
        <v>948</v>
      </c>
      <c r="B949" s="25" t="s">
        <v>1196</v>
      </c>
      <c r="G949" s="25" t="s">
        <v>2007</v>
      </c>
      <c r="I949" s="12"/>
      <c r="J949" s="16"/>
    </row>
    <row r="950" spans="1:10" ht="21">
      <c r="A950" s="24">
        <v>949</v>
      </c>
      <c r="B950" s="25" t="s">
        <v>1013</v>
      </c>
      <c r="G950" s="25" t="s">
        <v>1821</v>
      </c>
      <c r="I950" s="12"/>
      <c r="J950" s="16"/>
    </row>
    <row r="951" spans="1:10" ht="21">
      <c r="A951" s="24">
        <v>950</v>
      </c>
      <c r="B951" s="6" t="s">
        <v>361</v>
      </c>
      <c r="C951" s="6"/>
      <c r="D951" s="6"/>
      <c r="E951" s="6"/>
      <c r="F951" s="7"/>
      <c r="G951" s="6" t="s">
        <v>362</v>
      </c>
      <c r="H951" s="5">
        <v>43687</v>
      </c>
      <c r="I951" s="12"/>
      <c r="J951" s="15"/>
    </row>
    <row r="952" spans="1:10" ht="21">
      <c r="A952" s="24">
        <v>951</v>
      </c>
      <c r="B952" s="6" t="s">
        <v>421</v>
      </c>
      <c r="C952" s="6"/>
      <c r="D952" s="6"/>
      <c r="E952" s="6"/>
      <c r="F952" s="7"/>
      <c r="G952" s="6" t="s">
        <v>422</v>
      </c>
      <c r="H952" s="5">
        <v>43700</v>
      </c>
      <c r="I952" s="12"/>
      <c r="J952" s="16"/>
    </row>
    <row r="953" spans="1:10" ht="21">
      <c r="A953" s="24">
        <v>952</v>
      </c>
      <c r="B953" s="25" t="s">
        <v>975</v>
      </c>
      <c r="G953" s="25" t="s">
        <v>1784</v>
      </c>
      <c r="I953" s="12"/>
      <c r="J953" s="16"/>
    </row>
    <row r="954" spans="1:10" ht="21">
      <c r="A954" s="24">
        <v>953</v>
      </c>
      <c r="B954" s="25" t="s">
        <v>932</v>
      </c>
      <c r="G954" s="25" t="s">
        <v>1742</v>
      </c>
      <c r="I954" s="12"/>
      <c r="J954" s="16"/>
    </row>
    <row r="955" spans="1:10" ht="21">
      <c r="A955" s="24">
        <v>954</v>
      </c>
      <c r="B955" s="25" t="s">
        <v>1290</v>
      </c>
      <c r="G955" s="25" t="s">
        <v>2101</v>
      </c>
      <c r="I955" s="12"/>
      <c r="J955" s="16"/>
    </row>
    <row r="956" spans="1:10" ht="21">
      <c r="A956" s="24">
        <v>955</v>
      </c>
      <c r="B956" s="6" t="s">
        <v>220</v>
      </c>
      <c r="C956" s="6"/>
      <c r="D956" s="6"/>
      <c r="E956" s="6"/>
      <c r="F956" s="7"/>
      <c r="G956" s="6" t="s">
        <v>221</v>
      </c>
      <c r="H956" s="3">
        <v>43674</v>
      </c>
      <c r="I956" s="12"/>
      <c r="J956" s="16"/>
    </row>
    <row r="957" spans="1:10" ht="21">
      <c r="A957" s="24">
        <v>956</v>
      </c>
      <c r="B957" s="25" t="s">
        <v>676</v>
      </c>
      <c r="G957" s="25" t="s">
        <v>1490</v>
      </c>
      <c r="I957" s="12"/>
      <c r="J957" s="16"/>
    </row>
    <row r="958" spans="1:10" ht="21">
      <c r="A958" s="24">
        <v>957</v>
      </c>
      <c r="B958" s="25" t="s">
        <v>1398</v>
      </c>
      <c r="G958" s="25" t="s">
        <v>2208</v>
      </c>
      <c r="I958" s="12"/>
      <c r="J958" s="16"/>
    </row>
    <row r="959" spans="1:10" ht="21">
      <c r="A959" s="24">
        <v>958</v>
      </c>
      <c r="B959" s="25" t="s">
        <v>994</v>
      </c>
      <c r="G959" s="25" t="s">
        <v>1803</v>
      </c>
      <c r="I959" s="12"/>
      <c r="J959" s="16"/>
    </row>
    <row r="960" spans="1:10" ht="21">
      <c r="A960" s="24">
        <v>959</v>
      </c>
      <c r="B960" s="6" t="s">
        <v>201</v>
      </c>
      <c r="C960" s="6"/>
      <c r="D960" s="6"/>
      <c r="E960" s="6"/>
      <c r="F960" s="7"/>
      <c r="G960" s="6" t="s">
        <v>202</v>
      </c>
      <c r="H960" s="3">
        <v>43674</v>
      </c>
      <c r="I960" s="12"/>
      <c r="J960" s="16"/>
    </row>
    <row r="961" spans="1:10" ht="21">
      <c r="A961" s="24">
        <v>960</v>
      </c>
      <c r="B961" s="25" t="s">
        <v>881</v>
      </c>
      <c r="G961" s="25" t="s">
        <v>1692</v>
      </c>
      <c r="I961" s="12"/>
      <c r="J961" s="16"/>
    </row>
    <row r="962" spans="1:10" ht="21">
      <c r="A962" s="24">
        <v>961</v>
      </c>
      <c r="B962" s="25" t="s">
        <v>1017</v>
      </c>
      <c r="G962" s="25" t="s">
        <v>1825</v>
      </c>
      <c r="I962" s="12"/>
      <c r="J962" s="15"/>
    </row>
    <row r="963" spans="1:10" ht="21">
      <c r="A963" s="24">
        <v>962</v>
      </c>
      <c r="B963" s="6" t="s">
        <v>61</v>
      </c>
      <c r="C963" s="6"/>
      <c r="D963" s="6"/>
      <c r="E963" s="6"/>
      <c r="F963" s="7"/>
      <c r="G963" s="6" t="s">
        <v>62</v>
      </c>
      <c r="H963" s="19">
        <v>43669</v>
      </c>
      <c r="I963" s="12"/>
      <c r="J963" s="15"/>
    </row>
    <row r="964" spans="1:10" ht="21">
      <c r="A964" s="24">
        <v>963</v>
      </c>
      <c r="B964" s="25" t="s">
        <v>1334</v>
      </c>
      <c r="G964" s="25" t="s">
        <v>2145</v>
      </c>
      <c r="I964" s="12"/>
      <c r="J964" s="16"/>
    </row>
    <row r="965" spans="1:10" ht="21">
      <c r="A965" s="24">
        <v>964</v>
      </c>
      <c r="B965" s="25" t="s">
        <v>1033</v>
      </c>
      <c r="G965" s="25" t="s">
        <v>1841</v>
      </c>
      <c r="I965" s="12"/>
      <c r="J965" s="16"/>
    </row>
    <row r="966" spans="1:10" ht="21">
      <c r="A966" s="24">
        <v>965</v>
      </c>
      <c r="B966" s="25" t="s">
        <v>1032</v>
      </c>
      <c r="G966" s="25" t="s">
        <v>1840</v>
      </c>
      <c r="I966" s="12"/>
      <c r="J966" s="16"/>
    </row>
    <row r="967" spans="1:10" ht="21">
      <c r="A967" s="24">
        <v>966</v>
      </c>
      <c r="B967" s="6" t="s">
        <v>97</v>
      </c>
      <c r="C967" s="6"/>
      <c r="D967" s="6"/>
      <c r="E967" s="6"/>
      <c r="F967" s="7"/>
      <c r="G967" s="6" t="s">
        <v>98</v>
      </c>
      <c r="H967" s="3">
        <v>43670</v>
      </c>
      <c r="I967" s="12"/>
      <c r="J967" s="16"/>
    </row>
    <row r="968" spans="1:10" ht="21">
      <c r="A968" s="24">
        <v>967</v>
      </c>
      <c r="B968" s="25" t="s">
        <v>1291</v>
      </c>
      <c r="G968" s="25" t="s">
        <v>2102</v>
      </c>
      <c r="I968" s="12"/>
      <c r="J968" s="16"/>
    </row>
    <row r="969" spans="1:10" ht="21">
      <c r="A969" s="24">
        <v>968</v>
      </c>
      <c r="B969" s="25" t="s">
        <v>824</v>
      </c>
      <c r="G969" s="25" t="s">
        <v>1639</v>
      </c>
      <c r="I969" s="12"/>
      <c r="J969" s="16"/>
    </row>
    <row r="970" spans="1:10" ht="21">
      <c r="A970" s="24">
        <v>969</v>
      </c>
      <c r="B970" s="6" t="s">
        <v>228</v>
      </c>
      <c r="C970" s="6"/>
      <c r="D970" s="6"/>
      <c r="E970" s="6"/>
      <c r="F970" s="7"/>
      <c r="G970" s="6" t="s">
        <v>229</v>
      </c>
      <c r="H970" s="3">
        <v>43674</v>
      </c>
      <c r="I970" s="12"/>
      <c r="J970" s="16"/>
    </row>
    <row r="971" spans="1:10" ht="21">
      <c r="A971" s="24">
        <v>970</v>
      </c>
      <c r="B971" s="25" t="s">
        <v>679</v>
      </c>
      <c r="G971" s="25" t="s">
        <v>1494</v>
      </c>
      <c r="I971" s="12"/>
      <c r="J971" s="16"/>
    </row>
    <row r="972" spans="1:10" ht="21">
      <c r="A972" s="24">
        <v>971</v>
      </c>
      <c r="B972" s="25" t="s">
        <v>981</v>
      </c>
      <c r="G972" s="25" t="s">
        <v>1790</v>
      </c>
      <c r="I972" s="12"/>
      <c r="J972" s="16"/>
    </row>
    <row r="973" spans="1:10" ht="21">
      <c r="A973" s="24">
        <v>972</v>
      </c>
      <c r="B973" s="25" t="s">
        <v>746</v>
      </c>
      <c r="G973" s="25" t="s">
        <v>1561</v>
      </c>
      <c r="I973" s="12"/>
      <c r="J973" s="16"/>
    </row>
    <row r="974" spans="1:10" ht="21">
      <c r="A974" s="24">
        <v>973</v>
      </c>
      <c r="B974" s="6" t="s">
        <v>20</v>
      </c>
      <c r="C974" s="25"/>
      <c r="D974" s="25"/>
      <c r="E974" s="25"/>
      <c r="G974" s="25" t="s">
        <v>21</v>
      </c>
      <c r="H974" s="19">
        <v>43669</v>
      </c>
      <c r="I974" s="12"/>
      <c r="J974" s="15"/>
    </row>
    <row r="975" spans="1:10" ht="21">
      <c r="A975" s="24">
        <v>974</v>
      </c>
      <c r="B975" s="25" t="s">
        <v>1020</v>
      </c>
      <c r="G975" s="25" t="s">
        <v>1828</v>
      </c>
      <c r="I975" s="12"/>
      <c r="J975" s="16"/>
    </row>
    <row r="976" spans="1:10" ht="21">
      <c r="A976" s="24">
        <v>975</v>
      </c>
      <c r="B976" s="25" t="s">
        <v>1374</v>
      </c>
      <c r="G976" s="25" t="s">
        <v>2184</v>
      </c>
      <c r="I976" s="12"/>
      <c r="J976" s="16"/>
    </row>
    <row r="977" spans="1:10" ht="21">
      <c r="A977" s="24">
        <v>976</v>
      </c>
      <c r="B977" s="6" t="s">
        <v>8</v>
      </c>
      <c r="C977" s="25"/>
      <c r="D977" s="25"/>
      <c r="E977" s="25" t="s">
        <v>10</v>
      </c>
      <c r="G977" s="25" t="s">
        <v>9</v>
      </c>
      <c r="H977" s="19">
        <v>43669</v>
      </c>
      <c r="I977" s="12"/>
      <c r="J977" s="16"/>
    </row>
    <row r="978" spans="1:10" ht="21">
      <c r="A978" s="24">
        <v>977</v>
      </c>
      <c r="B978" s="25" t="s">
        <v>745</v>
      </c>
      <c r="G978" s="25" t="s">
        <v>1560</v>
      </c>
      <c r="I978" s="12"/>
      <c r="J978" s="16"/>
    </row>
    <row r="979" spans="1:10" ht="21">
      <c r="A979" s="24">
        <v>978</v>
      </c>
      <c r="B979" s="25" t="s">
        <v>616</v>
      </c>
      <c r="G979" s="25" t="s">
        <v>1430</v>
      </c>
      <c r="I979" s="12"/>
      <c r="J979" s="16"/>
    </row>
    <row r="980" spans="1:10" ht="21">
      <c r="A980" s="24">
        <v>979</v>
      </c>
      <c r="B980" s="6" t="s">
        <v>122</v>
      </c>
      <c r="C980" s="6"/>
      <c r="D980" s="6"/>
      <c r="E980" s="6"/>
      <c r="F980" s="7"/>
      <c r="G980" s="6" t="s">
        <v>123</v>
      </c>
      <c r="H980" s="3">
        <v>43671</v>
      </c>
      <c r="I980" s="12"/>
      <c r="J980" s="16"/>
    </row>
    <row r="981" spans="1:10" ht="21">
      <c r="A981" s="24">
        <v>980</v>
      </c>
      <c r="B981" s="25" t="s">
        <v>934</v>
      </c>
      <c r="G981" s="25" t="s">
        <v>1744</v>
      </c>
      <c r="I981" s="20"/>
    </row>
    <row r="982" spans="1:10" ht="21">
      <c r="A982" s="24">
        <v>981</v>
      </c>
      <c r="B982" s="25" t="s">
        <v>1307</v>
      </c>
      <c r="G982" s="25" t="s">
        <v>2118</v>
      </c>
      <c r="I982" s="20"/>
    </row>
    <row r="983" spans="1:10" ht="21">
      <c r="A983" s="24">
        <v>982</v>
      </c>
      <c r="B983" s="25" t="s">
        <v>1071</v>
      </c>
      <c r="G983" s="25" t="s">
        <v>1879</v>
      </c>
      <c r="I983" s="20"/>
    </row>
    <row r="984" spans="1:10" ht="21">
      <c r="A984" s="24">
        <v>983</v>
      </c>
      <c r="B984" s="25" t="s">
        <v>644</v>
      </c>
      <c r="G984" s="25" t="s">
        <v>1458</v>
      </c>
      <c r="I984" s="20"/>
    </row>
    <row r="985" spans="1:10" ht="21">
      <c r="A985" s="24">
        <v>984</v>
      </c>
      <c r="B985" s="6" t="s">
        <v>190</v>
      </c>
      <c r="C985" s="6"/>
      <c r="D985" s="6"/>
      <c r="E985" s="6"/>
      <c r="F985" s="7"/>
      <c r="G985" s="6" t="s">
        <v>191</v>
      </c>
      <c r="H985" s="3">
        <v>43673</v>
      </c>
      <c r="I985" s="20"/>
    </row>
    <row r="986" spans="1:10" ht="21">
      <c r="A986" s="24">
        <v>985</v>
      </c>
      <c r="B986" s="25" t="s">
        <v>1198</v>
      </c>
      <c r="G986" s="25" t="s">
        <v>2009</v>
      </c>
      <c r="I986" s="20"/>
    </row>
    <row r="987" spans="1:10" ht="21">
      <c r="A987" s="24">
        <v>986</v>
      </c>
      <c r="B987" s="25" t="s">
        <v>1235</v>
      </c>
      <c r="G987" s="25" t="s">
        <v>2046</v>
      </c>
      <c r="I987" s="20"/>
    </row>
    <row r="988" spans="1:10" ht="21">
      <c r="A988" s="24">
        <v>987</v>
      </c>
      <c r="B988" s="6" t="s">
        <v>467</v>
      </c>
      <c r="C988" s="6"/>
      <c r="D988" s="6"/>
      <c r="E988" s="6"/>
      <c r="F988" s="7" t="s">
        <v>56</v>
      </c>
      <c r="G988" s="6" t="s">
        <v>468</v>
      </c>
      <c r="H988" s="5">
        <v>43704</v>
      </c>
      <c r="I988" s="20"/>
    </row>
    <row r="989" spans="1:10" ht="21">
      <c r="A989" s="24">
        <v>988</v>
      </c>
      <c r="B989" s="6" t="s">
        <v>465</v>
      </c>
      <c r="C989" s="6"/>
      <c r="D989" s="6"/>
      <c r="E989" s="6"/>
      <c r="F989" s="7"/>
      <c r="G989" s="6" t="s">
        <v>466</v>
      </c>
      <c r="H989" s="5">
        <v>43704</v>
      </c>
      <c r="I989" s="20"/>
    </row>
    <row r="990" spans="1:10" ht="21">
      <c r="A990" s="24">
        <v>989</v>
      </c>
      <c r="B990" s="25" t="s">
        <v>681</v>
      </c>
      <c r="G990" s="25" t="s">
        <v>1496</v>
      </c>
      <c r="I990" s="20"/>
    </row>
    <row r="991" spans="1:10" ht="21">
      <c r="A991" s="24">
        <v>990</v>
      </c>
      <c r="B991" s="25" t="s">
        <v>690</v>
      </c>
      <c r="G991" s="25" t="s">
        <v>1505</v>
      </c>
      <c r="I991" s="12"/>
    </row>
    <row r="992" spans="1:10" ht="21">
      <c r="A992" s="24">
        <v>991</v>
      </c>
      <c r="B992" s="25" t="s">
        <v>882</v>
      </c>
      <c r="G992" s="25" t="s">
        <v>1693</v>
      </c>
      <c r="I992" s="12"/>
    </row>
    <row r="993" spans="1:10" ht="21">
      <c r="A993" s="24">
        <v>992</v>
      </c>
      <c r="B993" s="25" t="s">
        <v>1075</v>
      </c>
      <c r="G993" s="25" t="s">
        <v>1883</v>
      </c>
      <c r="I993" s="12"/>
    </row>
    <row r="994" spans="1:10" ht="21">
      <c r="A994" s="24">
        <v>993</v>
      </c>
      <c r="B994" s="25" t="s">
        <v>724</v>
      </c>
      <c r="G994" s="25" t="s">
        <v>1539</v>
      </c>
      <c r="I994" s="20"/>
      <c r="J994" s="25"/>
    </row>
    <row r="995" spans="1:10" ht="21">
      <c r="A995" s="24">
        <v>994</v>
      </c>
      <c r="B995" s="25" t="s">
        <v>1344</v>
      </c>
      <c r="G995" s="25" t="s">
        <v>2154</v>
      </c>
      <c r="I995" s="20"/>
      <c r="J995" s="25"/>
    </row>
    <row r="996" spans="1:10" ht="21">
      <c r="A996" s="24">
        <v>995</v>
      </c>
      <c r="B996" s="25" t="s">
        <v>1166</v>
      </c>
      <c r="G996" s="25" t="s">
        <v>1975</v>
      </c>
      <c r="I996" s="20"/>
      <c r="J996" s="25"/>
    </row>
    <row r="997" spans="1:10" ht="21">
      <c r="A997" s="24">
        <v>996</v>
      </c>
      <c r="B997" s="25" t="s">
        <v>762</v>
      </c>
      <c r="G997" s="25" t="s">
        <v>1577</v>
      </c>
      <c r="I997" s="20"/>
      <c r="J997" s="25"/>
    </row>
    <row r="998" spans="1:10" ht="21">
      <c r="A998" s="24">
        <v>997</v>
      </c>
      <c r="B998" s="25" t="s">
        <v>1182</v>
      </c>
      <c r="G998" s="25" t="s">
        <v>1993</v>
      </c>
      <c r="I998" s="20"/>
      <c r="J998" s="25"/>
    </row>
    <row r="999" spans="1:10" ht="21">
      <c r="A999" s="24">
        <v>998</v>
      </c>
      <c r="B999" s="25" t="s">
        <v>1319</v>
      </c>
      <c r="G999" s="25" t="s">
        <v>2130</v>
      </c>
      <c r="I999" s="20"/>
      <c r="J999" s="25"/>
    </row>
    <row r="1000" spans="1:10" ht="21">
      <c r="A1000" s="24">
        <v>999</v>
      </c>
      <c r="B1000" s="6" t="s">
        <v>45</v>
      </c>
      <c r="C1000" s="6"/>
      <c r="D1000" s="6"/>
      <c r="E1000" s="6"/>
      <c r="F1000" s="7"/>
      <c r="G1000" s="6" t="s">
        <v>46</v>
      </c>
      <c r="H1000" s="19">
        <v>43670</v>
      </c>
      <c r="I1000" s="20"/>
      <c r="J1000" s="25"/>
    </row>
    <row r="1001" spans="1:10" ht="21">
      <c r="A1001" s="24">
        <v>1000</v>
      </c>
      <c r="B1001" s="25" t="s">
        <v>1168</v>
      </c>
      <c r="G1001" s="25" t="s">
        <v>1978</v>
      </c>
      <c r="I1001" s="20"/>
      <c r="J1001" s="25"/>
    </row>
    <row r="1002" spans="1:10" ht="21">
      <c r="A1002" s="24">
        <v>1001</v>
      </c>
      <c r="B1002" s="25" t="s">
        <v>726</v>
      </c>
      <c r="G1002" s="25" t="s">
        <v>1541</v>
      </c>
      <c r="I1002" s="20"/>
      <c r="J1002" s="25"/>
    </row>
    <row r="1003" spans="1:10" ht="21">
      <c r="A1003" s="24">
        <v>1002</v>
      </c>
      <c r="B1003" s="25" t="s">
        <v>670</v>
      </c>
      <c r="G1003" s="25" t="s">
        <v>1484</v>
      </c>
      <c r="I1003" s="20"/>
      <c r="J1003" s="25"/>
    </row>
    <row r="1004" spans="1:10" ht="21">
      <c r="A1004" s="24">
        <v>1003</v>
      </c>
      <c r="B1004" s="25" t="s">
        <v>1090</v>
      </c>
      <c r="G1004" s="25" t="s">
        <v>1898</v>
      </c>
      <c r="I1004" s="20"/>
      <c r="J1004" s="25"/>
    </row>
    <row r="1005" spans="1:10" ht="21">
      <c r="A1005" s="24">
        <v>1004</v>
      </c>
      <c r="B1005" s="25" t="s">
        <v>769</v>
      </c>
      <c r="G1005" s="25" t="s">
        <v>1584</v>
      </c>
      <c r="I1005" s="20"/>
      <c r="J1005" s="25"/>
    </row>
    <row r="1006" spans="1:10" ht="21">
      <c r="A1006" s="24">
        <v>1005</v>
      </c>
      <c r="B1006" s="25" t="s">
        <v>1199</v>
      </c>
      <c r="G1006" s="25" t="s">
        <v>2010</v>
      </c>
      <c r="I1006" s="20"/>
      <c r="J1006" s="25"/>
    </row>
    <row r="1007" spans="1:10" ht="21">
      <c r="A1007" s="24">
        <v>1006</v>
      </c>
      <c r="B1007" s="25" t="s">
        <v>830</v>
      </c>
      <c r="G1007" s="25" t="s">
        <v>1645</v>
      </c>
      <c r="I1007" s="20"/>
      <c r="J1007" s="25"/>
    </row>
    <row r="1008" spans="1:10" ht="21">
      <c r="A1008" s="24">
        <v>1007</v>
      </c>
      <c r="B1008" s="25" t="s">
        <v>950</v>
      </c>
      <c r="G1008" s="25" t="s">
        <v>951</v>
      </c>
      <c r="I1008" s="20"/>
      <c r="J1008" s="25"/>
    </row>
    <row r="1009" spans="1:10" ht="21">
      <c r="A1009" s="24">
        <v>1008</v>
      </c>
      <c r="B1009" s="6" t="s">
        <v>596</v>
      </c>
      <c r="C1009" s="6"/>
      <c r="D1009" s="6"/>
      <c r="E1009" s="6"/>
      <c r="F1009" s="7"/>
      <c r="G1009" s="6" t="s">
        <v>597</v>
      </c>
      <c r="H1009" s="7"/>
      <c r="I1009" s="20"/>
      <c r="J1009" s="25"/>
    </row>
    <row r="1010" spans="1:10" ht="21">
      <c r="A1010" s="24">
        <v>1009</v>
      </c>
      <c r="B1010" s="25" t="s">
        <v>829</v>
      </c>
      <c r="G1010" s="25" t="s">
        <v>1644</v>
      </c>
      <c r="I1010" s="20"/>
      <c r="J1010" s="25"/>
    </row>
    <row r="1011" spans="1:10" ht="21">
      <c r="A1011" s="24">
        <v>1010</v>
      </c>
      <c r="B1011" s="25" t="s">
        <v>984</v>
      </c>
      <c r="G1011" s="25" t="s">
        <v>1793</v>
      </c>
      <c r="I1011" s="20"/>
      <c r="J1011" s="25"/>
    </row>
    <row r="1012" spans="1:10" ht="21">
      <c r="A1012" s="24">
        <v>1011</v>
      </c>
      <c r="B1012" s="25" t="s">
        <v>1011</v>
      </c>
      <c r="G1012" s="25" t="s">
        <v>1819</v>
      </c>
      <c r="I1012" s="20"/>
      <c r="J1012" s="25"/>
    </row>
    <row r="1013" spans="1:10" ht="21">
      <c r="A1013" s="24">
        <v>1012</v>
      </c>
      <c r="B1013" s="25" t="s">
        <v>1390</v>
      </c>
      <c r="G1013" s="25" t="s">
        <v>2200</v>
      </c>
      <c r="I1013" s="20"/>
      <c r="J1013" s="25"/>
    </row>
    <row r="1014" spans="1:10" ht="21">
      <c r="A1014" s="24">
        <v>1013</v>
      </c>
      <c r="B1014" s="25" t="s">
        <v>1177</v>
      </c>
      <c r="G1014" s="25" t="s">
        <v>1988</v>
      </c>
      <c r="I1014" s="12"/>
    </row>
    <row r="1015" spans="1:10" ht="21">
      <c r="A1015" s="24">
        <v>1014</v>
      </c>
      <c r="B1015" s="25" t="s">
        <v>902</v>
      </c>
      <c r="G1015" s="25" t="s">
        <v>1712</v>
      </c>
      <c r="I1015" s="12"/>
    </row>
    <row r="1016" spans="1:10" ht="21">
      <c r="A1016" s="24">
        <v>1015</v>
      </c>
      <c r="B1016" s="25" t="s">
        <v>940</v>
      </c>
      <c r="G1016" s="25" t="s">
        <v>1750</v>
      </c>
      <c r="I1016" s="12"/>
    </row>
    <row r="1017" spans="1:10" ht="21">
      <c r="A1017" s="24">
        <v>1016</v>
      </c>
      <c r="B1017" s="25" t="s">
        <v>738</v>
      </c>
      <c r="G1017" s="25" t="s">
        <v>1553</v>
      </c>
      <c r="I1017" s="12"/>
    </row>
    <row r="1018" spans="1:10" ht="21">
      <c r="A1018" s="24">
        <v>1017</v>
      </c>
      <c r="B1018" s="25" t="s">
        <v>725</v>
      </c>
      <c r="G1018" s="25" t="s">
        <v>1540</v>
      </c>
      <c r="I1018" s="12"/>
    </row>
    <row r="1019" spans="1:10" ht="21">
      <c r="A1019" s="24">
        <v>1018</v>
      </c>
      <c r="B1019" s="25" t="s">
        <v>1233</v>
      </c>
      <c r="G1019" s="25" t="s">
        <v>2044</v>
      </c>
      <c r="I1019" s="12"/>
    </row>
    <row r="1020" spans="1:10" ht="21">
      <c r="A1020" s="24">
        <v>1019</v>
      </c>
      <c r="B1020" s="25" t="s">
        <v>2252</v>
      </c>
      <c r="G1020" s="25" t="s">
        <v>1939</v>
      </c>
      <c r="I1020" s="12"/>
    </row>
    <row r="1021" spans="1:10" ht="21">
      <c r="A1021" s="24">
        <v>1020</v>
      </c>
      <c r="B1021" s="25" t="s">
        <v>1094</v>
      </c>
      <c r="G1021" s="25" t="s">
        <v>1902</v>
      </c>
      <c r="I1021" s="12"/>
    </row>
    <row r="1022" spans="1:10" ht="21">
      <c r="A1022" s="24">
        <v>1021</v>
      </c>
      <c r="B1022" s="25" t="s">
        <v>1423</v>
      </c>
      <c r="G1022" s="25" t="s">
        <v>2233</v>
      </c>
      <c r="I1022" s="12"/>
    </row>
    <row r="1023" spans="1:10" ht="21">
      <c r="A1023" s="24">
        <v>1022</v>
      </c>
      <c r="B1023" s="25" t="s">
        <v>1220</v>
      </c>
      <c r="G1023" s="25" t="s">
        <v>2031</v>
      </c>
      <c r="I1023" s="12"/>
    </row>
    <row r="1024" spans="1:10" ht="21">
      <c r="A1024" s="24">
        <v>1023</v>
      </c>
      <c r="B1024" s="25" t="s">
        <v>837</v>
      </c>
      <c r="G1024" s="25" t="s">
        <v>1652</v>
      </c>
      <c r="I1024" s="12"/>
    </row>
    <row r="1025" spans="1:9" ht="21">
      <c r="A1025" s="24">
        <v>1024</v>
      </c>
      <c r="B1025" s="25" t="s">
        <v>1322</v>
      </c>
      <c r="G1025" s="25" t="s">
        <v>2133</v>
      </c>
      <c r="I1025" s="12"/>
    </row>
    <row r="1026" spans="1:9">
      <c r="A1026" s="24">
        <v>1025</v>
      </c>
      <c r="B1026" s="25" t="s">
        <v>1134</v>
      </c>
      <c r="G1026" s="25" t="s">
        <v>1943</v>
      </c>
    </row>
    <row r="1027" spans="1:9" ht="21">
      <c r="A1027" s="24">
        <v>1026</v>
      </c>
      <c r="B1027" s="25" t="s">
        <v>831</v>
      </c>
      <c r="G1027" s="25" t="s">
        <v>1646</v>
      </c>
      <c r="I1027" s="12"/>
    </row>
    <row r="1028" spans="1:9" ht="21">
      <c r="A1028" s="24">
        <v>1027</v>
      </c>
      <c r="B1028" s="25" t="s">
        <v>1092</v>
      </c>
      <c r="G1028" s="25" t="s">
        <v>1900</v>
      </c>
      <c r="I1028" s="12"/>
    </row>
    <row r="1029" spans="1:9">
      <c r="A1029" s="24">
        <v>1028</v>
      </c>
      <c r="B1029" s="25" t="s">
        <v>814</v>
      </c>
      <c r="G1029" s="25" t="s">
        <v>1629</v>
      </c>
    </row>
    <row r="1030" spans="1:9" ht="21">
      <c r="A1030" s="24">
        <v>1029</v>
      </c>
      <c r="B1030" s="25" t="s">
        <v>686</v>
      </c>
      <c r="G1030" s="25" t="s">
        <v>1501</v>
      </c>
      <c r="I1030" s="12"/>
    </row>
    <row r="1031" spans="1:9" ht="21">
      <c r="A1031" s="24">
        <v>1030</v>
      </c>
      <c r="B1031" s="25" t="s">
        <v>1362</v>
      </c>
      <c r="G1031" s="25" t="s">
        <v>2172</v>
      </c>
      <c r="I1031" s="12"/>
    </row>
    <row r="1032" spans="1:9">
      <c r="A1032" s="24">
        <v>1031</v>
      </c>
      <c r="B1032" s="25" t="s">
        <v>641</v>
      </c>
      <c r="G1032" s="25" t="s">
        <v>1455</v>
      </c>
      <c r="I1032" s="29"/>
    </row>
    <row r="1033" spans="1:9" ht="21">
      <c r="A1033" s="24">
        <v>1032</v>
      </c>
      <c r="B1033" s="6" t="s">
        <v>557</v>
      </c>
      <c r="C1033" s="6"/>
      <c r="D1033" s="6"/>
      <c r="E1033" s="6"/>
      <c r="F1033" s="7"/>
      <c r="G1033" s="6" t="s">
        <v>558</v>
      </c>
      <c r="H1033" s="7"/>
      <c r="I1033" s="12"/>
    </row>
    <row r="1034" spans="1:9" ht="21">
      <c r="A1034" s="24">
        <v>1033</v>
      </c>
      <c r="B1034" s="25" t="s">
        <v>743</v>
      </c>
      <c r="G1034" s="25" t="s">
        <v>1558</v>
      </c>
      <c r="I1034" s="12"/>
    </row>
    <row r="1035" spans="1:9">
      <c r="A1035" s="24">
        <v>1034</v>
      </c>
      <c r="B1035" s="25" t="s">
        <v>1251</v>
      </c>
      <c r="G1035" s="25" t="s">
        <v>2062</v>
      </c>
      <c r="I1035" s="29"/>
    </row>
    <row r="1036" spans="1:9" ht="21">
      <c r="A1036" s="24">
        <v>1035</v>
      </c>
      <c r="B1036" s="6" t="s">
        <v>23</v>
      </c>
      <c r="C1036" s="6"/>
      <c r="D1036" s="6" t="s">
        <v>22</v>
      </c>
      <c r="E1036" s="17" t="s">
        <v>101</v>
      </c>
      <c r="F1036" s="7"/>
      <c r="G1036" s="25" t="s">
        <v>24</v>
      </c>
      <c r="H1036" s="19">
        <v>43670</v>
      </c>
      <c r="I1036" s="12"/>
    </row>
    <row r="1037" spans="1:9" ht="21">
      <c r="A1037" s="24">
        <v>1036</v>
      </c>
      <c r="B1037" s="25" t="s">
        <v>649</v>
      </c>
      <c r="G1037" s="25" t="s">
        <v>1463</v>
      </c>
      <c r="I1037" s="12"/>
    </row>
    <row r="1038" spans="1:9">
      <c r="A1038" s="24">
        <v>1037</v>
      </c>
      <c r="B1038" s="25" t="s">
        <v>1230</v>
      </c>
      <c r="G1038" s="25" t="s">
        <v>2041</v>
      </c>
      <c r="I1038" s="29"/>
    </row>
    <row r="1039" spans="1:9">
      <c r="A1039" s="24">
        <v>1038</v>
      </c>
      <c r="B1039" s="6" t="s">
        <v>493</v>
      </c>
      <c r="C1039" s="6"/>
      <c r="D1039" s="22" t="s">
        <v>495</v>
      </c>
      <c r="E1039" s="6"/>
      <c r="F1039" s="7"/>
      <c r="G1039" s="6" t="s">
        <v>494</v>
      </c>
      <c r="H1039" s="5">
        <v>43704</v>
      </c>
      <c r="I1039" s="8"/>
    </row>
    <row r="1040" spans="1:9">
      <c r="A1040" s="24">
        <v>1039</v>
      </c>
      <c r="B1040" s="25" t="s">
        <v>1035</v>
      </c>
      <c r="G1040" s="25" t="s">
        <v>1843</v>
      </c>
      <c r="I1040" s="8"/>
    </row>
    <row r="1041" spans="1:10">
      <c r="A1041" s="24">
        <v>1040</v>
      </c>
      <c r="B1041" s="25" t="s">
        <v>1140</v>
      </c>
      <c r="G1041" s="25" t="s">
        <v>1949</v>
      </c>
      <c r="I1041" s="8"/>
    </row>
    <row r="1042" spans="1:10">
      <c r="A1042" s="24">
        <v>1041</v>
      </c>
      <c r="B1042" s="25" t="s">
        <v>1006</v>
      </c>
      <c r="G1042" s="25" t="s">
        <v>1815</v>
      </c>
      <c r="I1042" s="8"/>
    </row>
    <row r="1043" spans="1:10">
      <c r="A1043" s="24">
        <v>1042</v>
      </c>
      <c r="B1043" s="25" t="s">
        <v>1301</v>
      </c>
      <c r="G1043" s="25" t="s">
        <v>2112</v>
      </c>
      <c r="I1043" s="8"/>
    </row>
    <row r="1044" spans="1:10">
      <c r="A1044" s="24">
        <v>1043</v>
      </c>
      <c r="B1044" s="6" t="s">
        <v>203</v>
      </c>
      <c r="C1044" s="6"/>
      <c r="D1044" s="6"/>
      <c r="E1044" s="6"/>
      <c r="F1044" s="7" t="s">
        <v>204</v>
      </c>
      <c r="G1044" s="6" t="s">
        <v>205</v>
      </c>
      <c r="H1044" s="3">
        <v>43674</v>
      </c>
      <c r="I1044" s="8"/>
    </row>
    <row r="1045" spans="1:10">
      <c r="A1045" s="24">
        <v>1044</v>
      </c>
      <c r="B1045" s="25" t="s">
        <v>803</v>
      </c>
      <c r="G1045" s="25" t="s">
        <v>1618</v>
      </c>
      <c r="I1045" s="8"/>
      <c r="J1045" s="23"/>
    </row>
    <row r="1046" spans="1:10">
      <c r="A1046" s="24">
        <v>1045</v>
      </c>
      <c r="B1046" s="25" t="s">
        <v>1114</v>
      </c>
      <c r="G1046" s="25" t="s">
        <v>1922</v>
      </c>
      <c r="I1046" s="8"/>
    </row>
    <row r="1047" spans="1:10">
      <c r="A1047" s="24">
        <v>1046</v>
      </c>
      <c r="B1047" s="25" t="s">
        <v>1193</v>
      </c>
      <c r="G1047" s="25" t="s">
        <v>2004</v>
      </c>
      <c r="I1047" s="8"/>
    </row>
    <row r="1048" spans="1:10">
      <c r="A1048" s="24">
        <v>1047</v>
      </c>
      <c r="B1048" s="6" t="s">
        <v>374</v>
      </c>
      <c r="C1048" s="6"/>
      <c r="D1048" s="6"/>
      <c r="E1048" s="6"/>
      <c r="F1048" s="7"/>
      <c r="G1048" s="6" t="s">
        <v>375</v>
      </c>
      <c r="H1048" s="5">
        <v>43687</v>
      </c>
      <c r="I1048" s="8"/>
    </row>
    <row r="1049" spans="1:10">
      <c r="A1049" s="24">
        <v>1048</v>
      </c>
      <c r="B1049" s="25" t="s">
        <v>1194</v>
      </c>
      <c r="G1049" s="25" t="s">
        <v>2005</v>
      </c>
      <c r="I1049" s="8"/>
    </row>
    <row r="1050" spans="1:10">
      <c r="A1050" s="24">
        <v>1049</v>
      </c>
      <c r="B1050" s="25" t="s">
        <v>1176</v>
      </c>
      <c r="G1050" s="25" t="s">
        <v>1987</v>
      </c>
    </row>
    <row r="1051" spans="1:10">
      <c r="A1051" s="24">
        <v>1050</v>
      </c>
      <c r="B1051" s="25" t="s">
        <v>1093</v>
      </c>
      <c r="G1051" s="25" t="s">
        <v>1901</v>
      </c>
    </row>
    <row r="1052" spans="1:10">
      <c r="A1052" s="24">
        <v>1051</v>
      </c>
      <c r="B1052" s="25" t="s">
        <v>635</v>
      </c>
      <c r="G1052" s="25" t="s">
        <v>1449</v>
      </c>
    </row>
    <row r="1053" spans="1:10">
      <c r="A1053" s="24">
        <v>1052</v>
      </c>
      <c r="B1053" s="25" t="s">
        <v>625</v>
      </c>
      <c r="G1053" s="25" t="s">
        <v>1439</v>
      </c>
    </row>
    <row r="1054" spans="1:10">
      <c r="A1054" s="24">
        <v>1053</v>
      </c>
      <c r="B1054" s="25" t="s">
        <v>904</v>
      </c>
      <c r="G1054" s="25" t="s">
        <v>1714</v>
      </c>
    </row>
    <row r="1055" spans="1:10">
      <c r="A1055" s="24">
        <v>1054</v>
      </c>
      <c r="B1055" s="25" t="s">
        <v>1179</v>
      </c>
      <c r="G1055" s="25" t="s">
        <v>1990</v>
      </c>
      <c r="I1055" s="25"/>
      <c r="J1055" s="25"/>
    </row>
    <row r="1056" spans="1:10">
      <c r="A1056" s="24">
        <v>1055</v>
      </c>
      <c r="B1056" s="25" t="s">
        <v>1397</v>
      </c>
      <c r="G1056" s="25" t="s">
        <v>2207</v>
      </c>
    </row>
    <row r="1057" spans="1:8">
      <c r="A1057" s="24">
        <v>1056</v>
      </c>
      <c r="B1057" s="25" t="s">
        <v>1404</v>
      </c>
      <c r="G1057" s="25" t="s">
        <v>2214</v>
      </c>
    </row>
    <row r="1058" spans="1:8">
      <c r="A1058" s="24">
        <v>1057</v>
      </c>
      <c r="B1058" s="25" t="s">
        <v>1247</v>
      </c>
      <c r="G1058" s="25" t="s">
        <v>2058</v>
      </c>
    </row>
    <row r="1059" spans="1:8">
      <c r="A1059" s="24">
        <v>1058</v>
      </c>
      <c r="B1059" s="25" t="s">
        <v>978</v>
      </c>
      <c r="G1059" s="25" t="s">
        <v>1787</v>
      </c>
    </row>
    <row r="1060" spans="1:8">
      <c r="A1060" s="24">
        <v>1059</v>
      </c>
      <c r="B1060" s="25" t="s">
        <v>1279</v>
      </c>
      <c r="G1060" s="25" t="s">
        <v>2090</v>
      </c>
    </row>
    <row r="1061" spans="1:8">
      <c r="A1061" s="24">
        <v>1060</v>
      </c>
      <c r="B1061" s="25" t="s">
        <v>840</v>
      </c>
      <c r="G1061" s="25" t="s">
        <v>1655</v>
      </c>
    </row>
    <row r="1062" spans="1:8">
      <c r="A1062" s="24">
        <v>1061</v>
      </c>
      <c r="B1062" s="25" t="s">
        <v>1002</v>
      </c>
      <c r="G1062" s="25" t="s">
        <v>1811</v>
      </c>
    </row>
    <row r="1063" spans="1:8">
      <c r="A1063" s="24">
        <v>1062</v>
      </c>
      <c r="B1063" s="25" t="s">
        <v>1341</v>
      </c>
      <c r="G1063" s="25" t="s">
        <v>2151</v>
      </c>
    </row>
    <row r="1064" spans="1:8">
      <c r="A1064" s="24">
        <v>1063</v>
      </c>
      <c r="B1064" s="25" t="s">
        <v>906</v>
      </c>
      <c r="G1064" s="25" t="s">
        <v>1716</v>
      </c>
    </row>
    <row r="1065" spans="1:8">
      <c r="A1065" s="24">
        <v>1064</v>
      </c>
      <c r="B1065" s="25" t="s">
        <v>1030</v>
      </c>
      <c r="G1065" s="25" t="s">
        <v>1838</v>
      </c>
    </row>
    <row r="1066" spans="1:8">
      <c r="A1066" s="24">
        <v>1065</v>
      </c>
      <c r="B1066" s="25" t="s">
        <v>632</v>
      </c>
      <c r="G1066" s="25" t="s">
        <v>1446</v>
      </c>
    </row>
    <row r="1067" spans="1:8">
      <c r="A1067" s="24">
        <v>1066</v>
      </c>
      <c r="B1067" s="25" t="s">
        <v>1163</v>
      </c>
      <c r="G1067" s="25" t="s">
        <v>1972</v>
      </c>
    </row>
    <row r="1068" spans="1:8">
      <c r="A1068" s="24">
        <v>1067</v>
      </c>
      <c r="B1068" s="25" t="s">
        <v>937</v>
      </c>
      <c r="G1068" s="25" t="s">
        <v>1747</v>
      </c>
    </row>
    <row r="1069" spans="1:8">
      <c r="A1069" s="24">
        <v>1068</v>
      </c>
      <c r="B1069" s="25" t="s">
        <v>1306</v>
      </c>
      <c r="G1069" s="25" t="s">
        <v>2117</v>
      </c>
    </row>
    <row r="1070" spans="1:8">
      <c r="A1070" s="24">
        <v>1069</v>
      </c>
      <c r="B1070" s="25" t="s">
        <v>1231</v>
      </c>
      <c r="G1070" s="25" t="s">
        <v>2042</v>
      </c>
    </row>
    <row r="1071" spans="1:8">
      <c r="A1071" s="24">
        <v>1070</v>
      </c>
      <c r="B1071" s="25" t="s">
        <v>988</v>
      </c>
      <c r="G1071" s="25" t="s">
        <v>1797</v>
      </c>
    </row>
    <row r="1072" spans="1:8">
      <c r="A1072" s="24">
        <v>1071</v>
      </c>
      <c r="B1072" s="6" t="s">
        <v>38</v>
      </c>
      <c r="C1072" s="6"/>
      <c r="D1072" s="6"/>
      <c r="E1072" s="6"/>
      <c r="F1072" s="7"/>
      <c r="G1072" s="6" t="s">
        <v>39</v>
      </c>
      <c r="H1072" s="19">
        <v>43670</v>
      </c>
    </row>
    <row r="1073" spans="1:7">
      <c r="A1073" s="24">
        <v>1072</v>
      </c>
      <c r="B1073" s="25" t="s">
        <v>731</v>
      </c>
      <c r="G1073" s="25" t="s">
        <v>1546</v>
      </c>
    </row>
    <row r="1074" spans="1:7">
      <c r="A1074" s="24">
        <v>1073</v>
      </c>
      <c r="B1074" s="25" t="s">
        <v>1295</v>
      </c>
      <c r="G1074" s="25" t="s">
        <v>2106</v>
      </c>
    </row>
    <row r="1075" spans="1:7">
      <c r="A1075" s="24">
        <v>1074</v>
      </c>
      <c r="B1075" s="25" t="s">
        <v>684</v>
      </c>
      <c r="G1075" s="25" t="s">
        <v>1499</v>
      </c>
    </row>
    <row r="1076" spans="1:7">
      <c r="A1076" s="24">
        <v>1075</v>
      </c>
      <c r="B1076" s="25" t="s">
        <v>705</v>
      </c>
      <c r="G1076" s="25" t="s">
        <v>1520</v>
      </c>
    </row>
    <row r="1077" spans="1:7">
      <c r="A1077" s="24">
        <v>1076</v>
      </c>
      <c r="B1077" s="25" t="s">
        <v>968</v>
      </c>
      <c r="G1077" s="25" t="s">
        <v>1777</v>
      </c>
    </row>
    <row r="1078" spans="1:7">
      <c r="A1078" s="24">
        <v>1077</v>
      </c>
      <c r="B1078" s="25" t="s">
        <v>1302</v>
      </c>
      <c r="G1078" s="25" t="s">
        <v>2113</v>
      </c>
    </row>
  </sheetData>
  <autoFilter ref="A1:H1078" xr:uid="{589BD8E6-3C7A-8B4F-B09F-6715872800B6}">
    <sortState ref="A2:H1078">
      <sortCondition ref="C1:C1078"/>
    </sortState>
  </autoFilter>
  <phoneticPr fontId="1" type="noConversion"/>
  <conditionalFormatting sqref="B1">
    <cfRule type="duplicateValues" dxfId="131" priority="135"/>
    <cfRule type="duplicateValues" dxfId="130" priority="136"/>
    <cfRule type="duplicateValues" dxfId="129" priority="137"/>
    <cfRule type="duplicateValues" dxfId="128" priority="138"/>
    <cfRule type="duplicateValues" dxfId="127" priority="139"/>
    <cfRule type="duplicateValues" dxfId="126" priority="140"/>
    <cfRule type="duplicateValues" dxfId="125" priority="141"/>
    <cfRule type="duplicateValues" dxfId="124" priority="142"/>
    <cfRule type="duplicateValues" dxfId="123" priority="143"/>
    <cfRule type="duplicateValues" dxfId="122" priority="145"/>
    <cfRule type="duplicateValues" dxfId="121" priority="146"/>
    <cfRule type="duplicateValues" dxfId="120" priority="147"/>
    <cfRule type="duplicateValues" dxfId="119" priority="148"/>
    <cfRule type="duplicateValues" dxfId="118" priority="149"/>
    <cfRule type="duplicateValues" dxfId="117" priority="150"/>
    <cfRule type="duplicateValues" dxfId="116" priority="151"/>
    <cfRule type="duplicateValues" dxfId="115" priority="152"/>
    <cfRule type="duplicateValues" dxfId="114" priority="153"/>
  </conditionalFormatting>
  <conditionalFormatting sqref="B1">
    <cfRule type="duplicateValues" dxfId="113" priority="144"/>
  </conditionalFormatting>
  <conditionalFormatting sqref="B1">
    <cfRule type="duplicateValues" dxfId="112" priority="133"/>
    <cfRule type="duplicateValues" dxfId="111" priority="134"/>
  </conditionalFormatting>
  <conditionalFormatting sqref="B1">
    <cfRule type="duplicateValues" dxfId="110" priority="130"/>
    <cfRule type="duplicateValues" dxfId="109" priority="131"/>
    <cfRule type="duplicateValues" dxfId="108" priority="132"/>
  </conditionalFormatting>
  <conditionalFormatting sqref="G1036 G926:G931 G1000 G1026">
    <cfRule type="duplicateValues" dxfId="107" priority="127"/>
  </conditionalFormatting>
  <conditionalFormatting sqref="G1026 G926:G931 G1000">
    <cfRule type="duplicateValues" dxfId="106" priority="123"/>
  </conditionalFormatting>
  <conditionalFormatting sqref="G1000 G926:G931">
    <cfRule type="duplicateValues" dxfId="105" priority="120"/>
  </conditionalFormatting>
  <conditionalFormatting sqref="G1000 G926:G931">
    <cfRule type="duplicateValues" dxfId="104" priority="116"/>
    <cfRule type="duplicateValues" dxfId="103" priority="118"/>
  </conditionalFormatting>
  <conditionalFormatting sqref="B940">
    <cfRule type="duplicateValues" dxfId="102" priority="77"/>
    <cfRule type="duplicateValues" dxfId="101" priority="78"/>
    <cfRule type="duplicateValues" dxfId="100" priority="79"/>
    <cfRule type="duplicateValues" dxfId="99" priority="80"/>
    <cfRule type="duplicateValues" dxfId="98" priority="81"/>
    <cfRule type="duplicateValues" dxfId="97" priority="82"/>
    <cfRule type="duplicateValues" dxfId="96" priority="83"/>
    <cfRule type="duplicateValues" dxfId="95" priority="84"/>
    <cfRule type="duplicateValues" dxfId="94" priority="85"/>
    <cfRule type="duplicateValues" dxfId="93" priority="87"/>
    <cfRule type="duplicateValues" dxfId="92" priority="88"/>
    <cfRule type="duplicateValues" dxfId="91" priority="89"/>
    <cfRule type="duplicateValues" dxfId="90" priority="90"/>
    <cfRule type="duplicateValues" dxfId="89" priority="91"/>
    <cfRule type="duplicateValues" dxfId="88" priority="92"/>
    <cfRule type="duplicateValues" dxfId="87" priority="93"/>
    <cfRule type="duplicateValues" dxfId="86" priority="94"/>
    <cfRule type="duplicateValues" dxfId="85" priority="95"/>
  </conditionalFormatting>
  <conditionalFormatting sqref="B940">
    <cfRule type="duplicateValues" dxfId="84" priority="86"/>
  </conditionalFormatting>
  <conditionalFormatting sqref="C883">
    <cfRule type="duplicateValues" dxfId="83" priority="49"/>
  </conditionalFormatting>
  <conditionalFormatting sqref="C883">
    <cfRule type="duplicateValues" dxfId="82" priority="48"/>
  </conditionalFormatting>
  <conditionalFormatting sqref="C883">
    <cfRule type="duplicateValues" dxfId="81" priority="47"/>
  </conditionalFormatting>
  <conditionalFormatting sqref="C883">
    <cfRule type="duplicateValues" dxfId="80" priority="50"/>
  </conditionalFormatting>
  <conditionalFormatting sqref="C883">
    <cfRule type="duplicateValues" dxfId="79" priority="45"/>
    <cfRule type="duplicateValues" dxfId="78" priority="46"/>
  </conditionalFormatting>
  <conditionalFormatting sqref="C883">
    <cfRule type="duplicateValues" dxfId="77" priority="44"/>
  </conditionalFormatting>
  <conditionalFormatting sqref="C883">
    <cfRule type="duplicateValues" dxfId="76" priority="35"/>
    <cfRule type="duplicateValues" dxfId="75" priority="36"/>
    <cfRule type="duplicateValues" dxfId="74" priority="37"/>
    <cfRule type="duplicateValues" dxfId="73" priority="38"/>
    <cfRule type="duplicateValues" dxfId="72" priority="39"/>
    <cfRule type="duplicateValues" dxfId="71" priority="40"/>
    <cfRule type="duplicateValues" dxfId="70" priority="41"/>
    <cfRule type="duplicateValues" dxfId="69" priority="42"/>
    <cfRule type="duplicateValues" dxfId="68" priority="43"/>
  </conditionalFormatting>
  <conditionalFormatting sqref="C883">
    <cfRule type="duplicateValues" dxfId="67" priority="33"/>
    <cfRule type="duplicateValues" dxfId="66" priority="34"/>
  </conditionalFormatting>
  <conditionalFormatting sqref="C883">
    <cfRule type="duplicateValues" dxfId="65" priority="30"/>
    <cfRule type="duplicateValues" dxfId="64" priority="31"/>
    <cfRule type="duplicateValues" dxfId="63" priority="32"/>
  </conditionalFormatting>
  <conditionalFormatting sqref="B878">
    <cfRule type="duplicateValues" dxfId="62" priority="11"/>
    <cfRule type="duplicateValues" dxfId="61" priority="12"/>
    <cfRule type="duplicateValues" dxfId="60" priority="13"/>
    <cfRule type="duplicateValues" dxfId="59" priority="14"/>
    <cfRule type="duplicateValues" dxfId="58" priority="15"/>
    <cfRule type="duplicateValues" dxfId="57" priority="16"/>
    <cfRule type="duplicateValues" dxfId="56" priority="17"/>
    <cfRule type="duplicateValues" dxfId="55" priority="18"/>
    <cfRule type="duplicateValues" dxfId="54" priority="19"/>
    <cfRule type="duplicateValues" dxfId="53" priority="21"/>
    <cfRule type="duplicateValues" dxfId="52" priority="22"/>
    <cfRule type="duplicateValues" dxfId="51" priority="23"/>
    <cfRule type="duplicateValues" dxfId="50" priority="24"/>
    <cfRule type="duplicateValues" dxfId="49" priority="25"/>
    <cfRule type="duplicateValues" dxfId="48" priority="26"/>
    <cfRule type="duplicateValues" dxfId="47" priority="27"/>
    <cfRule type="duplicateValues" dxfId="46" priority="28"/>
    <cfRule type="duplicateValues" dxfId="45" priority="29"/>
  </conditionalFormatting>
  <conditionalFormatting sqref="B878">
    <cfRule type="duplicateValues" dxfId="44" priority="20"/>
  </conditionalFormatting>
  <conditionalFormatting sqref="B878">
    <cfRule type="duplicateValues" dxfId="43" priority="9"/>
    <cfRule type="duplicateValues" dxfId="42" priority="10"/>
  </conditionalFormatting>
  <conditionalFormatting sqref="B878">
    <cfRule type="duplicateValues" dxfId="41" priority="6"/>
    <cfRule type="duplicateValues" dxfId="40" priority="7"/>
    <cfRule type="duplicateValues" dxfId="39" priority="8"/>
  </conditionalFormatting>
  <conditionalFormatting sqref="B12:B1048576 B1:B9">
    <cfRule type="duplicateValues" dxfId="38" priority="5"/>
  </conditionalFormatting>
  <conditionalFormatting sqref="B10:H10">
    <cfRule type="duplicateValues" dxfId="37" priority="4"/>
  </conditionalFormatting>
  <conditionalFormatting sqref="B11:H11">
    <cfRule type="duplicateValues" dxfId="36" priority="3"/>
  </conditionalFormatting>
  <conditionalFormatting sqref="G926:G931">
    <cfRule type="duplicateValues" dxfId="35" priority="3814"/>
  </conditionalFormatting>
  <conditionalFormatting sqref="G926:G931">
    <cfRule type="duplicateValues" dxfId="34" priority="3821"/>
    <cfRule type="duplicateValues" dxfId="33" priority="3822"/>
    <cfRule type="duplicateValues" dxfId="32" priority="3823"/>
    <cfRule type="duplicateValues" dxfId="31" priority="3824"/>
    <cfRule type="duplicateValues" dxfId="30" priority="3825"/>
    <cfRule type="duplicateValues" dxfId="29" priority="3826"/>
    <cfRule type="duplicateValues" dxfId="28" priority="3827"/>
    <cfRule type="duplicateValues" dxfId="27" priority="3828"/>
    <cfRule type="duplicateValues" dxfId="26" priority="3829"/>
  </conditionalFormatting>
  <conditionalFormatting sqref="B941:B1078 B868:B877 B879:B939">
    <cfRule type="duplicateValues" dxfId="25" priority="5571"/>
    <cfRule type="duplicateValues" dxfId="24" priority="5572"/>
    <cfRule type="duplicateValues" dxfId="23" priority="5573"/>
    <cfRule type="duplicateValues" dxfId="22" priority="5574"/>
    <cfRule type="duplicateValues" dxfId="21" priority="5575"/>
    <cfRule type="duplicateValues" dxfId="20" priority="5576"/>
    <cfRule type="duplicateValues" dxfId="19" priority="5577"/>
    <cfRule type="duplicateValues" dxfId="18" priority="5578"/>
    <cfRule type="duplicateValues" dxfId="17" priority="5579"/>
    <cfRule type="duplicateValues" dxfId="16" priority="5580"/>
    <cfRule type="duplicateValues" dxfId="15" priority="5581"/>
    <cfRule type="duplicateValues" dxfId="14" priority="5582"/>
    <cfRule type="duplicateValues" dxfId="13" priority="5583"/>
    <cfRule type="duplicateValues" dxfId="12" priority="5584"/>
    <cfRule type="duplicateValues" dxfId="11" priority="5585"/>
    <cfRule type="duplicateValues" dxfId="10" priority="5586"/>
    <cfRule type="duplicateValues" dxfId="9" priority="5587"/>
    <cfRule type="duplicateValues" dxfId="8" priority="5588"/>
  </conditionalFormatting>
  <conditionalFormatting sqref="B941:B1078 G926:G931 B868:B877 B879:B939">
    <cfRule type="duplicateValues" dxfId="7" priority="5643"/>
  </conditionalFormatting>
  <conditionalFormatting sqref="B879:B1078 B868:B877">
    <cfRule type="duplicateValues" dxfId="6" priority="5648"/>
    <cfRule type="duplicateValues" dxfId="5" priority="5649"/>
  </conditionalFormatting>
  <conditionalFormatting sqref="B879:B1078 B868:B877">
    <cfRule type="duplicateValues" dxfId="4" priority="5654"/>
    <cfRule type="duplicateValues" dxfId="3" priority="5655"/>
    <cfRule type="duplicateValues" dxfId="2" priority="5656"/>
  </conditionalFormatting>
  <conditionalFormatting sqref="B1:B1048576">
    <cfRule type="duplicateValues" dxfId="1" priority="2"/>
  </conditionalFormatting>
  <conditionalFormatting sqref="G1:G1048576">
    <cfRule type="duplicateValues" dxfId="0" priority="1"/>
  </conditionalFormatting>
  <hyperlinks>
    <hyperlink ref="C28" r:id="rId1" xr:uid="{BF5E5ACA-AE39-104F-8ADE-E9FFCE65D414}"/>
    <hyperlink ref="D495" r:id="rId2" xr:uid="{BDA47F50-3E87-0F46-82A6-51BCCD602BAC}"/>
    <hyperlink ref="C89" r:id="rId3" xr:uid="{C8FBB0B8-C67A-4C44-BB29-04FFFA1656A4}"/>
    <hyperlink ref="D253" r:id="rId4" xr:uid="{B88FAB57-7E4D-5D49-8A95-2E57FE11E71E}"/>
    <hyperlink ref="D9" r:id="rId5" xr:uid="{19C30DD3-6D59-AA47-8420-202C665A42B6}"/>
    <hyperlink ref="C9" r:id="rId6" xr:uid="{25365744-2A1F-B64E-89FA-DCF9B70D1261}"/>
    <hyperlink ref="D679" r:id="rId7" xr:uid="{FEC6AF1E-A6AE-0742-8F00-F03538966692}"/>
    <hyperlink ref="C51" r:id="rId8" xr:uid="{21EE8AD4-1B21-4241-9FEC-A19494126D93}"/>
    <hyperlink ref="D94" r:id="rId9" xr:uid="{698F6FDC-3110-6F4F-955C-10057F2CAA3A}"/>
    <hyperlink ref="C94" r:id="rId10" xr:uid="{905813BB-1D0C-F64C-ACF9-CB2A45775431}"/>
    <hyperlink ref="D15" r:id="rId11" xr:uid="{163D7F8D-0D8D-4C4F-9B09-35E0DE833820}"/>
    <hyperlink ref="C90" r:id="rId12" xr:uid="{DE75A9D5-7E94-784C-9D74-3C0C6CC5F518}"/>
    <hyperlink ref="E90" r:id="rId13" xr:uid="{7ECCEEF6-F067-5A42-BB73-4864D6B29B90}"/>
    <hyperlink ref="E1036" r:id="rId14" xr:uid="{DBD1C1D1-2F1D-7942-9573-4544EC9A041A}"/>
    <hyperlink ref="C35" r:id="rId15" xr:uid="{CFF3B2DE-DEE6-7C4A-9D8E-398E4F894B58}"/>
    <hyperlink ref="D35" r:id="rId16" xr:uid="{46F55E65-F445-174E-84D0-F11941CF0A19}"/>
    <hyperlink ref="C15" r:id="rId17" xr:uid="{57805F50-832B-DB49-BFE3-2DC8D8A7D6B7}"/>
    <hyperlink ref="D417" r:id="rId18" xr:uid="{28653F73-C58C-3446-AF29-459E0064A1A4}"/>
    <hyperlink ref="C38" r:id="rId19" xr:uid="{AA5CA897-AC06-3742-9EB8-6E429F2B299B}"/>
    <hyperlink ref="C71" r:id="rId20" xr:uid="{B4A03DB6-E6CB-9846-BBB1-47A096ACE4DD}"/>
    <hyperlink ref="D46" r:id="rId21" xr:uid="{4EB5ACCB-1A7A-C64A-811C-F054B05AF6EB}"/>
    <hyperlink ref="C46" r:id="rId22" xr:uid="{11891420-DE4B-5D4E-93FA-B716F629094B}"/>
    <hyperlink ref="C81" r:id="rId23" xr:uid="{15D41D04-66F1-774E-BC2D-35F047FB50B6}"/>
    <hyperlink ref="D81" r:id="rId24" xr:uid="{78A4471F-50B4-DB4E-8904-EF036A137037}"/>
    <hyperlink ref="C31" r:id="rId25" xr:uid="{3CE49936-F2FC-4549-98DA-314BF2CBBE11}"/>
    <hyperlink ref="D3" r:id="rId26" xr:uid="{B258EAC0-DCEC-634B-900F-25C5DF1D895B}"/>
    <hyperlink ref="C3" r:id="rId27" xr:uid="{AD48080C-36AA-3A4B-A7C8-B80A06255FBB}"/>
    <hyperlink ref="D62" r:id="rId28" xr:uid="{783490DC-A5A6-B846-A419-C350D5C37CF0}"/>
    <hyperlink ref="C62" r:id="rId29" xr:uid="{276F37BA-6A3E-2D47-946D-A5E88D87B9BF}"/>
    <hyperlink ref="C21" r:id="rId30" xr:uid="{DE803333-B260-A24B-91A1-0FBA4D765145}"/>
    <hyperlink ref="C121" r:id="rId31" xr:uid="{83217E17-3AC7-0F4F-84AD-AF55859CEEDC}"/>
    <hyperlink ref="D547" r:id="rId32" location="/hologan-unsupervised-learning-of-3d-representations-from-natural-images/" xr:uid="{07DB787E-0A8C-C742-9138-871EA05C4660}"/>
    <hyperlink ref="C59" r:id="rId33" xr:uid="{E86FCBA9-BBE5-C64F-8195-42590F02DAB6}"/>
    <hyperlink ref="C4" r:id="rId34" xr:uid="{C9A156ED-8E5E-BA4B-8834-A04E598470D7}"/>
    <hyperlink ref="D115" r:id="rId35" xr:uid="{C2E78EA7-1868-AD41-A612-0969F6ED55F8}"/>
    <hyperlink ref="C115" r:id="rId36" xr:uid="{49CE9DD9-23AA-7F49-B09A-D534C01CFF09}"/>
    <hyperlink ref="C58" r:id="rId37" xr:uid="{12212393-E481-DA4F-8E61-E2FF1623C2C2}"/>
    <hyperlink ref="C43" r:id="rId38" xr:uid="{36C3F03C-CF14-A049-B79E-0DEAEDC68EDF}"/>
    <hyperlink ref="C80" r:id="rId39" xr:uid="{2E77F4D7-1DCC-004A-8F0A-FD4180545B83}"/>
    <hyperlink ref="C14" r:id="rId40" xr:uid="{D2F5FA3B-8306-A742-833C-39FCE58891AE}"/>
    <hyperlink ref="C76" r:id="rId41" xr:uid="{7697DE41-1E06-CB46-A203-31A5430A46D7}"/>
    <hyperlink ref="C103" r:id="rId42" xr:uid="{7A493AEA-9BB2-8A4A-B220-0FFA33D630E8}"/>
    <hyperlink ref="C85" r:id="rId43" xr:uid="{4ECAE46C-2133-E24B-9E8A-C3912DA2D249}"/>
    <hyperlink ref="C106" r:id="rId44" xr:uid="{FE16730E-0236-514A-9ABB-0B5EA16A72B0}"/>
    <hyperlink ref="D52" r:id="rId45" xr:uid="{10427E1B-DF03-A543-BE97-3E21895E4216}"/>
    <hyperlink ref="C52" r:id="rId46" xr:uid="{3E08DB48-E50D-FB4A-AC77-BDEE7AE76AC9}"/>
    <hyperlink ref="C66" r:id="rId47" xr:uid="{609A0798-090F-D945-AD16-09F9F5024DD5}"/>
    <hyperlink ref="C39" r:id="rId48" xr:uid="{740DC15C-0373-B24E-AC1C-A8A925E1A429}"/>
    <hyperlink ref="C18" r:id="rId49" xr:uid="{E6024C5F-3F7B-9F49-AADF-B69322183380}"/>
    <hyperlink ref="C84" r:id="rId50" xr:uid="{86295338-EE23-7D4D-9940-21DC9C4150F7}"/>
    <hyperlink ref="C95" r:id="rId51" xr:uid="{E59ACC08-97AA-A84C-BD9E-2E680A669C4C}"/>
    <hyperlink ref="C53" r:id="rId52" xr:uid="{909C9FF7-493E-CB4D-B91D-F0EED7757850}"/>
    <hyperlink ref="C37" r:id="rId53" xr:uid="{726CD22B-BE3D-1A41-9E60-8671C8B65D05}"/>
    <hyperlink ref="C73" r:id="rId54" xr:uid="{17F48BEC-5D75-794A-85FE-356BF97DCFF2}"/>
    <hyperlink ref="C79" r:id="rId55" xr:uid="{03525800-C247-374E-B643-0873B5AC0521}"/>
    <hyperlink ref="C88" r:id="rId56" xr:uid="{BD62A306-A87D-9144-ACFE-A3B62FE172C2}"/>
    <hyperlink ref="C13" r:id="rId57" xr:uid="{96EDC85F-228F-D643-9C5B-612531BDF5F2}"/>
    <hyperlink ref="C55" r:id="rId58" xr:uid="{CA5E939D-7910-8C4D-A5B7-AD5A83C72A58}"/>
    <hyperlink ref="C16" r:id="rId59" xr:uid="{D96537A6-676F-B545-B820-DA16192664F6}"/>
    <hyperlink ref="C42" r:id="rId60" xr:uid="{904152ED-C2C5-0B40-90DF-DF98F6A29A0F}"/>
    <hyperlink ref="D87" r:id="rId61" xr:uid="{65CB586B-D5D8-5549-92B0-FEC470A5E301}"/>
    <hyperlink ref="C87" r:id="rId62" xr:uid="{FE777248-7757-744D-8DA4-26A7EDED29A5}"/>
    <hyperlink ref="C74" r:id="rId63" xr:uid="{DD9423DA-3A7B-C84F-AE58-870BB30D87EE}"/>
    <hyperlink ref="C64" r:id="rId64" xr:uid="{099B1A6E-E4DB-4941-B70A-D469491F7EDA}"/>
    <hyperlink ref="C45" r:id="rId65" xr:uid="{6318C705-573D-4C4B-925B-2D341F607834}"/>
    <hyperlink ref="C78" r:id="rId66" xr:uid="{8DFF53EF-DC76-CA4D-BFEC-C9382C3179E7}"/>
    <hyperlink ref="C118" r:id="rId67" xr:uid="{A3461754-C754-C840-B29E-1EF9D02833AC}"/>
    <hyperlink ref="C27" r:id="rId68" xr:uid="{D1102E3A-A5F5-F649-A47D-E2F8E2528FF4}"/>
    <hyperlink ref="C50" r:id="rId69" xr:uid="{967C1774-2C16-2F4B-A9E1-9D87EE4DBD1A}"/>
    <hyperlink ref="C29" r:id="rId70" xr:uid="{F764F072-F4F1-4740-9CFE-75CE770428CD}"/>
    <hyperlink ref="C32" r:id="rId71" xr:uid="{147261BC-33F6-D545-B35A-74D3F6F5E1E7}"/>
    <hyperlink ref="C12" r:id="rId72" xr:uid="{3301B131-BD11-0F44-B3B0-E5A60564DF5C}"/>
    <hyperlink ref="C92" r:id="rId73" xr:uid="{A79EC08C-D9C9-A548-A65A-A29979D11B02}"/>
    <hyperlink ref="C26" r:id="rId74" xr:uid="{575C6BBB-6268-0D4F-BE17-8A823081DCFC}"/>
    <hyperlink ref="C109" r:id="rId75" xr:uid="{680658AE-3996-C14F-B5C4-E58117618EE1}"/>
    <hyperlink ref="C99" r:id="rId76" xr:uid="{163B94EF-E5C0-A04F-A5FC-FA273002E7E3}"/>
    <hyperlink ref="C102" r:id="rId77" xr:uid="{FB78F32E-3961-2544-AAD3-FA41B3CF4A75}"/>
    <hyperlink ref="C47" r:id="rId78" xr:uid="{11CBBCD2-98B1-8D44-A57D-8478220981A4}"/>
    <hyperlink ref="C22" r:id="rId79" xr:uid="{848A79F7-66E5-4C46-B3E0-45A14D0C27FA}"/>
    <hyperlink ref="C114" r:id="rId80" xr:uid="{F32C5D16-3793-6E4C-A7BA-4CC23490402D}"/>
    <hyperlink ref="D56" r:id="rId81" xr:uid="{74F75561-8590-A542-9E90-3B671C4ED9E0}"/>
    <hyperlink ref="C65" r:id="rId82" xr:uid="{7CF6D0E5-12DF-B34E-86D2-2C9FE4DABE19}"/>
    <hyperlink ref="C24" r:id="rId83" xr:uid="{911655EB-EDD2-6B45-AB26-979A671ED85A}"/>
    <hyperlink ref="C23" r:id="rId84" xr:uid="{E436D771-9ED9-F04B-AF08-14BC5C02EB1C}"/>
    <hyperlink ref="C34" r:id="rId85" xr:uid="{D09381BE-9048-2043-838D-8668C1107FD6}"/>
    <hyperlink ref="D471" r:id="rId86" xr:uid="{0512EB42-200F-9D42-A200-8F9EF6548B47}"/>
    <hyperlink ref="D579" r:id="rId87" xr:uid="{6D8E6E33-E09C-A448-8E9B-98A4DB46AE36}"/>
    <hyperlink ref="C75" r:id="rId88" xr:uid="{197870EF-4083-C446-AB86-03C5C6F38F53}"/>
    <hyperlink ref="C105" r:id="rId89" xr:uid="{33D15583-131C-8046-924C-C6BC2E3EEBCC}"/>
    <hyperlink ref="C11" r:id="rId90" xr:uid="{01DE1E3D-5055-9649-9891-7FCA6B94128D}"/>
    <hyperlink ref="D485" r:id="rId91" xr:uid="{EC176FEF-144A-A34E-BF72-B5FE311514DE}"/>
    <hyperlink ref="C122" r:id="rId92" xr:uid="{281D2E47-9F94-3A48-A143-AEC2335E8D52}"/>
    <hyperlink ref="C48" r:id="rId93" xr:uid="{F8590022-9E1C-3147-8A02-F73AD4F27987}"/>
    <hyperlink ref="D793" r:id="rId94" xr:uid="{541D9806-2483-3E45-AE9F-36F893B7CF9B}"/>
    <hyperlink ref="C77" r:id="rId95" xr:uid="{483ADC6F-BA2E-5940-8B19-00E4750E26AA}"/>
    <hyperlink ref="C110" r:id="rId96" xr:uid="{10729B68-761B-1A44-A06B-5A3EEF5F5B08}"/>
    <hyperlink ref="C69" r:id="rId97" xr:uid="{0D72BDA0-A31B-9B46-B7D6-E040F87CD3D1}"/>
    <hyperlink ref="C7" r:id="rId98" xr:uid="{990DC321-81BA-994A-964C-3B299ADAB0E0}"/>
    <hyperlink ref="C49" r:id="rId99" xr:uid="{2FF54C47-4258-BA4E-997C-E92556B13044}"/>
    <hyperlink ref="C104" r:id="rId100" xr:uid="{9984A27B-D668-9D4B-8FB3-B2DB85B30D72}"/>
    <hyperlink ref="C96" r:id="rId101" xr:uid="{C572AC79-B290-414A-A106-489C9DF011BB}"/>
    <hyperlink ref="C20" r:id="rId102" xr:uid="{E165C525-EB1A-6F47-9E2A-A78C1626DF59}"/>
    <hyperlink ref="C33" r:id="rId103" xr:uid="{665B3071-7F1B-F54C-8A51-B6B7C8A445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Papers&amp;GitHublinks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2019-07-23T07:10:42Z</dcterms:created>
  <dcterms:modified xsi:type="dcterms:W3CDTF">2019-11-15T04:03:55Z</dcterms:modified>
</cp:coreProperties>
</file>