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/Desktop/Github/iccv2019/"/>
    </mc:Choice>
  </mc:AlternateContent>
  <xr:revisionPtr revIDLastSave="0" documentId="13_ncr:1_{C806CBC7-70D6-9448-8680-95DDE6530515}" xr6:coauthVersionLast="43" xr6:coauthVersionMax="43" xr10:uidLastSave="{00000000-0000-0000-0000-000000000000}"/>
  <bookViews>
    <workbookView xWindow="0" yWindow="0" windowWidth="25600" windowHeight="16000" xr2:uid="{3D2AB302-35F8-924B-A8DB-8FB71325BD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<sst xmlns="http://schemas.openxmlformats.org/spreadsheetml/2006/main" count="487" uniqueCount="469">
  <si>
    <t>Paper</t>
    <phoneticPr fontId="1" type="noConversion"/>
  </si>
  <si>
    <t>No.</t>
    <phoneticPr fontId="1" type="noConversion"/>
  </si>
  <si>
    <t>Link</t>
    <phoneticPr fontId="1" type="noConversion"/>
  </si>
  <si>
    <t>Project</t>
    <phoneticPr fontId="1" type="noConversion"/>
  </si>
  <si>
    <t>Others</t>
    <phoneticPr fontId="1" type="noConversion"/>
  </si>
  <si>
    <t>nocaps: novel object captioning at scale</t>
    <phoneticPr fontId="1" type="noConversion"/>
  </si>
  <si>
    <t>Authors</t>
    <phoneticPr fontId="1" type="noConversion"/>
  </si>
  <si>
    <t>Harsh Agrawal, Karan Desai, Yufei Wang, Xinlei Chen, Rishabh Jain, Mark Johnson, Dhruv Batra, Devi Parikh, Stefan Lee, Peter Anderson</t>
  </si>
  <si>
    <t>https://nocaps.org</t>
  </si>
  <si>
    <t>https://arxiv.org/abs/1812.08658</t>
  </si>
  <si>
    <t>ThunderNet: Towards Real-time Generic Object Detection</t>
    <phoneticPr fontId="1" type="noConversion"/>
  </si>
  <si>
    <t>Zheng Qin, Zeming Li, Zhaoning Zhang, Yiping Bao, Gang Yu, Yuxing Peng, Jian Sun</t>
  </si>
  <si>
    <t>https://arxiv.org/abs/1903.11752</t>
  </si>
  <si>
    <t>http://bbs.cvmart.net/articles/361</t>
  </si>
  <si>
    <t>Dong Gong, Lingqiao Liu, Vuong Le, Budhaditya Saha, Moussa Reda Mansour, Svetha Venkatesh, Anton van den Hengel</t>
  </si>
  <si>
    <t>https://donggong1.github.io/anomdec-memae.html</t>
  </si>
  <si>
    <t>https://arxiv.org/abs/1904.02639</t>
  </si>
  <si>
    <t>https://github.com/donggong1/memae-anomaly-detection</t>
  </si>
  <si>
    <t>Scene GraphPrediction with Limited Labels</t>
    <phoneticPr fontId="1" type="noConversion"/>
  </si>
  <si>
    <t>Vincent S. Chen, Paroma Varma, Ranjay Krishna, Michael Bernstein, Christopher Re, Li Fei-Fei</t>
    <phoneticPr fontId="1" type="noConversion"/>
  </si>
  <si>
    <t>https://arxiv.org/abs/1904.11622</t>
  </si>
  <si>
    <t>Deep HoughVoting for 3D Object Detection in Point Clouds</t>
    <phoneticPr fontId="1" type="noConversion"/>
  </si>
  <si>
    <t>Charles R. Qi, Or Litany, Kaiming He, Leonidas J. Guibas</t>
  </si>
  <si>
    <t>https://arxiv.org/abs/1904.09664</t>
  </si>
  <si>
    <t>Variational Adversarial Active Learning</t>
    <phoneticPr fontId="1" type="noConversion"/>
  </si>
  <si>
    <t>Samarth Sinha, Sayna Ebrahimi, Trevor Darrell</t>
  </si>
  <si>
    <t>https://arxiv.org/abs/1904.00370</t>
  </si>
  <si>
    <t>Ego-Pose Estimation and Forecasting as Real-Time PD Control</t>
    <phoneticPr fontId="1" type="noConversion"/>
  </si>
  <si>
    <t>Ye Yuan, Kris Kitani</t>
  </si>
  <si>
    <t>https://arxiv.org/abs/1906.03173</t>
  </si>
  <si>
    <t>The Trajectron: Probabilistic Multi-Agent Trajectory Modeling withDynamic Spatiotemporal Graphs</t>
    <phoneticPr fontId="1" type="noConversion"/>
  </si>
  <si>
    <t>Boris Ivanovic, Marco Pavone</t>
  </si>
  <si>
    <t>https://arxiv.org/abs/1810.05993</t>
  </si>
  <si>
    <t>End-to-End Learning of Representations for Asynchronous Event-BasedData</t>
    <phoneticPr fontId="1" type="noConversion"/>
  </si>
  <si>
    <t>Daniel Gehrig, Antonio Loquercio, Konstantinos G. Derpanis, Davide Scaramuzza</t>
  </si>
  <si>
    <t>https://arxiv.org/abs/1904.08245</t>
  </si>
  <si>
    <t>MemorizingNormality to Detect Anomaly: Memory-augmented Deep Autoencoder (MemAE) forUnsupervised Anomaly Detection</t>
    <phoneticPr fontId="1" type="noConversion"/>
  </si>
  <si>
    <t>http://vatex.org/main/index.html</t>
  </si>
  <si>
    <t>VATEX: A Large-Scale, High-Quality Multilingual Dataset for Video-and-Language Research</t>
    <phoneticPr fontId="1" type="noConversion"/>
  </si>
  <si>
    <t>https://arxiv.org/abs/1904.03493</t>
    <phoneticPr fontId="1" type="noConversion"/>
  </si>
  <si>
    <t>Xin Wang, Jiawei Wu, Junkun Chen, Lei Li, Yuan-Fang Wang, William Yang Wang</t>
    <phoneticPr fontId="1" type="noConversion"/>
  </si>
  <si>
    <t>Episodic Training for Domain Generalization</t>
    <phoneticPr fontId="1" type="noConversion"/>
  </si>
  <si>
    <t>https://arxiv.org/abs/1902.00113</t>
  </si>
  <si>
    <t>Da Li, Jianshu Zhang, Yongxin Yang, Cong Liu, Yi-Zhe Song, Timothy M. Hospedales</t>
    <phoneticPr fontId="1" type="noConversion"/>
  </si>
  <si>
    <t>Exploring the Limitations of Behavior Cloning for Autonomous Driving</t>
    <phoneticPr fontId="1" type="noConversion"/>
  </si>
  <si>
    <t>https://arxiv.org/abs/1904.08980</t>
    <phoneticPr fontId="1" type="noConversion"/>
  </si>
  <si>
    <t>Felipe Codevilla, Eder Santana, Antonio M. López, Adrien Gaidon</t>
    <phoneticPr fontId="1" type="noConversion"/>
  </si>
  <si>
    <t>https://github.com/felipecode/coiltraine/blob/master/docs/exploring_limitations.md</t>
    <phoneticPr fontId="1" type="noConversion"/>
  </si>
  <si>
    <t>GarNet: A Two-stream Network for Fast and Accurate 3D Cloth Draping</t>
    <phoneticPr fontId="1" type="noConversion"/>
  </si>
  <si>
    <t>Erhan Gundogdu, Victor Constantin, Amrollah Seifoddini, Minh Dang, Mathieu Salzmann, Pascal Fua</t>
    <phoneticPr fontId="1" type="noConversion"/>
  </si>
  <si>
    <t>https://arxiv.org/abs/1811.10983v2</t>
    <phoneticPr fontId="1" type="noConversion"/>
  </si>
  <si>
    <t>https://cvlab.epfl.ch/research/garment-simulation/garnet/</t>
    <phoneticPr fontId="1" type="noConversion"/>
  </si>
  <si>
    <t>Tex2Shape: Detailed Full Human Body Geometry from a Single Image</t>
    <phoneticPr fontId="1" type="noConversion"/>
  </si>
  <si>
    <t>https://arxiv.org/abs/1904.08645</t>
    <phoneticPr fontId="1" type="noConversion"/>
  </si>
  <si>
    <t>https://github.com/thmoa/tex2shape</t>
    <phoneticPr fontId="1" type="noConversion"/>
  </si>
  <si>
    <t>Thiemo Alldieck, Gerard Pons-Moll, Christian Theobalt, Marcus Magnor</t>
    <phoneticPr fontId="1" type="noConversion"/>
  </si>
  <si>
    <t>Semi-supervised Domain Adaptation via Minimax Entropy</t>
    <phoneticPr fontId="1" type="noConversion"/>
  </si>
  <si>
    <t>Kuniaki Saito, Donghyun Kim, Stan Sclaroff, Trevor Darrell, Kate Saenko</t>
    <phoneticPr fontId="1" type="noConversion"/>
  </si>
  <si>
    <t>https://arxiv.org/abs/1904.06487</t>
    <phoneticPr fontId="1" type="noConversion"/>
  </si>
  <si>
    <t>xR-EgoPose: Egocentric 3D Human Pose from an HMD Camera</t>
    <phoneticPr fontId="1" type="noConversion"/>
  </si>
  <si>
    <t>Denis Tome, Patrick Peluse, Lourdes Agapito, Hernan Badino</t>
    <phoneticPr fontId="1" type="noConversion"/>
  </si>
  <si>
    <t>https://arxiv.org/abs/1907.10045</t>
    <phoneticPr fontId="1" type="noConversion"/>
  </si>
  <si>
    <t>Canonical Surface Mapping via Geometric Cycle Consistency</t>
    <phoneticPr fontId="1" type="noConversion"/>
  </si>
  <si>
    <t>https://arxiv.org/abs/1907.10043</t>
    <phoneticPr fontId="1" type="noConversion"/>
  </si>
  <si>
    <t>Nilesh Kulkarni, Abhinav Gupta, Shubham Tulsiani</t>
    <phoneticPr fontId="1" type="noConversion"/>
  </si>
  <si>
    <t>https://nileshkulkarni.github.io/csm/</t>
    <phoneticPr fontId="1" type="noConversion"/>
  </si>
  <si>
    <t>Incremental Class Discovery for Semantic Segmentation with RGBD Sensing</t>
    <phoneticPr fontId="1" type="noConversion"/>
  </si>
  <si>
    <t>https://arxiv.org/abs/1907.10008</t>
    <phoneticPr fontId="1" type="noConversion"/>
  </si>
  <si>
    <t>Yoshikatsu Nakajima, Byeongkeun Kang, Hideo Saito, Kris Kitani</t>
    <phoneticPr fontId="1" type="noConversion"/>
  </si>
  <si>
    <t>U4D: Unsupervised 4D Dynamic Scene Understanding</t>
    <phoneticPr fontId="1" type="noConversion"/>
  </si>
  <si>
    <t>Armin Mustafa, Chris Russell, Adrian Hilton</t>
    <phoneticPr fontId="1" type="noConversion"/>
  </si>
  <si>
    <t>https://arxiv.org/abs/1907.09905</t>
    <phoneticPr fontId="1" type="noConversion"/>
  </si>
  <si>
    <t>BMN: Boundary-Matching Network for Temporal Action Proposal Generation</t>
    <phoneticPr fontId="1" type="noConversion"/>
  </si>
  <si>
    <t>https://arxiv.org/abs/1907.09702</t>
    <phoneticPr fontId="1" type="noConversion"/>
  </si>
  <si>
    <t>Tianwei Lin, Xiao Liu, Xin Li, Errui Ding, Shilei Wen</t>
    <phoneticPr fontId="1" type="noConversion"/>
  </si>
  <si>
    <t>Similarity-Preserving Knowledge Distillation</t>
    <phoneticPr fontId="1" type="noConversion"/>
  </si>
  <si>
    <t>https://arxiv.org/abs/1907.09682</t>
    <phoneticPr fontId="1" type="noConversion"/>
  </si>
  <si>
    <t>Frederick Tung, Greg Mori</t>
    <phoneticPr fontId="1" type="noConversion"/>
  </si>
  <si>
    <t>GA-DAN: Geometry-Aware Domain Adaptation Network for Scene Text Detection and Recognition</t>
    <phoneticPr fontId="1" type="noConversion"/>
  </si>
  <si>
    <t>https://arxiv.org/abs/1907.09653</t>
    <phoneticPr fontId="1" type="noConversion"/>
  </si>
  <si>
    <t>Fangneng Zhan, Chuhui Xue, Shijian Lu</t>
    <phoneticPr fontId="1" type="noConversion"/>
  </si>
  <si>
    <t>Deep SR-ITM: Joint Learning of Super-resolution and Inverse Tone-Mapping for 4K UHD HDR Applications</t>
    <phoneticPr fontId="1" type="noConversion"/>
  </si>
  <si>
    <t>https://arxiv.org/abs/1904.11176</t>
    <phoneticPr fontId="1" type="noConversion"/>
  </si>
  <si>
    <t>Soo Ye Kim, Jihyong Oh, Munchurl Kim</t>
    <phoneticPr fontId="1" type="noConversion"/>
  </si>
  <si>
    <t>type</t>
    <phoneticPr fontId="1" type="noConversion"/>
  </si>
  <si>
    <t>Oral</t>
    <phoneticPr fontId="1" type="noConversion"/>
  </si>
  <si>
    <t>Data</t>
    <phoneticPr fontId="1" type="noConversion"/>
  </si>
  <si>
    <t>Free-form Video Inpainting with 3D Gated Convolution and Temporal PatchGAN</t>
    <phoneticPr fontId="1" type="noConversion"/>
  </si>
  <si>
    <t>https://arxiv.org/abs/1904.10247</t>
    <phoneticPr fontId="1" type="noConversion"/>
  </si>
  <si>
    <t>Ya-Liang Chang, Zhe Yu Liu, Kuan-Ying Lee, Winston Hsu</t>
    <phoneticPr fontId="1" type="noConversion"/>
  </si>
  <si>
    <t>https://github.com/amjltc295/Free-Form-Video-Inpainting</t>
  </si>
  <si>
    <t>Tell, Draw, and Repeat: Generating and modifying images based on continual linguistic instruction</t>
    <phoneticPr fontId="1" type="noConversion"/>
  </si>
  <si>
    <t>Alaaeldin El-Nouby, Shikhar Sharma, Hannes Schulz, Devon Hjelm, Layla El Asri, Samira Ebrahimi Kahou, Yoshua Bengio, Graham W. Taylor</t>
    <phoneticPr fontId="1" type="noConversion"/>
  </si>
  <si>
    <t>https://arxiv.org/pdf/1811.09845.pdf</t>
    <phoneticPr fontId="1" type="noConversion"/>
  </si>
  <si>
    <t>Semantic Adversarial Attacks: Parametric Transformations That Fool Deep Classifiers</t>
    <phoneticPr fontId="1" type="noConversion"/>
  </si>
  <si>
    <t>Ameya Joshi, Amitangshu Mukherjee, Soumik Sarkar, Chinmay Hegde</t>
    <phoneticPr fontId="1" type="noConversion"/>
  </si>
  <si>
    <t>https://arxiv.org/abs/1904.08489</t>
    <phoneticPr fontId="1" type="noConversion"/>
  </si>
  <si>
    <t>What Would You Expect? Anticipating Egocentric Actions with Rolling-Unrolling LSTMs and Modality Attention</t>
    <phoneticPr fontId="1" type="noConversion"/>
  </si>
  <si>
    <t>Antonino Furnari, Giovanni Maria Farinella</t>
    <phoneticPr fontId="1" type="noConversion"/>
  </si>
  <si>
    <t>https://iplab.dmi.unict.it/rulstm/</t>
    <phoneticPr fontId="1" type="noConversion"/>
  </si>
  <si>
    <t>https://arxiv.org/pdf/1905.09035.pdf</t>
    <phoneticPr fontId="1" type="noConversion"/>
  </si>
  <si>
    <t>https://github.com/antoninofurnari/rulstm</t>
    <phoneticPr fontId="1" type="noConversion"/>
  </si>
  <si>
    <t>Meta-Sim Learning to Generate Synthetic Datasets</t>
    <phoneticPr fontId="1" type="noConversion"/>
  </si>
  <si>
    <t>Amlan Kar, Aayush Prakash, Ming-Yu Liu, Eric Cameracci, Justin Yuan, Matt Rusiniak, David Acuna, Antonio Torralba, Sanja Fidler</t>
    <phoneticPr fontId="1" type="noConversion"/>
  </si>
  <si>
    <t>https://nv-tlabs.github.io/meta-sim/</t>
    <phoneticPr fontId="1" type="noConversion"/>
  </si>
  <si>
    <t>https://arxiv.org/abs/1904.11621</t>
    <phoneticPr fontId="1" type="noConversion"/>
  </si>
  <si>
    <t>28.VATEX: A Large-Scale, High-Quality Multilingual Dataset for Video-and-Language Research  &lt;br&gt;</t>
  </si>
  <si>
    <t>27.Episodic Training for Domain Generalization  &lt;br&gt;</t>
  </si>
  <si>
    <t>26.Exploring the Limitations of Behavior Cloning for Autonomous Driving  &lt;br&gt;</t>
  </si>
  <si>
    <t>25.GarNet: A Two-stream Network for Fast and Accurate 3D Cloth Draping  &lt;br&gt;</t>
  </si>
  <si>
    <t>24.Tex2Shape: Detailed Full Human Body Geometry from a Single Image  &lt;br&gt;</t>
  </si>
  <si>
    <t>23.Semi-supervised Domain Adaptation via Minimax Entropy  &lt;br&gt;</t>
  </si>
  <si>
    <t>22.xR-EgoPose: Egocentric 3D Human Pose from an HMD Camera  &lt;br&gt;</t>
  </si>
  <si>
    <t>21.Canonical Surface Mapping via Geometric Cycle Consistency  &lt;br&gt;</t>
  </si>
  <si>
    <t>20.Incremental Class Discovery for Semantic Segmentation with RGBD Sensing  &lt;br&gt;</t>
  </si>
  <si>
    <t>19.U4D: Unsupervised 4D Dynamic Scene Understanding  &lt;br&gt;</t>
  </si>
  <si>
    <t>18.BMN: Boundary-Matching Network for Temporal Action Proposal Generation  &lt;br&gt;</t>
  </si>
  <si>
    <t>17.Similarity-Preserving Knowledge Distillation  &lt;br&gt;</t>
  </si>
  <si>
    <t>16.GA-DAN: Geometry-Aware Domain Adaptation Network for Scene Text Detection and Recognition  &lt;br&gt;</t>
  </si>
  <si>
    <t>15.Deep SR-ITM: Joint Learning of Super-resolution and Inverse Tone-Mapping for 4K UHD HDR Applications Oral &lt;br&gt;</t>
  </si>
  <si>
    <t>14.Free-form Video Inpainting with 3D Gated Convolution and Temporal PatchGAN  &lt;br&gt;</t>
  </si>
  <si>
    <t>13.Tell, Draw, and Repeat: Generating and modifying images based on continual linguistic instruction  &lt;br&gt;</t>
  </si>
  <si>
    <t>12.Semantic Adversarial Attacks: Parametric Transformations That Fool Deep Classifiers  &lt;br&gt;</t>
  </si>
  <si>
    <t>11.What Would You Expect? Anticipating Egocentric Actions with Rolling-Unrolling LSTMs and Modality Attention  &lt;br&gt;</t>
  </si>
  <si>
    <t>10.Meta-Sim Learning to Generate Synthetic Datasets Oral &lt;br&gt;</t>
  </si>
  <si>
    <t>9.nocaps: novel object captioning at scale  &lt;br&gt;</t>
  </si>
  <si>
    <t>8.ThunderNet: Towards Real-time Generic Object Detection  &lt;br&gt;</t>
  </si>
  <si>
    <t>7.MemorizingNormality to Detect Anomaly: Memory-augmented Deep Autoencoder (MemAE) forUnsupervised Anomaly Detection  &lt;br&gt;</t>
  </si>
  <si>
    <t>6.Scene GraphPrediction with Limited Labels  &lt;br&gt;</t>
  </si>
  <si>
    <t>5.Deep HoughVoting for 3D Object Detection in Point Clouds Oral &lt;br&gt;</t>
  </si>
  <si>
    <t>4.Variational Adversarial Active Learning Oral &lt;br&gt;</t>
  </si>
  <si>
    <t>3.Ego-Pose Estimation and Forecasting as Real-Time PD Control  &lt;br&gt;</t>
  </si>
  <si>
    <t>2.The Trajectron: Probabilistic Multi-Agent Trajectory Modeling withDynamic Spatiotemporal Graphs  &lt;br&gt;</t>
  </si>
  <si>
    <t>1.End-to-End Learning of Representations for Asynchronous Event-BasedData  &lt;br&gt;</t>
  </si>
  <si>
    <t>论文链接：https://arxiv.org/abs/1904.03493 &lt;br&gt;</t>
  </si>
  <si>
    <t>论文链接：https://arxiv.org/abs/1902.00113 &lt;br&gt;</t>
  </si>
  <si>
    <t>论文链接：https://arxiv.org/abs/1904.08980 &lt;br&gt;</t>
  </si>
  <si>
    <t>论文链接：https://arxiv.org/abs/1811.10983v2 &lt;br&gt;</t>
  </si>
  <si>
    <t>论文链接：https://arxiv.org/abs/1904.08645 &lt;br&gt;</t>
  </si>
  <si>
    <t>论文链接：https://arxiv.org/abs/1904.06487 &lt;br&gt;</t>
  </si>
  <si>
    <t>论文链接：https://arxiv.org/abs/1907.10045 &lt;br&gt;</t>
  </si>
  <si>
    <t>论文链接：https://arxiv.org/abs/1907.10043 &lt;br&gt;</t>
  </si>
  <si>
    <t>论文链接：https://arxiv.org/abs/1907.10008 &lt;br&gt;</t>
  </si>
  <si>
    <t>论文链接：https://arxiv.org/abs/1907.09905 &lt;br&gt;</t>
  </si>
  <si>
    <t>论文链接：https://arxiv.org/abs/1907.09702 &lt;br&gt;</t>
  </si>
  <si>
    <t>论文链接：https://arxiv.org/abs/1907.09682 &lt;br&gt;</t>
  </si>
  <si>
    <t>论文链接：https://arxiv.org/abs/1907.09653 &lt;br&gt;</t>
  </si>
  <si>
    <t>论文链接：https://arxiv.org/abs/1904.11176 &lt;br&gt;</t>
  </si>
  <si>
    <t>论文链接：https://arxiv.org/abs/1904.10247 &lt;br&gt;</t>
  </si>
  <si>
    <t>论文链接：https://arxiv.org/pdf/1811.09845.pdf &lt;br&gt;</t>
  </si>
  <si>
    <t>论文链接：https://arxiv.org/abs/1904.08489 &lt;br&gt;</t>
  </si>
  <si>
    <t>论文链接：https://arxiv.org/pdf/1905.09035.pdf &lt;br&gt;</t>
  </si>
  <si>
    <t>论文链接：https://arxiv.org/abs/1904.11621 &lt;br&gt;</t>
  </si>
  <si>
    <t>论文链接：https://arxiv.org/abs/1812.08658 &lt;br&gt;</t>
  </si>
  <si>
    <t>论文链接：https://arxiv.org/abs/1903.11752 &lt;br&gt;</t>
  </si>
  <si>
    <t>论文链接：https://arxiv.org/abs/1904.02639 &lt;br&gt;</t>
  </si>
  <si>
    <t>论文链接：https://arxiv.org/abs/1904.11622 &lt;br&gt;</t>
  </si>
  <si>
    <t>论文链接：https://arxiv.org/abs/1904.09664 &lt;br&gt;</t>
  </si>
  <si>
    <t>论文链接：https://arxiv.org/abs/1904.00370 &lt;br&gt;</t>
  </si>
  <si>
    <t>论文链接：https://arxiv.org/abs/1906.03173 &lt;br&gt;</t>
  </si>
  <si>
    <t>论文链接：https://arxiv.org/abs/1810.05993 &lt;br&gt;</t>
  </si>
  <si>
    <t>论文链接：https://arxiv.org/abs/1904.08245 &lt;br&gt;</t>
  </si>
  <si>
    <t>GitHub链接https://github.com/felipecode/coiltraine/blob/master/docs/exploring_limitations.md &lt;br&gt;</t>
  </si>
  <si>
    <t>GitHub链接https://github.com/thmoa/tex2shape &lt;br&gt;</t>
  </si>
  <si>
    <t>GitHub链接https://github.com/amjltc295/Free-Form-Video-Inpainting &lt;br&gt;</t>
  </si>
  <si>
    <t>GitHub链接https://github.com/antoninofurnari/rulstm &lt;br&gt;</t>
  </si>
  <si>
    <t>GitHub链接https://github.com/donggong1/memae-anomaly-detection &lt;br&gt;</t>
  </si>
  <si>
    <t xml:space="preserve">Github </t>
    <phoneticPr fontId="1" type="noConversion"/>
  </si>
  <si>
    <t>项目链接：http://vatex.org/main/index.html &lt;br&gt;&lt;br&gt;</t>
  </si>
  <si>
    <t>项目链接：https://cvlab.epfl.ch/research/garment-simulation/garnet/ &lt;br&gt;&lt;br&gt;</t>
  </si>
  <si>
    <t>项目链接：https://nileshkulkarni.github.io/csm/ &lt;br&gt;&lt;br&gt;</t>
  </si>
  <si>
    <t>项目链接：https://iplab.dmi.unict.it/rulstm/ &lt;br&gt;&lt;br&gt;</t>
  </si>
  <si>
    <t>项目链接：https://nv-tlabs.github.io/meta-sim/ &lt;br&gt;&lt;br&gt;</t>
  </si>
  <si>
    <t>项目链接：https://nocaps.org &lt;br&gt;&lt;br&gt;</t>
  </si>
  <si>
    <t>项目链接：https://donggong1.github.io/anomdec-memae.html &lt;br&gt;&lt;br&gt;</t>
  </si>
  <si>
    <t>Correlation Congruence for Knowledge Distillation</t>
    <phoneticPr fontId="1" type="noConversion"/>
  </si>
  <si>
    <t>Baoyun Peng, Xiao Jin, Jiaheng Liu, Shunfeng Zhou, Yichao Wu, Yu Liu, Dongsheng Li, Zhaoning Zhang</t>
    <phoneticPr fontId="1" type="noConversion"/>
  </si>
  <si>
    <t>https://arxiv.org/abs/1904.018029</t>
  </si>
  <si>
    <t>3D Point Cloud Learning for Large-scale Environment Analysis and Place Recognition</t>
    <phoneticPr fontId="1" type="noConversion"/>
  </si>
  <si>
    <t>Zhe Liu, Shunbo Zhou, Chuanzhe Suo, Yingtian Liu, Hesheng Wang, Yun-Hui Liu</t>
    <phoneticPr fontId="1" type="noConversion"/>
  </si>
  <si>
    <t>https://arxiv.org/abs/1812.07050</t>
    <phoneticPr fontId="1" type="noConversion"/>
  </si>
  <si>
    <t>Selectivity or Invariance: Boundary-aware Salient Object Detection</t>
    <phoneticPr fontId="1" type="noConversion"/>
  </si>
  <si>
    <t>Jinming Su, Jia Li1, Yu Zhang, Changqun Xia and Yonghong Tian</t>
    <phoneticPr fontId="1" type="noConversion"/>
  </si>
  <si>
    <t>https://arxiv.org/pdf/1812.10066.pdf</t>
    <phoneticPr fontId="1" type="noConversion"/>
  </si>
  <si>
    <t>Can GCNs Go as Deep as CNNs?</t>
    <phoneticPr fontId="1" type="noConversion"/>
  </si>
  <si>
    <t>Guohao Li, Matthias Müller, Ali Thabet, Bernard Ghanem</t>
    <phoneticPr fontId="1" type="noConversion"/>
  </si>
  <si>
    <t>https://arxiv.org/abs/1904.03751</t>
    <phoneticPr fontId="1" type="noConversion"/>
  </si>
  <si>
    <t>https://github.com/lightaime/deep_gcns</t>
    <phoneticPr fontId="1" type="noConversion"/>
  </si>
  <si>
    <t>Joint Monocular 3D Detection and Tracking</t>
    <phoneticPr fontId="1" type="noConversion"/>
  </si>
  <si>
    <t>Hou-Ning Hu, Qizhi Cai, Dequan Wang, Ji Lin, Min Sun, Philipp Krähenbühl, Trevor Darrell, Fisher Yu</t>
    <phoneticPr fontId="1" type="noConversion"/>
  </si>
  <si>
    <t>https://arxiv.org/abs/1811.10742</t>
    <phoneticPr fontId="1" type="noConversion"/>
  </si>
  <si>
    <t>https://eborboihuc.github.io/Mono-3DT/?fbclid=IwAR1maTNHE5z-vEwAJKIcNEpbMWwBcjWJQ0gEHOwHB-u51w5dfeiZNCh0y-U</t>
    <phoneticPr fontId="1" type="noConversion"/>
  </si>
  <si>
    <t>https://github.com/ucbdrive/3d-vehicle-tracking</t>
    <phoneticPr fontId="1" type="noConversion"/>
  </si>
  <si>
    <t>Point-to-Point Video Generation</t>
    <phoneticPr fontId="1" type="noConversion"/>
  </si>
  <si>
    <t>Tsun-Hsuan Wang, Yen-Chi Cheng, Chieh Hubert Lin, Hwann-Tzong Chen, Min Sun</t>
    <phoneticPr fontId="1" type="noConversion"/>
  </si>
  <si>
    <t>https://arxiv.org/abs/1904.02912</t>
    <phoneticPr fontId="1" type="noConversion"/>
  </si>
  <si>
    <t>https://zswang666.github.io/P2PVG-Project-Page/?fbclid=IwAR1Cr-T54keo5zzaWLQuYNQMcPoKzXGr6-YrTDoauW6Hb5bOSwgluZQ3fIE</t>
    <phoneticPr fontId="1" type="noConversion"/>
  </si>
  <si>
    <t>Creativity Inspired Zero-Shot Learning</t>
    <phoneticPr fontId="1" type="noConversion"/>
  </si>
  <si>
    <t>Mohamed Elhoseiny, Mohamed Elfeki</t>
    <phoneticPr fontId="1" type="noConversion"/>
  </si>
  <si>
    <t>https://arxiv.org/abs/1904.01109</t>
    <phoneticPr fontId="1" type="noConversion"/>
  </si>
  <si>
    <t>HowTo100M: Learning a Text-Video Embedding by Watching Hundred Million Narrated Video Clips</t>
    <phoneticPr fontId="1" type="noConversion"/>
  </si>
  <si>
    <t>Antoine Miech, Dimitri Zhukov, Jean-Baptiste Alayrac, Makarand Tapaswi, Ivan Laptev, Josef Sivic</t>
    <phoneticPr fontId="1" type="noConversion"/>
  </si>
  <si>
    <t>https://arxiv.org/abs/1906.03327</t>
    <phoneticPr fontId="1" type="noConversion"/>
  </si>
  <si>
    <t>FCOS: Fully Convolutional One-Stage Object Detectio</t>
    <phoneticPr fontId="1" type="noConversion"/>
  </si>
  <si>
    <t>https://arxiv.org/abs/1904.01355</t>
    <phoneticPr fontId="1" type="noConversion"/>
  </si>
  <si>
    <t>https://github.com/tianzhi0549/FCOS/</t>
    <phoneticPr fontId="1" type="noConversion"/>
  </si>
  <si>
    <t>Zhi Tian, Chunhua Shen, Hao Chen, Tong He</t>
    <phoneticPr fontId="1" type="noConversion"/>
  </si>
  <si>
    <t>https://mp.weixin.qq.com/s/N93TrVnUuvAgfcoHXevTHw</t>
    <phoneticPr fontId="1" type="noConversion"/>
  </si>
  <si>
    <t>Exploring Randomly Wired Neural Networks for Image Recognition</t>
    <phoneticPr fontId="1" type="noConversion"/>
  </si>
  <si>
    <t>Saining Xie, Alexander Kirillov, Ross Girshick, and Kaiming He</t>
    <phoneticPr fontId="1" type="noConversion"/>
  </si>
  <si>
    <t>https://arxiv.org/abs/1904.01569</t>
    <phoneticPr fontId="1" type="noConversion"/>
  </si>
  <si>
    <t>SlowFast Networks for Video Recognition</t>
    <phoneticPr fontId="1" type="noConversion"/>
  </si>
  <si>
    <t>Christoph Feichtenhofer, Haoqi Fan, Jitendra Malik, and Kaiming He</t>
    <phoneticPr fontId="1" type="noConversion"/>
  </si>
  <si>
    <t>https://arxiv.org/abs/1812.03982</t>
    <phoneticPr fontId="1" type="noConversion"/>
  </si>
  <si>
    <t>TensorMask: A Foundation for Dense Object Segmentation</t>
    <phoneticPr fontId="1" type="noConversion"/>
  </si>
  <si>
    <t>Xinlei Chen, Ross Girshick, Kaiming He, and Piotr Dollár</t>
    <phoneticPr fontId="1" type="noConversion"/>
  </si>
  <si>
    <t>https://arxiv.org/abs/1903.12174</t>
    <phoneticPr fontId="1" type="noConversion"/>
  </si>
  <si>
    <t>Rethinking ImageNet Pre-training</t>
    <phoneticPr fontId="1" type="noConversion"/>
  </si>
  <si>
    <t>Kaiming He, Ross Girshick, and Piotr Dollár</t>
    <phoneticPr fontId="1" type="noConversion"/>
  </si>
  <si>
    <t>https://arxiv.org/abs/1811.08883</t>
    <phoneticPr fontId="1" type="noConversion"/>
  </si>
  <si>
    <t>https://mp.weixin.qq.com/s/bOpKXshitpQ1YKE53WUPEw</t>
    <phoneticPr fontId="1" type="noConversion"/>
  </si>
  <si>
    <t>COCO-GAN: Generation by Parts via Conditional Coordinating</t>
    <phoneticPr fontId="1" type="noConversion"/>
  </si>
  <si>
    <t>https://arxiv.org/abs/1904.00284</t>
    <phoneticPr fontId="1" type="noConversion"/>
  </si>
  <si>
    <t>Chieh Hubert Lin, Chia-Che Chang, Yu-Sheng Chen, Da-Cheng Juan, Wei Wei, Hwann-Tzong Chen</t>
    <phoneticPr fontId="1" type="noConversion"/>
  </si>
  <si>
    <t>https://github.com/hubert0527/COCO-GAN</t>
    <phoneticPr fontId="1" type="noConversion"/>
  </si>
  <si>
    <t>https://hubert0527.github.io/COCO-GAN/</t>
    <phoneticPr fontId="1" type="noConversion"/>
  </si>
  <si>
    <t>https://github.com/charlescheng0117/p2pvg</t>
    <phoneticPr fontId="1" type="noConversion"/>
  </si>
  <si>
    <t>Learning Implicit Generative Models by Matching Perceptual Features</t>
    <phoneticPr fontId="1" type="noConversion"/>
  </si>
  <si>
    <t>Cicero Nogueira dos Santos, Youssef Mroueh, Inkit Padhi, Pierre Dognin</t>
    <phoneticPr fontId="1" type="noConversion"/>
  </si>
  <si>
    <t>https://arxiv.org/abs/1904.02762v1</t>
  </si>
  <si>
    <t>Embodied Visual Recognition</t>
    <phoneticPr fontId="1" type="noConversion"/>
  </si>
  <si>
    <t>Jianwei Yang，Zhile Ren，Mingze Xu，Xinlei Chen，David Crandall，Devi Parikh，Dhruv Batra</t>
    <phoneticPr fontId="1" type="noConversion"/>
  </si>
  <si>
    <t>https://www.cc.gatech.edu/~jyang375/evr.html</t>
    <phoneticPr fontId="1" type="noConversion"/>
  </si>
  <si>
    <t>A Quaternion-based Certifiably Optimal Solution to the Wahba Problem with Outliers</t>
    <phoneticPr fontId="1" type="noConversion"/>
  </si>
  <si>
    <t>https://arxiv.org/abs/1905.12536</t>
    <phoneticPr fontId="1" type="noConversion"/>
  </si>
  <si>
    <t>Heng Yang, Luca Carlone</t>
    <phoneticPr fontId="1" type="noConversion"/>
  </si>
  <si>
    <t>Boosting Few-Shot Visual Learning with Self-Supervision</t>
    <phoneticPr fontId="1" type="noConversion"/>
  </si>
  <si>
    <t>Spyros Gidaris, Andrei Bursuc, Nikos Komodakis, Patrick Pérez, Matthieu Cord</t>
    <phoneticPr fontId="1" type="noConversion"/>
  </si>
  <si>
    <t>https://arxiv.org/abs/1906.05186</t>
    <phoneticPr fontId="1" type="noConversion"/>
  </si>
  <si>
    <t>Multi-adversarial Faster-RCNN for Unrestricted Object Detection</t>
    <phoneticPr fontId="1" type="noConversion"/>
  </si>
  <si>
    <t>Zhenwei He, Lei Zhang</t>
    <phoneticPr fontId="1" type="noConversion"/>
  </si>
  <si>
    <t>https://arxiv.org/abs/1907.10343</t>
  </si>
  <si>
    <t>DAFL: Data-Free Learning of Student Networks</t>
    <phoneticPr fontId="1" type="noConversion"/>
  </si>
  <si>
    <t>Hanting Chen, Yunhe Wang, Chang Xu, Zhaohui Yang, Chuanjian Liu, Boxin Shi, Chunjing Xu, Chao Xu, Qi Tian</t>
    <phoneticPr fontId="1" type="noConversion"/>
  </si>
  <si>
    <t>https://arxiv.org/abs/1904.01186</t>
    <phoneticPr fontId="1" type="noConversion"/>
  </si>
  <si>
    <t>Analyzing the Variety Loss in the Context of Probabilistic Trajectory Prediction</t>
    <phoneticPr fontId="1" type="noConversion"/>
  </si>
  <si>
    <t>https://arxiv.org/abs/1907.10178</t>
    <phoneticPr fontId="1" type="noConversion"/>
  </si>
  <si>
    <t>Luca Anthony Thiede, Pratik Prabhanjan Brahma</t>
    <phoneticPr fontId="1" type="noConversion"/>
  </si>
  <si>
    <t>6-DOF GraspNet: Variational Grasp Generation for Object Manipulation</t>
    <phoneticPr fontId="1" type="noConversion"/>
  </si>
  <si>
    <t>https://arxiv.org/abs/1905.10520</t>
    <phoneticPr fontId="1" type="noConversion"/>
  </si>
  <si>
    <t>Arsalan Mousavian, Clemens Eppner, Dieter Fox</t>
    <phoneticPr fontId="1" type="noConversion"/>
  </si>
  <si>
    <t>Towards Adversarially Robust Object Detection</t>
    <phoneticPr fontId="1" type="noConversion"/>
  </si>
  <si>
    <t>Haichao Zhang, Jianyu Wang</t>
    <phoneticPr fontId="1" type="noConversion"/>
  </si>
  <si>
    <t>https://arxiv.org/abs/1907.10310</t>
  </si>
  <si>
    <t>Cap2Det: Learning to Amplify Weak Caption Supervision for Object Detection</t>
    <phoneticPr fontId="1" type="noConversion"/>
  </si>
  <si>
    <t>Keren Ye, Mingda Zhang, Adriana Kovashka, Wei Li, Danfeng Qin, Jesse Berent</t>
    <phoneticPr fontId="1" type="noConversion"/>
  </si>
  <si>
    <t>https://arxiv.org/abs/1907.10164</t>
    <phoneticPr fontId="1" type="noConversion"/>
  </si>
  <si>
    <t>Lifelong GAN: Continual Learning for Conditional Image Generation</t>
    <phoneticPr fontId="1" type="noConversion"/>
  </si>
  <si>
    <t>Mengyao Zhai, Lei Chen, Fred Tung, Jiawei He, Megha Nawhal, Greg Mori</t>
    <phoneticPr fontId="1" type="noConversion"/>
  </si>
  <si>
    <t>https://arxiv.org/abs/1907.10107</t>
    <phoneticPr fontId="1" type="noConversion"/>
  </si>
  <si>
    <t>PRECOG: PREdiction Conditioned On Goals in Visual Multi-Agent Settings</t>
    <phoneticPr fontId="1" type="noConversion"/>
  </si>
  <si>
    <t>Nicholas Rhinehart, Rowan McAllister, Kris Kitani, Sergey Levine</t>
    <phoneticPr fontId="1" type="noConversion"/>
  </si>
  <si>
    <t>https://arxiv.org/pdf/1905.01296.pdf</t>
    <phoneticPr fontId="1" type="noConversion"/>
  </si>
  <si>
    <t>https://sites.google.com/view/precog</t>
  </si>
  <si>
    <t>Deep Interpretable Non-Rigid Structure from Motion</t>
    <phoneticPr fontId="1" type="noConversion"/>
  </si>
  <si>
    <t>Chen Kong, Simon Lucey</t>
    <phoneticPr fontId="1" type="noConversion"/>
  </si>
  <si>
    <t>https://arxiv.org/pdf/1902.10840.pdf</t>
    <phoneticPr fontId="1" type="noConversion"/>
  </si>
  <si>
    <t>Digging Into Self-Supervised Monocular Depth Estimation</t>
    <phoneticPr fontId="1" type="noConversion"/>
  </si>
  <si>
    <t>Clement Godard, Oisin Mac Aodha, Michael Firman, Gabriel Brostow</t>
    <phoneticPr fontId="1" type="noConversion"/>
  </si>
  <si>
    <t>https://arxiv.org/pdf/1806.01260.pdf</t>
    <phoneticPr fontId="1" type="noConversion"/>
  </si>
  <si>
    <t>Learning Compositional Representations for Few-Shot Recognition</t>
    <phoneticPr fontId="1" type="noConversion"/>
  </si>
  <si>
    <t>Pavel Tokmakov, Yuxiong Wang, Martial Hebert</t>
    <phoneticPr fontId="1" type="noConversion"/>
  </si>
  <si>
    <t>https://sites.google.com/view/comprepr/home</t>
    <phoneticPr fontId="1" type="noConversion"/>
  </si>
  <si>
    <t>3D-RelNet: Joint Object and Relational Network for 3D Prediction</t>
    <phoneticPr fontId="1" type="noConversion"/>
  </si>
  <si>
    <t>Nilesh Kulkarni, Ishan Misra, Shubham Tulsiani, Abhinav Gupta</t>
    <phoneticPr fontId="1" type="noConversion"/>
  </si>
  <si>
    <t>https://arxiv.org/pdf/1906.02729.pdf</t>
    <phoneticPr fontId="1" type="noConversion"/>
  </si>
  <si>
    <t>Learning to Paint with Model-based Deep Reinforcement Learning</t>
    <phoneticPr fontId="1" type="noConversion"/>
  </si>
  <si>
    <t>https://arxiv.org/abs/1903.04411</t>
    <phoneticPr fontId="1" type="noConversion"/>
  </si>
  <si>
    <t>Zhewei Huang, Wen Heng, Shuchang Zhou</t>
    <phoneticPr fontId="1" type="noConversion"/>
  </si>
  <si>
    <t>https://github.com/hzwer/ICCV2019-LearningToPaint</t>
    <phoneticPr fontId="1" type="noConversion"/>
  </si>
  <si>
    <t>Model Vulnerability to Distributional Shifts over Image Transformation Sets</t>
    <phoneticPr fontId="1" type="noConversion"/>
  </si>
  <si>
    <t>Riccardo Volpi, Vittorio Murino</t>
    <phoneticPr fontId="1" type="noConversion"/>
  </si>
  <si>
    <t>https://arxiv.org/abs/1903.11900</t>
  </si>
  <si>
    <t>https://github.com/ricvolpi/domain-shift-robustness</t>
    <phoneticPr fontId="1" type="noConversion"/>
  </si>
  <si>
    <t>Counting with Focus for Free</t>
    <phoneticPr fontId="1" type="noConversion"/>
  </si>
  <si>
    <t>Zenglin Shi, Pascal Mettes, Cees G. M. Snoek</t>
    <phoneticPr fontId="1" type="noConversion"/>
  </si>
  <si>
    <t>https://arxiv.org/abs/1903.12206</t>
    <phoneticPr fontId="1" type="noConversion"/>
  </si>
  <si>
    <t>https://www.cs.princeton.edu/~fheide/papers/Gated2Depth_preprint.pdf</t>
    <phoneticPr fontId="1" type="noConversion"/>
  </si>
  <si>
    <t>Learnable Triangulation of Human Pose</t>
  </si>
  <si>
    <t>https://arxiv.org/abs/1905.05754</t>
    <phoneticPr fontId="1" type="noConversion"/>
  </si>
  <si>
    <t>https://saic-violet.github.io/learnable-triangulation/</t>
    <phoneticPr fontId="1" type="noConversion"/>
  </si>
  <si>
    <t>Gated2Depth: Real-time Dense Lidar from Gated Images</t>
    <phoneticPr fontId="1" type="noConversion"/>
  </si>
  <si>
    <t>Tobias Gruber, Frank Julca-Aguilar,Mario Bijelic,Werner Ritter,Klaus Dietmayer,Felix Heide</t>
    <phoneticPr fontId="1" type="noConversion"/>
  </si>
  <si>
    <t>Karim Iskakov, Egor Burkov, Victor Lempitsky, Yury Malkov</t>
    <phoneticPr fontId="1" type="noConversion"/>
  </si>
  <si>
    <t>https://github.com/karfly/learnable-triangulation-pytorch</t>
    <phoneticPr fontId="1" type="noConversion"/>
  </si>
  <si>
    <t>Simultaneous multi-view instance detection with learned geometric soft-constraints</t>
    <phoneticPr fontId="1" type="noConversion"/>
  </si>
  <si>
    <t>Ahmed Samy Nassar, Sebastien Lefevre, Jan D. Wegner</t>
    <phoneticPr fontId="1" type="noConversion"/>
  </si>
  <si>
    <t>https://arxiv.org/abs/1907.10892</t>
    <phoneticPr fontId="1" type="noConversion"/>
  </si>
  <si>
    <t>Enhancing Adversarial Example Transferability with an Intermediate Level Attack</t>
    <phoneticPr fontId="1" type="noConversion"/>
  </si>
  <si>
    <t>https://arxiv.org/abs/1907.10823</t>
    <phoneticPr fontId="1" type="noConversion"/>
  </si>
  <si>
    <t>Qian Huang, Isay Katsman, Horace He, Zeqi Gu, Serge Belongie, Ser-Nam Lim</t>
    <phoneticPr fontId="1" type="noConversion"/>
  </si>
  <si>
    <t>Co-Evolutionary Compression for Unpaired Image Translation</t>
    <phoneticPr fontId="1" type="noConversion"/>
  </si>
  <si>
    <t>Han Shu, Yunhe Wang, Xu Jia, Kai Han, Hanting Chen, Chunjing Xu, Qi Tian, Chang Xu</t>
    <phoneticPr fontId="1" type="noConversion"/>
  </si>
  <si>
    <t>https://arxiv.org/abs/1907.10804</t>
    <phoneticPr fontId="1" type="noConversion"/>
  </si>
  <si>
    <t>LayoutVAE: Stochastic Scene Layout Generation from a Label Set</t>
    <phoneticPr fontId="1" type="noConversion"/>
  </si>
  <si>
    <t>Akash Abdu Jyothi, Thibaut Durand, Jiawei He, Leonid Sigal, Greg Mori</t>
    <phoneticPr fontId="1" type="noConversion"/>
  </si>
  <si>
    <t>https://arxiv.org/abs/1907.10719</t>
  </si>
  <si>
    <t>Moment Matching for Multi-Source Domain Adaptation</t>
    <phoneticPr fontId="1" type="noConversion"/>
  </si>
  <si>
    <t>https://arxiv.org/abs/1812.01754</t>
    <phoneticPr fontId="1" type="noConversion"/>
  </si>
  <si>
    <t>Xingchao Peng, Qinxun Bai, Xide Xia, Zijun Huang, Kate Saenko, Bo Wang</t>
    <phoneticPr fontId="1" type="noConversion"/>
  </si>
  <si>
    <t>Coherent Semantic Attention for Image Inpainting</t>
    <phoneticPr fontId="1" type="noConversion"/>
  </si>
  <si>
    <t>https://arxiv.org/abs/1905.12384</t>
    <phoneticPr fontId="1" type="noConversion"/>
  </si>
  <si>
    <t>Hongyu Liu, Bin Jiang, Yi Xiao, Chao Yang</t>
    <phoneticPr fontId="1" type="noConversion"/>
  </si>
  <si>
    <t>PU-GAN: a Point Cloud Upsampling Adversarial Network</t>
    <phoneticPr fontId="1" type="noConversion"/>
  </si>
  <si>
    <t>Ruihui Li, Xianzhi Li, Chi-Wing Fu, Daniel Cohen-Or, Pheng-Ann Heng</t>
    <phoneticPr fontId="1" type="noConversion"/>
  </si>
  <si>
    <t>https://arxiv.org/abs/1907.10844</t>
    <phoneticPr fontId="1" type="noConversion"/>
  </si>
  <si>
    <t>PointFlow : 3D Point Cloud Generation with Continuous Normalizing Flows</t>
    <phoneticPr fontId="1" type="noConversion"/>
  </si>
  <si>
    <t>https://arxiv.org/abs/1906.12320</t>
    <phoneticPr fontId="1" type="noConversion"/>
  </si>
  <si>
    <t>Guandao Yang, Xun Huang, Zekun Hao, Ming-Yu Liu, Serge Belongie, Bharath Hariharan</t>
  </si>
  <si>
    <t>https://github.com/stevenygd/PointFlow</t>
    <phoneticPr fontId="1" type="noConversion"/>
  </si>
  <si>
    <t>https://www.guandaoyang.com/PointFlow/</t>
    <phoneticPr fontId="1" type="noConversion"/>
  </si>
  <si>
    <t>Improving Adversarial Robustness via Guided Complement Entropy</t>
    <phoneticPr fontId="1" type="noConversion"/>
  </si>
  <si>
    <t>https://github.com/henry8527/GCE</t>
    <phoneticPr fontId="1" type="noConversion"/>
  </si>
  <si>
    <t>https://arxiv.org/abs/1903.09799</t>
    <phoneticPr fontId="1" type="noConversion"/>
  </si>
  <si>
    <t>Hao-Yun Chen*, Jhao-Hong Liang*, Shih-Chieh Chang, Jia-Yu Pan, Yu-Ting Chen, Wei Wei, Da-Cheng Juan.</t>
    <phoneticPr fontId="1" type="noConversion"/>
  </si>
  <si>
    <t>Scoot: A Perceptual Metric for Facial Sketches</t>
  </si>
  <si>
    <t>http://dpfan.net/Scoot/</t>
    <phoneticPr fontId="1" type="noConversion"/>
  </si>
  <si>
    <t>Deng-Ping Fan, ShengChuan Zhang, Yu-Huan Wu, Yun Liu, Ming-Ming Cheng, Bo Ren, Paul L Rosin, Rongrong Ji</t>
    <phoneticPr fontId="1" type="noConversion"/>
  </si>
  <si>
    <t>http://dpfan.net/wp-content/uploads/FaceSketch.pdf</t>
    <phoneticPr fontId="1" type="noConversion"/>
  </si>
  <si>
    <t>http://dpfan.net/wp-content/uploads/Scoot.zip</t>
    <phoneticPr fontId="1" type="noConversion"/>
  </si>
  <si>
    <t>Github／Code</t>
    <phoneticPr fontId="1" type="noConversion"/>
  </si>
  <si>
    <t>Few-shot Unsupervised Image-to-Image Translation</t>
    <phoneticPr fontId="1" type="noConversion"/>
  </si>
  <si>
    <t>Ming-Yu Liu, Xun Huang, Arun Mallya, Tero Karras, Timo Aila, Jaakko Lehtinen, Jan Kautz</t>
    <phoneticPr fontId="1" type="noConversion"/>
  </si>
  <si>
    <t>http://www.cs.cornell.edu/~xhuang/publication/funit/</t>
    <phoneticPr fontId="1" type="noConversion"/>
  </si>
  <si>
    <t>https://arxiv.org/abs/1905.01723</t>
    <phoneticPr fontId="1" type="noConversion"/>
  </si>
  <si>
    <t>https://github.com/nvlabs/FUNIT/</t>
    <phoneticPr fontId="1" type="noConversion"/>
  </si>
  <si>
    <t xml:space="preserve">Equivariant Multi-View Networks </t>
    <phoneticPr fontId="1" type="noConversion"/>
  </si>
  <si>
    <t>https://arxiv.org/abs/1904.00993</t>
    <phoneticPr fontId="1" type="noConversion"/>
  </si>
  <si>
    <t>Carlos Esteves, Yinshuang Xu, Christine Allen-Blanchette, Kostas Daniilidis</t>
    <phoneticPr fontId="1" type="noConversion"/>
  </si>
  <si>
    <t>https://github.com/daniilidis-group/emvn</t>
    <phoneticPr fontId="1" type="noConversion"/>
  </si>
  <si>
    <t>https://nileshkulkarni.github.io/relative3d/</t>
  </si>
  <si>
    <t>https://github.com/nileshkulkarni/relative3d</t>
  </si>
  <si>
    <t>End-to-End Wireframe Parsing</t>
    <phoneticPr fontId="1" type="noConversion"/>
  </si>
  <si>
    <t>https://github.com/zhou13/lcnn</t>
    <phoneticPr fontId="1" type="noConversion"/>
  </si>
  <si>
    <t>Yichao Zhou, Haozhi Qi, Yi Ma</t>
    <phoneticPr fontId="1" type="noConversion"/>
  </si>
  <si>
    <t>Learning to Reconstruct 3D Manhattan Wireframes from a Single Image</t>
    <phoneticPr fontId="1" type="noConversion"/>
  </si>
  <si>
    <t>https://arxiv.org/abs/1905.03246</t>
    <phoneticPr fontId="1" type="noConversion"/>
  </si>
  <si>
    <t>https://arxiv.org/abs/1905.07482</t>
    <phoneticPr fontId="1" type="noConversion"/>
  </si>
  <si>
    <t>Yichao Zhou, Haozhi Qi, Yuexiang Zhai, Qi Sun, Zhili Chen, Li-Yi Wei, Yi Ma</t>
    <phoneticPr fontId="1" type="noConversion"/>
  </si>
  <si>
    <t>Towards Multi-pose Guided Virtual Try-on Network</t>
    <phoneticPr fontId="1" type="noConversion"/>
  </si>
  <si>
    <t>https://arxiv.org/abs/1902.11026</t>
    <phoneticPr fontId="1" type="noConversion"/>
  </si>
  <si>
    <t>Haoye Dong, Xiaodan Liang, Bochao Wang, Hanjiang Lai, Jia Zhu, Jian Yin</t>
    <phoneticPr fontId="1" type="noConversion"/>
  </si>
  <si>
    <t>FrameNet: Learning Local Canonical Frames of 3D Surfaces from a Single RGB Image</t>
    <phoneticPr fontId="1" type="noConversion"/>
  </si>
  <si>
    <t>Jingwei Huang, Yichao Zhou, Thomas Funkhouser, Leonidas Guibas</t>
    <phoneticPr fontId="1" type="noConversion"/>
  </si>
  <si>
    <t>https://arxiv.org/pdf/1903.12305.pdf</t>
    <phoneticPr fontId="1" type="noConversion"/>
  </si>
  <si>
    <t>Face De-occlusion using 3D Morphable Model and Generative Adversarial</t>
    <phoneticPr fontId="1" type="noConversion"/>
  </si>
  <si>
    <t>Xaiowei Yuan and In Kyu Park</t>
    <phoneticPr fontId="1" type="noConversion"/>
  </si>
  <si>
    <t>http://image.inha.ac.kr/paper/ICCV2019_Xaiowei.pdf</t>
    <phoneticPr fontId="1" type="noConversion"/>
  </si>
  <si>
    <t>Deep Meta Learning for Real-Time Target-Aware Visual Tracking</t>
    <phoneticPr fontId="1" type="noConversion"/>
  </si>
  <si>
    <t>Janghoon Choi, Junseok Kwon, and Kyoung Mu Lee</t>
    <phoneticPr fontId="1" type="noConversion"/>
  </si>
  <si>
    <t>https://arxiv.org/pdf/1712.09153.pdf</t>
  </si>
  <si>
    <t>Switchable Whitening for Deep Representation Learning</t>
    <phoneticPr fontId="1" type="noConversion"/>
  </si>
  <si>
    <t>Xingang Pan, Xiaohang Zhan, Jianping Shi, Xiaoou Tang, Ping Luo</t>
    <phoneticPr fontId="1" type="noConversion"/>
  </si>
  <si>
    <t>https://arxiv.org/abs/1904.09739</t>
    <phoneticPr fontId="1" type="noConversion"/>
  </si>
  <si>
    <t>Drop an Octave: Reducing Spatial Redundancy in Convolutional Neural Networks with Octave Convolution</t>
    <phoneticPr fontId="1" type="noConversion"/>
  </si>
  <si>
    <t>Yunpeng Chen, Haoqi Fan, Bing Xu, Zhicheng Yan, Yannis Kalantidis, Marcus Rohrbach, Shuicheng Yan, Jiashi Feng</t>
    <phoneticPr fontId="1" type="noConversion"/>
  </si>
  <si>
    <t>https://arxiv.org/abs/1904.05049</t>
    <phoneticPr fontId="1" type="noConversion"/>
  </si>
  <si>
    <t>Multi-layer Depth and Epipolar Feature Transformers for 3D Scene Reconstruction</t>
    <phoneticPr fontId="1" type="noConversion"/>
  </si>
  <si>
    <t>Daeyun Shin, Zhile Ren, Erik B. Sudderth, Charless C. Fowlkes</t>
  </si>
  <si>
    <t>https://arxiv.org/abs/1902.06729</t>
    <phoneticPr fontId="1" type="noConversion"/>
  </si>
  <si>
    <t>Task2Vec: Task Embedding for Meta-Learning</t>
    <phoneticPr fontId="1" type="noConversion"/>
  </si>
  <si>
    <t>Alessandro Achille, Michael Lam, Rahul Tewari, Avinash Ravichandran, Subhransu Maji, Charless Fowlkes, Stefano Soatto, Pietro Perona</t>
    <phoneticPr fontId="1" type="noConversion"/>
  </si>
  <si>
    <t>https://arxiv.org/abs/1902.03545</t>
    <phoneticPr fontId="1" type="noConversion"/>
  </si>
  <si>
    <t xml:space="preserve">VideoBERT: A Joint Model for Video and Language Representation Learning </t>
    <phoneticPr fontId="1" type="noConversion"/>
  </si>
  <si>
    <t xml:space="preserve">Oral </t>
    <phoneticPr fontId="1" type="noConversion"/>
  </si>
  <si>
    <t>Chen Sun, Austin Myers, Carl Vondrick, Kevin Murphy, Cordelia Schmid</t>
    <phoneticPr fontId="1" type="noConversion"/>
  </si>
  <si>
    <t>https://arxiv.org/abs/1904.01766</t>
    <phoneticPr fontId="1" type="noConversion"/>
  </si>
  <si>
    <t xml:space="preserve">CARAFE: Content-Aware ReAssembly of FEatures </t>
    <phoneticPr fontId="1" type="noConversion"/>
  </si>
  <si>
    <t>Jiaqi Wang, Kai Chen, Rui Xu, Ziwei Liu, Chen Change Loy, Dahua Lin</t>
    <phoneticPr fontId="1" type="noConversion"/>
  </si>
  <si>
    <t>https://arxiv.org/pdf/1905.02188.pdf</t>
    <phoneticPr fontId="1" type="noConversion"/>
  </si>
  <si>
    <t>ACE: Adapting to Changing Environments for Semantic Segmentation</t>
    <phoneticPr fontId="1" type="noConversion"/>
  </si>
  <si>
    <t>Zuxuan Wu, Xin Wang, Joseph E. Gonzalez, Tom Goldstein, Larry S. Davis</t>
    <phoneticPr fontId="1" type="noConversion"/>
  </si>
  <si>
    <t>https://arxiv.org/pdf/1904.06268.pdf</t>
    <phoneticPr fontId="1" type="noConversion"/>
  </si>
  <si>
    <t>Few-shot Object Detection via Feature Reweighting</t>
    <phoneticPr fontId="1" type="noConversion"/>
  </si>
  <si>
    <t>Bingyi Kang, Zhuang Liu, Xin Wang, Fisher Yu, Jiashi Feng, Trevor Darrell</t>
    <phoneticPr fontId="1" type="noConversion"/>
  </si>
  <si>
    <t>https://arxiv.org/pdf/1812.01866.pdf</t>
    <phoneticPr fontId="1" type="noConversion"/>
  </si>
  <si>
    <t>Disentangling Propagation and Generation for Video Prediction</t>
    <phoneticPr fontId="1" type="noConversion"/>
  </si>
  <si>
    <t>Hang Gao, Huazhe Xu, Qi-Zhi Cai, Ruth Wang, Fisher Yu, Trevor Darrell</t>
    <phoneticPr fontId="1" type="noConversion"/>
  </si>
  <si>
    <t>https://arxiv.org/pdf/1812.00452.pdf</t>
  </si>
  <si>
    <t>An Empirical Study of Spatial Attention Mechanisms in Deep Networks</t>
    <phoneticPr fontId="1" type="noConversion"/>
  </si>
  <si>
    <t>Xizhou Zhu, Dazhi Cheng, Zheng Zhang, Stephen Lin, Jifeng Dai</t>
    <phoneticPr fontId="1" type="noConversion"/>
  </si>
  <si>
    <t>https://arxiv.org/pdf/1904.05873.pdf</t>
    <phoneticPr fontId="1" type="noConversion"/>
  </si>
  <si>
    <t>Fashion++: Minimal Edits for Outfit Improvement</t>
    <phoneticPr fontId="1" type="noConversion"/>
  </si>
  <si>
    <t>Wei-Lin Hsiao, Isay Katsman, Chao-Yuan Wu, Devi Parikh, Kristen Grauman</t>
    <phoneticPr fontId="1" type="noConversion"/>
  </si>
  <si>
    <t>https://arxiv.org/pdf/1904.09261.pdf</t>
    <phoneticPr fontId="1" type="noConversion"/>
  </si>
  <si>
    <t>Align2Ground: Weakly Supervised Phrase Grounding Guided by Image-Caption Alignment</t>
    <phoneticPr fontId="1" type="noConversion"/>
  </si>
  <si>
    <t>Samyak Datta, Karan Sikka, Anirban Roy, Karuna Ahuja, Devi Parikh, Ajay Divakaran</t>
    <phoneticPr fontId="1" type="noConversion"/>
  </si>
  <si>
    <t>https://arxiv.org/pdf/1903.11649.pdf</t>
    <phoneticPr fontId="1" type="noConversion"/>
  </si>
  <si>
    <t>Taking a HINT: Leveraging Explanations to Make Vision and Language Models More Grounded</t>
    <phoneticPr fontId="1" type="noConversion"/>
  </si>
  <si>
    <t>Ramprasaath R. Selvaraju, Stefan Lee, Yilin Shen, Hongxia Jin, Dhruv Batra, Devi Parikh</t>
    <phoneticPr fontId="1" type="noConversion"/>
  </si>
  <si>
    <t>https://arxiv.org/pdf/1902.03751.pdf</t>
    <phoneticPr fontId="1" type="noConversion"/>
  </si>
  <si>
    <t>SplitNet: Sim2Sim and Task2Task Transfer for Embodied Visual Navigation</t>
    <phoneticPr fontId="1" type="noConversion"/>
  </si>
  <si>
    <t>Daniel Gordon, Abhishek Kadian, Devi Parikh, Judy Hoffman, Dhruv Batra</t>
    <phoneticPr fontId="1" type="noConversion"/>
  </si>
  <si>
    <t>https://arxiv.org/pdf/1905.07512.pdf</t>
    <phoneticPr fontId="1" type="noConversion"/>
  </si>
  <si>
    <t>Habitat: A Platform for Embodied AI Research</t>
    <phoneticPr fontId="1" type="noConversion"/>
  </si>
  <si>
    <t>Manolis Savva, Abhishek Kadian, Oleksandr Maksymets, Yili Zhao, Erik Wijmans, Bhavana Jain, Julian Straub, Jia Liu, Vladlen Koltun, Jitendra Malik, Devi Parikh, Dhruv Batra</t>
    <phoneticPr fontId="1" type="noConversion"/>
  </si>
  <si>
    <t>https://arxiv.org/abs/1904.01201</t>
    <phoneticPr fontId="1" type="noConversion"/>
  </si>
  <si>
    <t>EM-Fusion: Dynamic Object-Level SLAM with Probabilistic Data Association</t>
    <phoneticPr fontId="1" type="noConversion"/>
  </si>
  <si>
    <t>Michael Strecke, Jörg Stückler</t>
    <phoneticPr fontId="1" type="noConversion"/>
  </si>
  <si>
    <t>https://arxiv.org/abs/1904.11781</t>
    <phoneticPr fontId="1" type="noConversion"/>
  </si>
  <si>
    <t>Texture Fields: Learning Texture Representations in Function Space</t>
    <phoneticPr fontId="1" type="noConversion"/>
  </si>
  <si>
    <t>Michael Oechsle, Lars Mescheder, Michael Niemeyer, Thilo Strauss, Andreas Geiger</t>
    <phoneticPr fontId="1" type="noConversion"/>
  </si>
  <si>
    <t>https://arxiv.org/abs/1905.07259</t>
    <phoneticPr fontId="1" type="noConversion"/>
  </si>
  <si>
    <t>AMASS: Archive of Motion Capture as Surface Shapes</t>
    <phoneticPr fontId="1" type="noConversion"/>
  </si>
  <si>
    <t>Naureen Mahmood, Nima Ghorbani, Nikolaus F. Troje, Gerard Pons-Moll, Michael J. Black</t>
    <phoneticPr fontId="1" type="noConversion"/>
  </si>
  <si>
    <t>https://arxiv.org/abs/1904.03278</t>
    <phoneticPr fontId="1" type="noConversion"/>
  </si>
  <si>
    <t>End-to-end Learning for Graph Decomposition</t>
    <phoneticPr fontId="1" type="noConversion"/>
  </si>
  <si>
    <t>Jie Song, Bjoern Andres, Michael Black, Otmar Hilliges, Siyu Tang</t>
    <phoneticPr fontId="1" type="noConversion"/>
  </si>
  <si>
    <t>https://arxiv.org/pdf/1812.09737.pdf</t>
    <phoneticPr fontId="1" type="noConversion"/>
  </si>
  <si>
    <t>MetaPruning: Meta Learning for Automatic Neural Network Channel Pruning</t>
    <phoneticPr fontId="1" type="noConversion"/>
  </si>
  <si>
    <t>Zechun Liu, Haoyuan Mu, Xiangyu Zhang, Zichao Guo, Xin Yang, Tim Kwang-Ting Cheng, Jian Sun</t>
    <phoneticPr fontId="1" type="noConversion"/>
  </si>
  <si>
    <t>https://arxiv.org/abs/1903.10258</t>
    <phoneticPr fontId="1" type="noConversion"/>
  </si>
  <si>
    <t>HoloGAN: Unsupervised learning of 3D representations from natural images</t>
    <phoneticPr fontId="1" type="noConversion"/>
  </si>
  <si>
    <t>https://arxiv.org/abs/1904.01326</t>
    <phoneticPr fontId="1" type="noConversion"/>
  </si>
  <si>
    <t>Thu Nguyen-Phuoc, Chuan Li, Lucas Theis, Christian Richardt, Yong-Liang Yang</t>
    <phoneticPr fontId="1" type="noConversion"/>
  </si>
  <si>
    <t>https://www.monkeyoverflow.com/#/hologan-unsupervised-learning-of-3d-representations-from-natural-images/</t>
    <phoneticPr fontId="1" type="noConversion"/>
  </si>
  <si>
    <t>Learn to Scale: Generating Multipolar Normalized Density Map for Crowd Counting</t>
    <phoneticPr fontId="1" type="noConversion"/>
  </si>
  <si>
    <t>Chenfeng Xu, Kai Qiu, Jianlong Fu, Song Bai, Yongchao Xu, Xiang Bai</t>
    <phoneticPr fontId="1" type="noConversion"/>
  </si>
  <si>
    <t>https://arxiv.org/abs/1907.12428</t>
    <phoneticPr fontId="1" type="noConversion"/>
  </si>
  <si>
    <t>Recursive Cascaded Networks for Unsupervised Medical Image Registration</t>
    <phoneticPr fontId="1" type="noConversion"/>
  </si>
  <si>
    <t>https://arxiv.org/abs/1907.12353</t>
    <phoneticPr fontId="1" type="noConversion"/>
  </si>
  <si>
    <t xml:space="preserve"> Shengyu Zhao, Yue Dong, Eric I-Chao Chang, Yan Xu</t>
    <phoneticPr fontId="1" type="noConversion"/>
  </si>
  <si>
    <t>Goal-Driven Sequential Data Abstraction</t>
    <phoneticPr fontId="1" type="noConversion"/>
  </si>
  <si>
    <t>https://arxiv.org/abs/1907.12336</t>
    <phoneticPr fontId="1" type="noConversion"/>
  </si>
  <si>
    <t>Umar Riaz Muhammad, Yongxin Yang, Timothy M. Hospedales, Tao Xiang, Yi-Zhe Song</t>
    <phoneticPr fontId="1" type="noConversion"/>
  </si>
  <si>
    <t>On the Design of Black-box Adversarial Examples by Leveraging Gradient-free Optimization and Operator Splitting Method</t>
    <phoneticPr fontId="1" type="noConversion"/>
  </si>
  <si>
    <t>https://arxiv.org/abs/1907.11684</t>
    <phoneticPr fontId="1" type="noConversion"/>
  </si>
  <si>
    <t>Pu Zhao, Sijia Liu, Pin-Yu Chen, Nghia Hoang, Kaidi Xu, Bhavya Kailkhura, Xue Lin</t>
    <phoneticPr fontId="1" type="noConversion"/>
  </si>
  <si>
    <t>SceneGraphNet: Neural Message Passing for 3D Indoor Scene Augmentation</t>
  </si>
  <si>
    <t>Yang Zhou, Zachary While, Evangelos Kalogerakis</t>
    <phoneticPr fontId="1" type="noConversion"/>
  </si>
  <si>
    <t>https://arxiv.org/abs/1907.11308</t>
  </si>
  <si>
    <t>https://arxiv.org/abs/1907.11346</t>
    <phoneticPr fontId="1" type="noConversion"/>
  </si>
  <si>
    <t>Camera Distance-aware Top-down Approach for 3D Multi-person Pose Estimation from a Single RGB Image</t>
    <phoneticPr fontId="1" type="noConversion"/>
  </si>
  <si>
    <t>Gyeongsik Moon, Ju Yong Chang, Kyoung Mu Lee</t>
    <phoneticPr fontId="1" type="noConversion"/>
  </si>
  <si>
    <t>https://github.com/mks0601/3DMPPE_ROOTNET_RELEASE</t>
    <phoneticPr fontId="1" type="noConversion"/>
  </si>
  <si>
    <t>Expectation-Maximization Attention Networks for Semantic Segmentation</t>
    <phoneticPr fontId="1" type="noConversion"/>
  </si>
  <si>
    <t xml:space="preserve"> Xia Li, Zhisheng Zhong, Jianlong Wu, Yibo Yang, Zhouchen Lin, Hong Liu</t>
    <phoneticPr fontId="1" type="noConversion"/>
  </si>
  <si>
    <t>https://arxiv.org/abs/1907.13426</t>
    <phoneticPr fontId="1" type="noConversion"/>
  </si>
  <si>
    <t>Multi-Agent Reinforcement Learning Based Frame Sampling for Effective Untrimmed Video Recognition</t>
    <phoneticPr fontId="1" type="noConversion"/>
  </si>
  <si>
    <t>Wenhao Wu, Dongliang He, Xiao Tan, Shifeng Chen, Shilei Wen</t>
    <phoneticPr fontId="1" type="noConversion"/>
  </si>
  <si>
    <t>https://arxiv.org/abs/1907.13369</t>
    <phoneticPr fontId="1" type="noConversion"/>
  </si>
  <si>
    <t>EMPNet: Neural Localisation and Mapping using Embedded Memory Points</t>
    <phoneticPr fontId="1" type="noConversion"/>
  </si>
  <si>
    <t>Gil Avraham, Yan Zuo, Thanuja Dharmasiri, Tom Drummond</t>
    <phoneticPr fontId="1" type="noConversion"/>
  </si>
  <si>
    <t>https://arxiv.org/abs/1907.13268</t>
    <phoneticPr fontId="1" type="noConversion"/>
  </si>
  <si>
    <t>Orientation-aware Semantic Segmentation on Icosahedron Spheres</t>
    <phoneticPr fontId="1" type="noConversion"/>
  </si>
  <si>
    <t>Chao Zhang, Stephan Liwicki, William Smith, Roberto Cipolla</t>
    <phoneticPr fontId="1" type="noConversion"/>
  </si>
  <si>
    <t>https://arxiv.org/abs/1907.12849</t>
    <phoneticPr fontId="1" type="noConversion"/>
  </si>
  <si>
    <t>Temporal Attentive Alignment for Large-Scale Video Domain Adaptation</t>
    <phoneticPr fontId="1" type="noConversion"/>
  </si>
  <si>
    <t>Min-Hung Chen, Zsolt Kira, Ghassan AlRegib, Jaekwon Woo, Ruxin Chen, Jian Zheng</t>
    <phoneticPr fontId="1" type="noConversion"/>
  </si>
  <si>
    <t>https://arxiv.org/abs/1907.12743</t>
    <phoneticPr fontId="1" type="noConversion"/>
  </si>
  <si>
    <t>http://github.com/cmhungsteve/TA3N</t>
    <phoneticPr fontId="1" type="noConversion"/>
  </si>
  <si>
    <t>Multi-Angle Point Cloud-VAE: Unsupervised Feature Learning for 3D Point Clouds from Multiple Angles by Joint Self-Reconstruction and Half-to-Half Prediction</t>
    <phoneticPr fontId="1" type="noConversion"/>
  </si>
  <si>
    <t>Zhizhong Han, Xiyang Wang, Yu-Shen Liu, Matthias Zwicker</t>
    <phoneticPr fontId="1" type="noConversion"/>
  </si>
  <si>
    <t>https://arxiv.org/abs/1907.12704</t>
    <phoneticPr fontId="1" type="noConversion"/>
  </si>
  <si>
    <t>Optimizing the F-measure for Threshold-free Salient Object Detection</t>
    <phoneticPr fontId="1" type="noConversion"/>
  </si>
  <si>
    <t>http://kaizhao.net/fmeasure</t>
    <phoneticPr fontId="1" type="noConversion"/>
  </si>
  <si>
    <t>http://data.kaizhao.net/publications/iccv2019fmeasure.pdf</t>
    <phoneticPr fontId="1" type="noConversion"/>
  </si>
  <si>
    <t>https://github.com/zeakey/iccv2019-fmeasure</t>
    <phoneticPr fontId="1" type="noConversion"/>
  </si>
  <si>
    <t>Kai Zhao, Shanghua Gao, Wenguan Wang, Ming-ming Cheng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</si>
</sst>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sz val="16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5" fillId="0" borderId="0" xfId="0" applyFont="1">
      <alignment vertical="center"/>
    </xf>
    <xf numFmtId="0" fontId="6" fillId="0" borderId="0" xfId="1" applyFont="1" applyAlignment="1">
      <alignment horizontal="left" vertical="center"/>
    </xf>
    <xf numFmtId="14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1">
      <alignment vertical="center"/>
    </xf>
    <xf numFmtId="0" fontId="7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xiv.org/abs/1907.12353" TargetMode="External"/><Relationship Id="rId21" Type="http://schemas.openxmlformats.org/officeDocument/2006/relationships/hyperlink" Target="https://iplab.dmi.unict.it/rulstm/" TargetMode="External"/><Relationship Id="rId42" Type="http://schemas.openxmlformats.org/officeDocument/2006/relationships/hyperlink" Target="https://arxiv.org/abs/1903.12174" TargetMode="External"/><Relationship Id="rId47" Type="http://schemas.openxmlformats.org/officeDocument/2006/relationships/hyperlink" Target="https://hubert0527.github.io/COCO-GAN/" TargetMode="External"/><Relationship Id="rId63" Type="http://schemas.openxmlformats.org/officeDocument/2006/relationships/hyperlink" Target="https://github.com/hzwer/ICCV2019-LearningToPaint" TargetMode="External"/><Relationship Id="rId68" Type="http://schemas.openxmlformats.org/officeDocument/2006/relationships/hyperlink" Target="https://saic-violet.github.io/learnable-triangulation/" TargetMode="External"/><Relationship Id="rId84" Type="http://schemas.openxmlformats.org/officeDocument/2006/relationships/hyperlink" Target="http://www.cs.cornell.edu/~xhuang/publication/funit/" TargetMode="External"/><Relationship Id="rId89" Type="http://schemas.openxmlformats.org/officeDocument/2006/relationships/hyperlink" Target="https://github.com/zhou13/lcnn" TargetMode="External"/><Relationship Id="rId112" Type="http://schemas.openxmlformats.org/officeDocument/2006/relationships/hyperlink" Target="https://arxiv.org/pdf/1812.09737.pdf" TargetMode="External"/><Relationship Id="rId16" Type="http://schemas.openxmlformats.org/officeDocument/2006/relationships/hyperlink" Target="https://arxiv.org/abs/1907.09653" TargetMode="External"/><Relationship Id="rId107" Type="http://schemas.openxmlformats.org/officeDocument/2006/relationships/hyperlink" Target="https://arxiv.org/pdf/1905.07512.pdf" TargetMode="External"/><Relationship Id="rId11" Type="http://schemas.openxmlformats.org/officeDocument/2006/relationships/hyperlink" Target="https://nileshkulkarni.github.io/csm/" TargetMode="External"/><Relationship Id="rId32" Type="http://schemas.openxmlformats.org/officeDocument/2006/relationships/hyperlink" Target="https://github.com/ucbdrive/3d-vehicle-tracking" TargetMode="External"/><Relationship Id="rId37" Type="http://schemas.openxmlformats.org/officeDocument/2006/relationships/hyperlink" Target="https://arxiv.org/abs/1904.01355" TargetMode="External"/><Relationship Id="rId53" Type="http://schemas.openxmlformats.org/officeDocument/2006/relationships/hyperlink" Target="https://arxiv.org/abs/1907.10178" TargetMode="External"/><Relationship Id="rId58" Type="http://schemas.openxmlformats.org/officeDocument/2006/relationships/hyperlink" Target="https://arxiv.org/pdf/1902.10840.pdf" TargetMode="External"/><Relationship Id="rId74" Type="http://schemas.openxmlformats.org/officeDocument/2006/relationships/hyperlink" Target="https://arxiv.org/abs/1905.12384" TargetMode="External"/><Relationship Id="rId79" Type="http://schemas.openxmlformats.org/officeDocument/2006/relationships/hyperlink" Target="https://github.com/henry8527/GCE" TargetMode="External"/><Relationship Id="rId102" Type="http://schemas.openxmlformats.org/officeDocument/2006/relationships/hyperlink" Target="https://arxiv.org/pdf/1812.01866.pdf" TargetMode="External"/><Relationship Id="rId123" Type="http://schemas.openxmlformats.org/officeDocument/2006/relationships/hyperlink" Target="https://arxiv.org/abs/1907.13369" TargetMode="External"/><Relationship Id="rId128" Type="http://schemas.openxmlformats.org/officeDocument/2006/relationships/hyperlink" Target="https://arxiv.org/abs/1907.12704" TargetMode="External"/><Relationship Id="rId5" Type="http://schemas.openxmlformats.org/officeDocument/2006/relationships/hyperlink" Target="https://cvlab.epfl.ch/research/garment-simulation/garnet/" TargetMode="External"/><Relationship Id="rId90" Type="http://schemas.openxmlformats.org/officeDocument/2006/relationships/hyperlink" Target="https://arxiv.org/abs/1905.03246" TargetMode="External"/><Relationship Id="rId95" Type="http://schemas.openxmlformats.org/officeDocument/2006/relationships/hyperlink" Target="https://arxiv.org/abs/1904.09739" TargetMode="External"/><Relationship Id="rId22" Type="http://schemas.openxmlformats.org/officeDocument/2006/relationships/hyperlink" Target="https://arxiv.org/pdf/1905.09035.pdf" TargetMode="External"/><Relationship Id="rId27" Type="http://schemas.openxmlformats.org/officeDocument/2006/relationships/hyperlink" Target="https://arxiv.org/pdf/1812.10066.pdf" TargetMode="External"/><Relationship Id="rId43" Type="http://schemas.openxmlformats.org/officeDocument/2006/relationships/hyperlink" Target="https://arxiv.org/abs/1811.08883" TargetMode="External"/><Relationship Id="rId48" Type="http://schemas.openxmlformats.org/officeDocument/2006/relationships/hyperlink" Target="https://github.com/charlescheng0117/p2pvg" TargetMode="External"/><Relationship Id="rId64" Type="http://schemas.openxmlformats.org/officeDocument/2006/relationships/hyperlink" Target="https://github.com/ricvolpi/domain-shift-robustness" TargetMode="External"/><Relationship Id="rId69" Type="http://schemas.openxmlformats.org/officeDocument/2006/relationships/hyperlink" Target="https://github.com/karfly/learnable-triangulation-pytorch" TargetMode="External"/><Relationship Id="rId113" Type="http://schemas.openxmlformats.org/officeDocument/2006/relationships/hyperlink" Target="https://arxiv.org/abs/1903.10258" TargetMode="External"/><Relationship Id="rId118" Type="http://schemas.openxmlformats.org/officeDocument/2006/relationships/hyperlink" Target="https://arxiv.org/abs/1907.12336" TargetMode="External"/><Relationship Id="rId80" Type="http://schemas.openxmlformats.org/officeDocument/2006/relationships/hyperlink" Target="https://arxiv.org/abs/1903.09799" TargetMode="External"/><Relationship Id="rId85" Type="http://schemas.openxmlformats.org/officeDocument/2006/relationships/hyperlink" Target="https://arxiv.org/abs/1905.01723" TargetMode="External"/><Relationship Id="rId12" Type="http://schemas.openxmlformats.org/officeDocument/2006/relationships/hyperlink" Target="https://arxiv.org/abs/1907.10008" TargetMode="External"/><Relationship Id="rId17" Type="http://schemas.openxmlformats.org/officeDocument/2006/relationships/hyperlink" Target="https://arxiv.org/abs/1904.11176" TargetMode="External"/><Relationship Id="rId33" Type="http://schemas.openxmlformats.org/officeDocument/2006/relationships/hyperlink" Target="https://arxiv.org/abs/1904.02912" TargetMode="External"/><Relationship Id="rId38" Type="http://schemas.openxmlformats.org/officeDocument/2006/relationships/hyperlink" Target="https://github.com/tianzhi0549/FCOS/" TargetMode="External"/><Relationship Id="rId59" Type="http://schemas.openxmlformats.org/officeDocument/2006/relationships/hyperlink" Target="https://arxiv.org/pdf/1806.01260.pdf" TargetMode="External"/><Relationship Id="rId103" Type="http://schemas.openxmlformats.org/officeDocument/2006/relationships/hyperlink" Target="https://arxiv.org/pdf/1904.05873.pdf" TargetMode="External"/><Relationship Id="rId108" Type="http://schemas.openxmlformats.org/officeDocument/2006/relationships/hyperlink" Target="https://arxiv.org/abs/1904.01201" TargetMode="External"/><Relationship Id="rId124" Type="http://schemas.openxmlformats.org/officeDocument/2006/relationships/hyperlink" Target="https://arxiv.org/abs/1907.13268" TargetMode="External"/><Relationship Id="rId129" Type="http://schemas.openxmlformats.org/officeDocument/2006/relationships/hyperlink" Target="http://kaizhao.net/fmeasure" TargetMode="External"/><Relationship Id="rId54" Type="http://schemas.openxmlformats.org/officeDocument/2006/relationships/hyperlink" Target="https://arxiv.org/abs/1905.10520" TargetMode="External"/><Relationship Id="rId70" Type="http://schemas.openxmlformats.org/officeDocument/2006/relationships/hyperlink" Target="https://arxiv.org/abs/1907.10892" TargetMode="External"/><Relationship Id="rId75" Type="http://schemas.openxmlformats.org/officeDocument/2006/relationships/hyperlink" Target="https://arxiv.org/abs/1907.10844" TargetMode="External"/><Relationship Id="rId91" Type="http://schemas.openxmlformats.org/officeDocument/2006/relationships/hyperlink" Target="https://arxiv.org/abs/1905.07482" TargetMode="External"/><Relationship Id="rId96" Type="http://schemas.openxmlformats.org/officeDocument/2006/relationships/hyperlink" Target="https://arxiv.org/abs/1904.05049" TargetMode="External"/><Relationship Id="rId1" Type="http://schemas.openxmlformats.org/officeDocument/2006/relationships/hyperlink" Target="https://arxiv.org/abs/1904.03493" TargetMode="External"/><Relationship Id="rId6" Type="http://schemas.openxmlformats.org/officeDocument/2006/relationships/hyperlink" Target="https://arxiv.org/abs/1904.08645" TargetMode="External"/><Relationship Id="rId23" Type="http://schemas.openxmlformats.org/officeDocument/2006/relationships/hyperlink" Target="https://github.com/antoninofurnari/rulstm" TargetMode="External"/><Relationship Id="rId28" Type="http://schemas.openxmlformats.org/officeDocument/2006/relationships/hyperlink" Target="https://arxiv.org/abs/1904.03751" TargetMode="External"/><Relationship Id="rId49" Type="http://schemas.openxmlformats.org/officeDocument/2006/relationships/hyperlink" Target="https://www.cc.gatech.edu/~jyang375/evr.html" TargetMode="External"/><Relationship Id="rId114" Type="http://schemas.openxmlformats.org/officeDocument/2006/relationships/hyperlink" Target="https://arxiv.org/abs/1904.01326" TargetMode="External"/><Relationship Id="rId119" Type="http://schemas.openxmlformats.org/officeDocument/2006/relationships/hyperlink" Target="https://arxiv.org/abs/1907.11684" TargetMode="External"/><Relationship Id="rId44" Type="http://schemas.openxmlformats.org/officeDocument/2006/relationships/hyperlink" Target="https://mp.weixin.qq.com/s/bOpKXshitpQ1YKE53WUPEw" TargetMode="External"/><Relationship Id="rId60" Type="http://schemas.openxmlformats.org/officeDocument/2006/relationships/hyperlink" Target="https://sites.google.com/view/comprepr/home" TargetMode="External"/><Relationship Id="rId65" Type="http://schemas.openxmlformats.org/officeDocument/2006/relationships/hyperlink" Target="https://arxiv.org/abs/1903.12206" TargetMode="External"/><Relationship Id="rId81" Type="http://schemas.openxmlformats.org/officeDocument/2006/relationships/hyperlink" Target="http://dpfan.net/Scoot/" TargetMode="External"/><Relationship Id="rId86" Type="http://schemas.openxmlformats.org/officeDocument/2006/relationships/hyperlink" Target="https://github.com/nvlabs/FUNIT/" TargetMode="External"/><Relationship Id="rId130" Type="http://schemas.openxmlformats.org/officeDocument/2006/relationships/hyperlink" Target="http://data.kaizhao.net/publications/iccv2019fmeasure.pdf" TargetMode="External"/><Relationship Id="rId13" Type="http://schemas.openxmlformats.org/officeDocument/2006/relationships/hyperlink" Target="https://arxiv.org/abs/1907.09905" TargetMode="External"/><Relationship Id="rId18" Type="http://schemas.openxmlformats.org/officeDocument/2006/relationships/hyperlink" Target="https://arxiv.org/abs/1904.10247" TargetMode="External"/><Relationship Id="rId39" Type="http://schemas.openxmlformats.org/officeDocument/2006/relationships/hyperlink" Target="https://mp.weixin.qq.com/s/N93TrVnUuvAgfcoHXevTHw" TargetMode="External"/><Relationship Id="rId109" Type="http://schemas.openxmlformats.org/officeDocument/2006/relationships/hyperlink" Target="https://arxiv.org/abs/1904.11781" TargetMode="External"/><Relationship Id="rId34" Type="http://schemas.openxmlformats.org/officeDocument/2006/relationships/hyperlink" Target="https://zswang666.github.io/P2PVG-Project-Page/?fbclid=IwAR1Cr-T54keo5zzaWLQuYNQMcPoKzXGr6-YrTDoauW6Hb5bOSwgluZQ3fIE" TargetMode="External"/><Relationship Id="rId50" Type="http://schemas.openxmlformats.org/officeDocument/2006/relationships/hyperlink" Target="https://arxiv.org/abs/1905.12536" TargetMode="External"/><Relationship Id="rId55" Type="http://schemas.openxmlformats.org/officeDocument/2006/relationships/hyperlink" Target="https://arxiv.org/abs/1907.10164" TargetMode="External"/><Relationship Id="rId76" Type="http://schemas.openxmlformats.org/officeDocument/2006/relationships/hyperlink" Target="https://arxiv.org/abs/1906.12320" TargetMode="External"/><Relationship Id="rId97" Type="http://schemas.openxmlformats.org/officeDocument/2006/relationships/hyperlink" Target="https://arxiv.org/abs/1902.06729" TargetMode="External"/><Relationship Id="rId104" Type="http://schemas.openxmlformats.org/officeDocument/2006/relationships/hyperlink" Target="https://arxiv.org/pdf/1904.09261.pdf" TargetMode="External"/><Relationship Id="rId120" Type="http://schemas.openxmlformats.org/officeDocument/2006/relationships/hyperlink" Target="https://arxiv.org/abs/1907.11346" TargetMode="External"/><Relationship Id="rId125" Type="http://schemas.openxmlformats.org/officeDocument/2006/relationships/hyperlink" Target="https://arxiv.org/abs/1907.12849" TargetMode="External"/><Relationship Id="rId7" Type="http://schemas.openxmlformats.org/officeDocument/2006/relationships/hyperlink" Target="https://github.com/thmoa/tex2shape" TargetMode="External"/><Relationship Id="rId71" Type="http://schemas.openxmlformats.org/officeDocument/2006/relationships/hyperlink" Target="https://arxiv.org/abs/1907.10823" TargetMode="External"/><Relationship Id="rId92" Type="http://schemas.openxmlformats.org/officeDocument/2006/relationships/hyperlink" Target="https://arxiv.org/abs/1902.11026" TargetMode="External"/><Relationship Id="rId2" Type="http://schemas.openxmlformats.org/officeDocument/2006/relationships/hyperlink" Target="https://arxiv.org/abs/1904.08980" TargetMode="External"/><Relationship Id="rId29" Type="http://schemas.openxmlformats.org/officeDocument/2006/relationships/hyperlink" Target="https://github.com/lightaime/deep_gcns" TargetMode="External"/><Relationship Id="rId24" Type="http://schemas.openxmlformats.org/officeDocument/2006/relationships/hyperlink" Target="https://nv-tlabs.github.io/meta-sim/" TargetMode="External"/><Relationship Id="rId40" Type="http://schemas.openxmlformats.org/officeDocument/2006/relationships/hyperlink" Target="https://arxiv.org/abs/1904.01569" TargetMode="External"/><Relationship Id="rId45" Type="http://schemas.openxmlformats.org/officeDocument/2006/relationships/hyperlink" Target="https://arxiv.org/abs/1904.00284" TargetMode="External"/><Relationship Id="rId66" Type="http://schemas.openxmlformats.org/officeDocument/2006/relationships/hyperlink" Target="https://www.cs.princeton.edu/~fheide/papers/Gated2Depth_preprint.pdf" TargetMode="External"/><Relationship Id="rId87" Type="http://schemas.openxmlformats.org/officeDocument/2006/relationships/hyperlink" Target="https://arxiv.org/abs/1904.00993" TargetMode="External"/><Relationship Id="rId110" Type="http://schemas.openxmlformats.org/officeDocument/2006/relationships/hyperlink" Target="https://arxiv.org/abs/1905.07259" TargetMode="External"/><Relationship Id="rId115" Type="http://schemas.openxmlformats.org/officeDocument/2006/relationships/hyperlink" Target="https://www.monkeyoverflow.com/" TargetMode="External"/><Relationship Id="rId131" Type="http://schemas.openxmlformats.org/officeDocument/2006/relationships/hyperlink" Target="https://github.com/zeakey/iccv2019-fmeasure" TargetMode="External"/><Relationship Id="rId61" Type="http://schemas.openxmlformats.org/officeDocument/2006/relationships/hyperlink" Target="https://arxiv.org/pdf/1906.02729.pdf" TargetMode="External"/><Relationship Id="rId82" Type="http://schemas.openxmlformats.org/officeDocument/2006/relationships/hyperlink" Target="http://dpfan.net/wp-content/uploads/FaceSketch.pdf" TargetMode="External"/><Relationship Id="rId19" Type="http://schemas.openxmlformats.org/officeDocument/2006/relationships/hyperlink" Target="https://arxiv.org/pdf/1811.09845.pdf" TargetMode="External"/><Relationship Id="rId14" Type="http://schemas.openxmlformats.org/officeDocument/2006/relationships/hyperlink" Target="https://arxiv.org/abs/1907.09702" TargetMode="External"/><Relationship Id="rId30" Type="http://schemas.openxmlformats.org/officeDocument/2006/relationships/hyperlink" Target="https://arxiv.org/abs/1811.10742" TargetMode="External"/><Relationship Id="rId35" Type="http://schemas.openxmlformats.org/officeDocument/2006/relationships/hyperlink" Target="https://arxiv.org/abs/1904.01109" TargetMode="External"/><Relationship Id="rId56" Type="http://schemas.openxmlformats.org/officeDocument/2006/relationships/hyperlink" Target="https://arxiv.org/abs/1907.10107" TargetMode="External"/><Relationship Id="rId77" Type="http://schemas.openxmlformats.org/officeDocument/2006/relationships/hyperlink" Target="https://github.com/stevenygd/PointFlow" TargetMode="External"/><Relationship Id="rId100" Type="http://schemas.openxmlformats.org/officeDocument/2006/relationships/hyperlink" Target="https://arxiv.org/pdf/1905.02188.pdf" TargetMode="External"/><Relationship Id="rId105" Type="http://schemas.openxmlformats.org/officeDocument/2006/relationships/hyperlink" Target="https://arxiv.org/pdf/1903.11649.pdf" TargetMode="External"/><Relationship Id="rId126" Type="http://schemas.openxmlformats.org/officeDocument/2006/relationships/hyperlink" Target="https://arxiv.org/abs/1907.12743" TargetMode="External"/><Relationship Id="rId8" Type="http://schemas.openxmlformats.org/officeDocument/2006/relationships/hyperlink" Target="https://arxiv.org/abs/1904.06487" TargetMode="External"/><Relationship Id="rId51" Type="http://schemas.openxmlformats.org/officeDocument/2006/relationships/hyperlink" Target="https://arxiv.org/abs/1906.05186" TargetMode="External"/><Relationship Id="rId72" Type="http://schemas.openxmlformats.org/officeDocument/2006/relationships/hyperlink" Target="https://arxiv.org/abs/1907.10804" TargetMode="External"/><Relationship Id="rId93" Type="http://schemas.openxmlformats.org/officeDocument/2006/relationships/hyperlink" Target="https://arxiv.org/pdf/1903.12305.pdf" TargetMode="External"/><Relationship Id="rId98" Type="http://schemas.openxmlformats.org/officeDocument/2006/relationships/hyperlink" Target="https://arxiv.org/abs/1902.03545" TargetMode="External"/><Relationship Id="rId121" Type="http://schemas.openxmlformats.org/officeDocument/2006/relationships/hyperlink" Target="https://github.com/mks0601/3DMPPE_ROOTNET_RELEASE" TargetMode="External"/><Relationship Id="rId3" Type="http://schemas.openxmlformats.org/officeDocument/2006/relationships/hyperlink" Target="https://github.com/felipecode/coiltraine/blob/master/docs/exploring_limitations.md" TargetMode="External"/><Relationship Id="rId25" Type="http://schemas.openxmlformats.org/officeDocument/2006/relationships/hyperlink" Target="https://arxiv.org/abs/1904.11621" TargetMode="External"/><Relationship Id="rId46" Type="http://schemas.openxmlformats.org/officeDocument/2006/relationships/hyperlink" Target="https://github.com/hubert0527/COCO-GAN" TargetMode="External"/><Relationship Id="rId67" Type="http://schemas.openxmlformats.org/officeDocument/2006/relationships/hyperlink" Target="https://arxiv.org/abs/1905.05754" TargetMode="External"/><Relationship Id="rId116" Type="http://schemas.openxmlformats.org/officeDocument/2006/relationships/hyperlink" Target="https://arxiv.org/abs/1907.12428" TargetMode="External"/><Relationship Id="rId20" Type="http://schemas.openxmlformats.org/officeDocument/2006/relationships/hyperlink" Target="https://arxiv.org/abs/1904.08489" TargetMode="External"/><Relationship Id="rId41" Type="http://schemas.openxmlformats.org/officeDocument/2006/relationships/hyperlink" Target="https://arxiv.org/abs/1812.03982" TargetMode="External"/><Relationship Id="rId62" Type="http://schemas.openxmlformats.org/officeDocument/2006/relationships/hyperlink" Target="https://arxiv.org/abs/1903.04411" TargetMode="External"/><Relationship Id="rId83" Type="http://schemas.openxmlformats.org/officeDocument/2006/relationships/hyperlink" Target="http://dpfan.net/wp-content/uploads/Scoot.zip" TargetMode="External"/><Relationship Id="rId88" Type="http://schemas.openxmlformats.org/officeDocument/2006/relationships/hyperlink" Target="https://github.com/daniilidis-group/emvn" TargetMode="External"/><Relationship Id="rId111" Type="http://schemas.openxmlformats.org/officeDocument/2006/relationships/hyperlink" Target="https://arxiv.org/abs/1904.03278" TargetMode="External"/><Relationship Id="rId15" Type="http://schemas.openxmlformats.org/officeDocument/2006/relationships/hyperlink" Target="https://arxiv.org/abs/1907.09682" TargetMode="External"/><Relationship Id="rId36" Type="http://schemas.openxmlformats.org/officeDocument/2006/relationships/hyperlink" Target="https://arxiv.org/abs/1906.03327" TargetMode="External"/><Relationship Id="rId57" Type="http://schemas.openxmlformats.org/officeDocument/2006/relationships/hyperlink" Target="https://arxiv.org/pdf/1905.01296.pdf" TargetMode="External"/><Relationship Id="rId106" Type="http://schemas.openxmlformats.org/officeDocument/2006/relationships/hyperlink" Target="https://arxiv.org/pdf/1902.03751.pdf" TargetMode="External"/><Relationship Id="rId127" Type="http://schemas.openxmlformats.org/officeDocument/2006/relationships/hyperlink" Target="http://github.com/cmhungsteve/TA3N" TargetMode="External"/><Relationship Id="rId10" Type="http://schemas.openxmlformats.org/officeDocument/2006/relationships/hyperlink" Target="https://arxiv.org/abs/1907.10043" TargetMode="External"/><Relationship Id="rId31" Type="http://schemas.openxmlformats.org/officeDocument/2006/relationships/hyperlink" Target="https://eborboihuc.github.io/Mono-3DT/?fbclid=IwAR1maTNHE5z-vEwAJKIcNEpbMWwBcjWJQ0gEHOwHB-u51w5dfeiZNCh0y-U" TargetMode="External"/><Relationship Id="rId52" Type="http://schemas.openxmlformats.org/officeDocument/2006/relationships/hyperlink" Target="https://arxiv.org/abs/1904.01186" TargetMode="External"/><Relationship Id="rId73" Type="http://schemas.openxmlformats.org/officeDocument/2006/relationships/hyperlink" Target="https://arxiv.org/abs/1812.01754" TargetMode="External"/><Relationship Id="rId78" Type="http://schemas.openxmlformats.org/officeDocument/2006/relationships/hyperlink" Target="https://www.guandaoyang.com/PointFlow/" TargetMode="External"/><Relationship Id="rId94" Type="http://schemas.openxmlformats.org/officeDocument/2006/relationships/hyperlink" Target="http://image.inha.ac.kr/paper/ICCV2019_Xaiowei.pdf" TargetMode="External"/><Relationship Id="rId99" Type="http://schemas.openxmlformats.org/officeDocument/2006/relationships/hyperlink" Target="https://arxiv.org/abs/1904.01766" TargetMode="External"/><Relationship Id="rId101" Type="http://schemas.openxmlformats.org/officeDocument/2006/relationships/hyperlink" Target="https://arxiv.org/pdf/1904.06268.pdf" TargetMode="External"/><Relationship Id="rId122" Type="http://schemas.openxmlformats.org/officeDocument/2006/relationships/hyperlink" Target="https://arxiv.org/abs/1907.13426" TargetMode="External"/><Relationship Id="rId4" Type="http://schemas.openxmlformats.org/officeDocument/2006/relationships/hyperlink" Target="https://arxiv.org/abs/1811.10983v2" TargetMode="External"/><Relationship Id="rId9" Type="http://schemas.openxmlformats.org/officeDocument/2006/relationships/hyperlink" Target="https://arxiv.org/abs/1907.10045" TargetMode="External"/><Relationship Id="rId26" Type="http://schemas.openxmlformats.org/officeDocument/2006/relationships/hyperlink" Target="https://arxiv.org/abs/1812.0705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1907.10043" TargetMode="External"/><Relationship Id="rId2" Type="http://schemas.openxmlformats.org/officeDocument/2006/relationships/hyperlink" Target="https://arxiv.org/abs/1811.10983v2" TargetMode="External"/><Relationship Id="rId1" Type="http://schemas.openxmlformats.org/officeDocument/2006/relationships/hyperlink" Target="https://arxiv.org/abs/1904.03493" TargetMode="External"/><Relationship Id="rId5" Type="http://schemas.openxmlformats.org/officeDocument/2006/relationships/hyperlink" Target="https://arxiv.org/abs/1904.11621" TargetMode="External"/><Relationship Id="rId4" Type="http://schemas.openxmlformats.org/officeDocument/2006/relationships/hyperlink" Target="https://arxiv.org/pdf/1905.090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74D5-8282-A24D-9A9C-2E2BCD5A553C}">
  <dimension ref="A1:J116"/>
  <sheetViews>
    <sheetView tabSelected="1" workbookViewId="0">
      <selection activeCell="K1" sqref="K1:L1048576"/>
    </sheetView>
  </sheetViews>
  <sheetFormatPr baseColWidth="10" defaultRowHeight="16"/>
  <cols>
    <col min="4" max="4" width="16.5" customWidth="1"/>
  </cols>
  <sheetData>
    <row r="1" spans="1:10" ht="21">
      <c r="A1" s="2" t="s">
        <v>1</v>
      </c>
      <c r="B1" s="2" t="s">
        <v>0</v>
      </c>
      <c r="C1" s="2" t="s">
        <v>2</v>
      </c>
      <c r="D1" s="2" t="s">
        <v>330</v>
      </c>
      <c r="E1" s="2" t="s">
        <v>3</v>
      </c>
      <c r="F1" s="2" t="s">
        <v>4</v>
      </c>
      <c r="G1" s="2" t="s">
        <v>84</v>
      </c>
      <c r="H1" s="2" t="s">
        <v>6</v>
      </c>
      <c r="I1" s="2" t="s">
        <v>86</v>
      </c>
      <c r="J1" s="15"/>
    </row>
    <row r="2" spans="1:10" ht="21">
      <c r="A2" s="5">
        <v>115</v>
      </c>
      <c r="B2" s="3" t="s">
        <v>464</v>
      </c>
      <c r="C2" s="4" t="s">
        <v>466</v>
      </c>
      <c r="D2" s="4" t="s">
        <v>467</v>
      </c>
      <c r="E2" s="4" t="s">
        <v>465</v>
      </c>
      <c r="F2" s="3"/>
      <c r="G2" s="2"/>
      <c r="H2" s="3" t="s">
        <v>468</v>
      </c>
      <c r="I2" s="12">
        <v>43678</v>
      </c>
      <c r="J2" s="17"/>
    </row>
    <row r="3" spans="1:10" ht="21">
      <c r="A3" s="5">
        <v>114</v>
      </c>
      <c r="B3" s="3" t="s">
        <v>461</v>
      </c>
      <c r="C3" s="4" t="s">
        <v>463</v>
      </c>
      <c r="D3" s="3"/>
      <c r="E3" s="3"/>
      <c r="F3" s="3"/>
      <c r="G3" s="2"/>
      <c r="H3" s="3" t="s">
        <v>462</v>
      </c>
      <c r="I3" s="12">
        <v>43678</v>
      </c>
      <c r="J3" s="17"/>
    </row>
    <row r="4" spans="1:10" ht="21">
      <c r="A4" s="5">
        <v>113</v>
      </c>
      <c r="B4" s="3" t="s">
        <v>457</v>
      </c>
      <c r="C4" s="4" t="s">
        <v>459</v>
      </c>
      <c r="D4" s="4" t="s">
        <v>460</v>
      </c>
      <c r="E4" s="3"/>
      <c r="F4" s="3"/>
      <c r="G4" s="2"/>
      <c r="H4" s="3" t="s">
        <v>458</v>
      </c>
      <c r="I4" s="12">
        <v>43678</v>
      </c>
      <c r="J4" s="17"/>
    </row>
    <row r="5" spans="1:10" ht="21">
      <c r="A5" s="5">
        <v>112</v>
      </c>
      <c r="B5" s="3" t="s">
        <v>454</v>
      </c>
      <c r="C5" s="4" t="s">
        <v>456</v>
      </c>
      <c r="D5" s="3"/>
      <c r="E5" s="3"/>
      <c r="F5" s="3"/>
      <c r="G5" s="2"/>
      <c r="H5" s="3" t="s">
        <v>455</v>
      </c>
      <c r="I5" s="12">
        <v>43678</v>
      </c>
      <c r="J5" s="17"/>
    </row>
    <row r="6" spans="1:10" ht="21">
      <c r="A6" s="5">
        <v>111</v>
      </c>
      <c r="B6" s="3" t="s">
        <v>451</v>
      </c>
      <c r="C6" s="4" t="s">
        <v>453</v>
      </c>
      <c r="D6" s="3"/>
      <c r="E6" s="3"/>
      <c r="F6" s="3"/>
      <c r="G6" s="2"/>
      <c r="H6" s="3" t="s">
        <v>452</v>
      </c>
      <c r="I6" s="12">
        <v>43678</v>
      </c>
      <c r="J6" s="17"/>
    </row>
    <row r="7" spans="1:10" ht="21">
      <c r="A7" s="5">
        <v>110</v>
      </c>
      <c r="B7" s="3" t="s">
        <v>448</v>
      </c>
      <c r="C7" s="4" t="s">
        <v>450</v>
      </c>
      <c r="D7" s="3"/>
      <c r="E7" s="3"/>
      <c r="F7" s="3"/>
      <c r="G7" s="2" t="s">
        <v>85</v>
      </c>
      <c r="H7" s="3" t="s">
        <v>449</v>
      </c>
      <c r="I7" s="12">
        <v>43678</v>
      </c>
      <c r="J7" s="17"/>
    </row>
    <row r="8" spans="1:10" ht="21">
      <c r="A8" s="5">
        <v>109</v>
      </c>
      <c r="B8" s="3" t="s">
        <v>445</v>
      </c>
      <c r="C8" s="4" t="s">
        <v>447</v>
      </c>
      <c r="D8" s="3"/>
      <c r="E8" s="3"/>
      <c r="F8" s="3"/>
      <c r="G8" s="2" t="s">
        <v>85</v>
      </c>
      <c r="H8" s="3" t="s">
        <v>446</v>
      </c>
      <c r="I8" s="12">
        <v>43678</v>
      </c>
      <c r="J8" s="17"/>
    </row>
    <row r="9" spans="1:10" ht="21">
      <c r="A9" s="5">
        <v>108</v>
      </c>
      <c r="B9" s="3" t="s">
        <v>442</v>
      </c>
      <c r="C9" s="4" t="s">
        <v>441</v>
      </c>
      <c r="D9" s="4" t="s">
        <v>444</v>
      </c>
      <c r="E9" s="3"/>
      <c r="F9" s="3"/>
      <c r="G9" s="3"/>
      <c r="H9" s="3" t="s">
        <v>443</v>
      </c>
      <c r="I9" s="12">
        <v>43676</v>
      </c>
      <c r="J9" s="17"/>
    </row>
    <row r="10" spans="1:10" ht="21">
      <c r="A10" s="5">
        <v>107</v>
      </c>
      <c r="B10" s="3" t="s">
        <v>438</v>
      </c>
      <c r="C10" s="3" t="s">
        <v>440</v>
      </c>
      <c r="D10" s="3"/>
      <c r="E10" s="3"/>
      <c r="F10" s="3"/>
      <c r="G10" s="3"/>
      <c r="H10" s="3" t="s">
        <v>439</v>
      </c>
      <c r="I10" s="12">
        <v>43676</v>
      </c>
      <c r="J10" s="17"/>
    </row>
    <row r="11" spans="1:10" ht="21">
      <c r="A11" s="5">
        <v>106</v>
      </c>
      <c r="B11" s="3" t="s">
        <v>435</v>
      </c>
      <c r="C11" s="4" t="s">
        <v>436</v>
      </c>
      <c r="D11" s="3"/>
      <c r="E11" s="3"/>
      <c r="F11" s="3"/>
      <c r="G11" s="3"/>
      <c r="H11" s="3" t="s">
        <v>437</v>
      </c>
      <c r="I11" s="12">
        <v>43676</v>
      </c>
      <c r="J11" s="17"/>
    </row>
    <row r="12" spans="1:10" ht="21">
      <c r="A12" s="5">
        <v>105</v>
      </c>
      <c r="B12" s="3" t="s">
        <v>432</v>
      </c>
      <c r="C12" s="4" t="s">
        <v>433</v>
      </c>
      <c r="D12" s="3"/>
      <c r="E12" s="3"/>
      <c r="F12" s="3"/>
      <c r="G12" s="3"/>
      <c r="H12" s="3" t="s">
        <v>434</v>
      </c>
      <c r="I12" s="12">
        <v>43676</v>
      </c>
      <c r="J12" s="17"/>
    </row>
    <row r="13" spans="1:10" ht="21">
      <c r="A13" s="5">
        <v>104</v>
      </c>
      <c r="B13" s="3" t="s">
        <v>429</v>
      </c>
      <c r="C13" s="4" t="s">
        <v>430</v>
      </c>
      <c r="D13" s="3"/>
      <c r="E13" s="3"/>
      <c r="F13" s="3"/>
      <c r="G13" s="3"/>
      <c r="H13" s="3" t="s">
        <v>431</v>
      </c>
      <c r="I13" s="12">
        <v>43676</v>
      </c>
      <c r="J13" s="15"/>
    </row>
    <row r="14" spans="1:10" ht="21">
      <c r="A14" s="5">
        <v>103</v>
      </c>
      <c r="B14" s="3" t="s">
        <v>426</v>
      </c>
      <c r="C14" s="4" t="s">
        <v>428</v>
      </c>
      <c r="D14" s="3"/>
      <c r="E14" s="3"/>
      <c r="F14" s="3"/>
      <c r="G14" s="3"/>
      <c r="H14" s="3" t="s">
        <v>427</v>
      </c>
      <c r="I14" s="12">
        <v>43676</v>
      </c>
      <c r="J14" s="15"/>
    </row>
    <row r="15" spans="1:10" ht="21">
      <c r="A15" s="5">
        <v>102</v>
      </c>
      <c r="B15" s="3" t="s">
        <v>422</v>
      </c>
      <c r="C15" s="4" t="s">
        <v>423</v>
      </c>
      <c r="D15" s="3"/>
      <c r="E15" s="4" t="s">
        <v>425</v>
      </c>
      <c r="F15" s="3"/>
      <c r="G15" s="3"/>
      <c r="H15" s="3" t="s">
        <v>424</v>
      </c>
      <c r="I15" s="12">
        <v>43676</v>
      </c>
      <c r="J15" s="15"/>
    </row>
    <row r="16" spans="1:10" ht="21">
      <c r="A16" s="5">
        <v>101</v>
      </c>
      <c r="B16" s="3" t="s">
        <v>419</v>
      </c>
      <c r="C16" s="4" t="s">
        <v>421</v>
      </c>
      <c r="D16" s="3"/>
      <c r="E16" s="3"/>
      <c r="F16" s="3"/>
      <c r="G16" s="3"/>
      <c r="H16" s="3" t="s">
        <v>420</v>
      </c>
      <c r="I16" s="12">
        <v>43676</v>
      </c>
      <c r="J16" s="15"/>
    </row>
    <row r="17" spans="1:10" s="7" customFormat="1" ht="21">
      <c r="A17" s="5">
        <v>100</v>
      </c>
      <c r="B17" s="3" t="s">
        <v>352</v>
      </c>
      <c r="C17" s="4" t="s">
        <v>354</v>
      </c>
      <c r="D17" s="3"/>
      <c r="E17" s="3"/>
      <c r="F17" s="3"/>
      <c r="G17" s="3"/>
      <c r="H17" s="3" t="s">
        <v>353</v>
      </c>
      <c r="I17" s="12">
        <v>43674</v>
      </c>
      <c r="J17" s="17"/>
    </row>
    <row r="18" spans="1:10" s="7" customFormat="1" ht="21">
      <c r="A18" s="5">
        <v>99</v>
      </c>
      <c r="B18" s="3" t="s">
        <v>355</v>
      </c>
      <c r="C18" s="4" t="s">
        <v>357</v>
      </c>
      <c r="D18" s="3"/>
      <c r="E18" s="3"/>
      <c r="F18" s="3"/>
      <c r="G18" s="3"/>
      <c r="H18" s="3" t="s">
        <v>356</v>
      </c>
      <c r="I18" s="12">
        <v>43674</v>
      </c>
      <c r="J18" s="17"/>
    </row>
    <row r="19" spans="1:10" s="7" customFormat="1" ht="21">
      <c r="A19" s="5">
        <v>98</v>
      </c>
      <c r="B19" s="3" t="s">
        <v>358</v>
      </c>
      <c r="C19" s="3" t="s">
        <v>360</v>
      </c>
      <c r="D19" s="3"/>
      <c r="E19" s="3"/>
      <c r="F19" s="3"/>
      <c r="G19" s="3"/>
      <c r="H19" s="3" t="s">
        <v>359</v>
      </c>
      <c r="I19" s="12">
        <v>43674</v>
      </c>
      <c r="J19" s="17"/>
    </row>
    <row r="20" spans="1:10" s="7" customFormat="1" ht="21">
      <c r="A20" s="5">
        <v>97</v>
      </c>
      <c r="B20" s="3" t="s">
        <v>361</v>
      </c>
      <c r="C20" s="4" t="s">
        <v>363</v>
      </c>
      <c r="D20" s="3"/>
      <c r="E20" s="3"/>
      <c r="F20" s="3"/>
      <c r="G20" s="3"/>
      <c r="H20" s="3" t="s">
        <v>362</v>
      </c>
      <c r="I20" s="12">
        <v>43674</v>
      </c>
      <c r="J20" s="17"/>
    </row>
    <row r="21" spans="1:10" s="7" customFormat="1" ht="21">
      <c r="A21" s="5">
        <v>96</v>
      </c>
      <c r="B21" s="3" t="s">
        <v>364</v>
      </c>
      <c r="C21" s="4" t="s">
        <v>366</v>
      </c>
      <c r="D21" s="3"/>
      <c r="E21" s="3"/>
      <c r="F21" s="3"/>
      <c r="G21" s="3"/>
      <c r="H21" s="3" t="s">
        <v>365</v>
      </c>
      <c r="I21" s="12">
        <v>43674</v>
      </c>
      <c r="J21" s="17"/>
    </row>
    <row r="22" spans="1:10" s="7" customFormat="1" ht="21">
      <c r="A22" s="5">
        <v>95</v>
      </c>
      <c r="B22" s="3" t="s">
        <v>367</v>
      </c>
      <c r="C22" s="4" t="s">
        <v>369</v>
      </c>
      <c r="D22" s="3"/>
      <c r="E22" s="3"/>
      <c r="F22" s="3"/>
      <c r="G22" s="3"/>
      <c r="H22" s="3" t="s">
        <v>368</v>
      </c>
      <c r="I22" s="12">
        <v>43674</v>
      </c>
      <c r="J22" s="17"/>
    </row>
    <row r="23" spans="1:10" s="7" customFormat="1" ht="21">
      <c r="A23" s="5">
        <v>94</v>
      </c>
      <c r="B23" s="3" t="s">
        <v>370</v>
      </c>
      <c r="C23" s="4" t="s">
        <v>372</v>
      </c>
      <c r="D23" s="3"/>
      <c r="E23" s="3"/>
      <c r="F23" s="3"/>
      <c r="G23" s="3"/>
      <c r="H23" s="3" t="s">
        <v>371</v>
      </c>
      <c r="I23" s="12">
        <v>43674</v>
      </c>
      <c r="J23" s="17"/>
    </row>
    <row r="24" spans="1:10" s="7" customFormat="1" ht="21">
      <c r="A24" s="5">
        <v>93</v>
      </c>
      <c r="B24" s="3" t="s">
        <v>373</v>
      </c>
      <c r="C24" s="4" t="s">
        <v>376</v>
      </c>
      <c r="D24" s="3"/>
      <c r="E24" s="3"/>
      <c r="F24" s="3"/>
      <c r="G24" s="2" t="s">
        <v>374</v>
      </c>
      <c r="H24" s="3" t="s">
        <v>375</v>
      </c>
      <c r="I24" s="12">
        <v>43674</v>
      </c>
      <c r="J24" s="17"/>
    </row>
    <row r="25" spans="1:10" s="7" customFormat="1" ht="21">
      <c r="A25" s="5">
        <v>92</v>
      </c>
      <c r="B25" s="3" t="s">
        <v>377</v>
      </c>
      <c r="C25" s="4" t="s">
        <v>379</v>
      </c>
      <c r="D25" s="3"/>
      <c r="E25" s="3"/>
      <c r="F25" s="3"/>
      <c r="G25" s="2" t="s">
        <v>374</v>
      </c>
      <c r="H25" s="3" t="s">
        <v>378</v>
      </c>
      <c r="I25" s="12">
        <v>43674</v>
      </c>
      <c r="J25" s="17"/>
    </row>
    <row r="26" spans="1:10" s="7" customFormat="1" ht="21">
      <c r="A26" s="5">
        <v>91</v>
      </c>
      <c r="B26" s="3" t="s">
        <v>380</v>
      </c>
      <c r="C26" s="4" t="s">
        <v>382</v>
      </c>
      <c r="D26" s="3"/>
      <c r="E26" s="3"/>
      <c r="F26" s="3"/>
      <c r="G26" s="3"/>
      <c r="H26" s="3" t="s">
        <v>381</v>
      </c>
      <c r="I26" s="12">
        <v>43674</v>
      </c>
      <c r="J26" s="17"/>
    </row>
    <row r="27" spans="1:10" s="7" customFormat="1" ht="21">
      <c r="A27" s="5">
        <v>90</v>
      </c>
      <c r="B27" s="3" t="s">
        <v>383</v>
      </c>
      <c r="C27" s="4" t="s">
        <v>385</v>
      </c>
      <c r="D27" s="3"/>
      <c r="E27" s="3"/>
      <c r="F27" s="3"/>
      <c r="G27" s="3"/>
      <c r="H27" s="3" t="s">
        <v>384</v>
      </c>
      <c r="I27" s="12">
        <v>43674</v>
      </c>
      <c r="J27" s="17"/>
    </row>
    <row r="28" spans="1:10" s="7" customFormat="1" ht="21">
      <c r="A28" s="5">
        <v>89</v>
      </c>
      <c r="B28" s="3" t="s">
        <v>386</v>
      </c>
      <c r="C28" s="3" t="s">
        <v>388</v>
      </c>
      <c r="D28" s="3"/>
      <c r="E28" s="3"/>
      <c r="F28" s="3"/>
      <c r="G28" s="3"/>
      <c r="H28" s="3" t="s">
        <v>387</v>
      </c>
      <c r="I28" s="12">
        <v>43674</v>
      </c>
      <c r="J28" s="17"/>
    </row>
    <row r="29" spans="1:10" s="7" customFormat="1" ht="21">
      <c r="A29" s="5">
        <v>88</v>
      </c>
      <c r="B29" s="3" t="s">
        <v>389</v>
      </c>
      <c r="C29" s="4" t="s">
        <v>391</v>
      </c>
      <c r="D29" s="3"/>
      <c r="E29" s="3"/>
      <c r="F29" s="3"/>
      <c r="G29" s="3"/>
      <c r="H29" s="3" t="s">
        <v>390</v>
      </c>
      <c r="I29" s="12">
        <v>43674</v>
      </c>
      <c r="J29" s="17"/>
    </row>
    <row r="30" spans="1:10" s="7" customFormat="1" ht="21">
      <c r="A30" s="5">
        <v>87</v>
      </c>
      <c r="B30" s="3" t="s">
        <v>392</v>
      </c>
      <c r="C30" s="4" t="s">
        <v>394</v>
      </c>
      <c r="D30" s="3"/>
      <c r="E30" s="3"/>
      <c r="F30" s="3"/>
      <c r="G30" s="3"/>
      <c r="H30" s="3" t="s">
        <v>393</v>
      </c>
      <c r="I30" s="12">
        <v>43674</v>
      </c>
      <c r="J30" s="17"/>
    </row>
    <row r="31" spans="1:10" s="7" customFormat="1" ht="21">
      <c r="A31" s="5">
        <v>86</v>
      </c>
      <c r="B31" s="3" t="s">
        <v>395</v>
      </c>
      <c r="C31" s="4" t="s">
        <v>397</v>
      </c>
      <c r="D31" s="3"/>
      <c r="E31" s="3"/>
      <c r="F31" s="3"/>
      <c r="G31" s="3"/>
      <c r="H31" s="3" t="s">
        <v>396</v>
      </c>
      <c r="I31" s="12">
        <v>43674</v>
      </c>
      <c r="J31" s="17"/>
    </row>
    <row r="32" spans="1:10" s="7" customFormat="1" ht="21">
      <c r="A32" s="5">
        <v>85</v>
      </c>
      <c r="B32" s="3" t="s">
        <v>398</v>
      </c>
      <c r="C32" s="4" t="s">
        <v>400</v>
      </c>
      <c r="D32" s="3"/>
      <c r="E32" s="3"/>
      <c r="F32" s="3"/>
      <c r="G32" s="3"/>
      <c r="H32" s="3" t="s">
        <v>399</v>
      </c>
      <c r="I32" s="12">
        <v>43674</v>
      </c>
      <c r="J32" s="17"/>
    </row>
    <row r="33" spans="1:10" s="7" customFormat="1" ht="21">
      <c r="A33" s="5">
        <v>84</v>
      </c>
      <c r="B33" s="3" t="s">
        <v>401</v>
      </c>
      <c r="C33" s="4" t="s">
        <v>403</v>
      </c>
      <c r="D33" s="3"/>
      <c r="E33" s="3"/>
      <c r="F33" s="3"/>
      <c r="G33" s="3"/>
      <c r="H33" s="3" t="s">
        <v>402</v>
      </c>
      <c r="I33" s="12">
        <v>43674</v>
      </c>
      <c r="J33" s="17"/>
    </row>
    <row r="34" spans="1:10" s="7" customFormat="1" ht="21">
      <c r="A34" s="5">
        <v>83</v>
      </c>
      <c r="B34" s="3" t="s">
        <v>404</v>
      </c>
      <c r="C34" s="4" t="s">
        <v>406</v>
      </c>
      <c r="D34" s="3"/>
      <c r="E34" s="3"/>
      <c r="F34" s="3"/>
      <c r="G34" s="3" t="s">
        <v>374</v>
      </c>
      <c r="H34" s="3" t="s">
        <v>405</v>
      </c>
      <c r="I34" s="12">
        <v>43674</v>
      </c>
      <c r="J34" s="17"/>
    </row>
    <row r="35" spans="1:10" s="7" customFormat="1" ht="21">
      <c r="A35" s="5">
        <v>82</v>
      </c>
      <c r="B35" s="3" t="s">
        <v>407</v>
      </c>
      <c r="C35" s="4" t="s">
        <v>409</v>
      </c>
      <c r="D35" s="3"/>
      <c r="E35" s="3"/>
      <c r="F35" s="3"/>
      <c r="G35" s="3"/>
      <c r="H35" s="3" t="s">
        <v>408</v>
      </c>
      <c r="I35" s="12">
        <v>43674</v>
      </c>
      <c r="J35" s="17"/>
    </row>
    <row r="36" spans="1:10" s="7" customFormat="1" ht="21">
      <c r="A36" s="5">
        <v>81</v>
      </c>
      <c r="B36" s="3" t="s">
        <v>410</v>
      </c>
      <c r="C36" s="4" t="s">
        <v>412</v>
      </c>
      <c r="D36" s="3"/>
      <c r="E36" s="3"/>
      <c r="F36" s="3"/>
      <c r="G36" s="3"/>
      <c r="H36" s="3" t="s">
        <v>411</v>
      </c>
      <c r="I36" s="12">
        <v>43674</v>
      </c>
      <c r="J36" s="17"/>
    </row>
    <row r="37" spans="1:10" s="7" customFormat="1" ht="21">
      <c r="A37" s="5">
        <v>80</v>
      </c>
      <c r="B37" s="3" t="s">
        <v>413</v>
      </c>
      <c r="C37" s="4" t="s">
        <v>415</v>
      </c>
      <c r="D37" s="3"/>
      <c r="E37" s="3"/>
      <c r="F37" s="3"/>
      <c r="G37" s="3"/>
      <c r="H37" s="3" t="s">
        <v>414</v>
      </c>
      <c r="I37" s="12">
        <v>43674</v>
      </c>
      <c r="J37" s="17"/>
    </row>
    <row r="38" spans="1:10" s="7" customFormat="1" ht="21">
      <c r="A38" s="5">
        <v>79</v>
      </c>
      <c r="B38" s="3" t="s">
        <v>416</v>
      </c>
      <c r="C38" s="4" t="s">
        <v>418</v>
      </c>
      <c r="D38" s="3"/>
      <c r="E38" s="3"/>
      <c r="F38" s="3"/>
      <c r="G38" s="3"/>
      <c r="H38" s="3" t="s">
        <v>417</v>
      </c>
      <c r="I38" s="12">
        <v>43674</v>
      </c>
      <c r="J38" s="17"/>
    </row>
    <row r="39" spans="1:10" ht="21">
      <c r="A39" s="5">
        <v>78</v>
      </c>
      <c r="B39" s="3" t="s">
        <v>349</v>
      </c>
      <c r="C39" s="4" t="s">
        <v>350</v>
      </c>
      <c r="D39" s="3"/>
      <c r="E39" s="3"/>
      <c r="F39" s="3"/>
      <c r="G39" s="3"/>
      <c r="H39" s="3" t="s">
        <v>351</v>
      </c>
      <c r="I39" s="12">
        <v>43673</v>
      </c>
      <c r="J39" s="15"/>
    </row>
    <row r="40" spans="1:10" ht="21">
      <c r="A40" s="5">
        <v>77</v>
      </c>
      <c r="B40" s="3" t="s">
        <v>345</v>
      </c>
      <c r="C40" s="4" t="s">
        <v>347</v>
      </c>
      <c r="D40" s="3"/>
      <c r="E40" s="3"/>
      <c r="F40" s="3"/>
      <c r="G40" s="3"/>
      <c r="H40" s="3" t="s">
        <v>348</v>
      </c>
      <c r="I40" s="12">
        <v>43673</v>
      </c>
      <c r="J40" s="15"/>
    </row>
    <row r="41" spans="1:10" ht="21">
      <c r="A41" s="5">
        <v>76</v>
      </c>
      <c r="B41" s="3" t="s">
        <v>342</v>
      </c>
      <c r="C41" s="4" t="s">
        <v>346</v>
      </c>
      <c r="D41" s="4" t="s">
        <v>343</v>
      </c>
      <c r="E41" s="3"/>
      <c r="F41" s="3"/>
      <c r="G41" s="3"/>
      <c r="H41" s="3" t="s">
        <v>344</v>
      </c>
      <c r="I41" s="12">
        <v>43673</v>
      </c>
      <c r="J41" s="15"/>
    </row>
    <row r="42" spans="1:10" ht="21">
      <c r="A42" s="5">
        <v>75</v>
      </c>
      <c r="B42" s="3" t="s">
        <v>336</v>
      </c>
      <c r="C42" s="4" t="s">
        <v>337</v>
      </c>
      <c r="D42" s="4" t="s">
        <v>339</v>
      </c>
      <c r="E42" s="3"/>
      <c r="F42" s="3"/>
      <c r="G42" s="2" t="s">
        <v>85</v>
      </c>
      <c r="H42" s="3" t="s">
        <v>338</v>
      </c>
      <c r="I42" s="12">
        <v>43673</v>
      </c>
      <c r="J42" s="15"/>
    </row>
    <row r="43" spans="1:10" ht="21">
      <c r="A43" s="5">
        <v>74</v>
      </c>
      <c r="B43" s="3" t="s">
        <v>331</v>
      </c>
      <c r="C43" s="4" t="s">
        <v>334</v>
      </c>
      <c r="D43" s="4" t="s">
        <v>335</v>
      </c>
      <c r="E43" s="4" t="s">
        <v>333</v>
      </c>
      <c r="F43" s="3"/>
      <c r="G43" s="3"/>
      <c r="H43" s="3" t="s">
        <v>332</v>
      </c>
      <c r="I43" s="12">
        <v>43673</v>
      </c>
      <c r="J43" s="15"/>
    </row>
    <row r="44" spans="1:10" ht="21">
      <c r="A44" s="5">
        <v>73</v>
      </c>
      <c r="B44" s="3" t="s">
        <v>325</v>
      </c>
      <c r="C44" s="4" t="s">
        <v>328</v>
      </c>
      <c r="D44" s="4" t="s">
        <v>329</v>
      </c>
      <c r="E44" s="4" t="s">
        <v>326</v>
      </c>
      <c r="F44" s="3"/>
      <c r="G44" s="3"/>
      <c r="H44" s="3" t="s">
        <v>327</v>
      </c>
      <c r="I44" s="12">
        <v>43673</v>
      </c>
      <c r="J44" s="15"/>
    </row>
    <row r="45" spans="1:10" ht="21">
      <c r="A45" s="5">
        <v>72</v>
      </c>
      <c r="B45" s="3" t="s">
        <v>321</v>
      </c>
      <c r="C45" s="4" t="s">
        <v>323</v>
      </c>
      <c r="D45" s="4" t="s">
        <v>322</v>
      </c>
      <c r="E45" s="3"/>
      <c r="F45" s="3"/>
      <c r="G45" s="3"/>
      <c r="H45" s="3" t="s">
        <v>324</v>
      </c>
      <c r="I45" s="12">
        <v>43673</v>
      </c>
      <c r="J45" s="15"/>
    </row>
    <row r="46" spans="1:10" ht="21">
      <c r="A46" s="5">
        <v>71</v>
      </c>
      <c r="B46" s="3" t="s">
        <v>316</v>
      </c>
      <c r="C46" s="4" t="s">
        <v>317</v>
      </c>
      <c r="D46" s="4" t="s">
        <v>319</v>
      </c>
      <c r="E46" s="4" t="s">
        <v>320</v>
      </c>
      <c r="F46" s="3"/>
      <c r="G46" s="2" t="s">
        <v>85</v>
      </c>
      <c r="H46" s="3" t="s">
        <v>318</v>
      </c>
      <c r="I46" s="12">
        <v>43673</v>
      </c>
      <c r="J46" s="15"/>
    </row>
    <row r="47" spans="1:10" ht="21">
      <c r="A47" s="5">
        <v>70</v>
      </c>
      <c r="B47" s="3" t="s">
        <v>280</v>
      </c>
      <c r="C47" s="3" t="s">
        <v>282</v>
      </c>
      <c r="D47" s="4" t="s">
        <v>283</v>
      </c>
      <c r="E47" s="3"/>
      <c r="F47" s="3"/>
      <c r="G47" s="3"/>
      <c r="H47" s="3" t="s">
        <v>281</v>
      </c>
      <c r="I47" s="12">
        <v>43672</v>
      </c>
      <c r="J47" s="15"/>
    </row>
    <row r="48" spans="1:10" ht="21">
      <c r="A48" s="5">
        <v>69</v>
      </c>
      <c r="B48" s="3" t="s">
        <v>310</v>
      </c>
      <c r="C48" s="4" t="s">
        <v>311</v>
      </c>
      <c r="D48" s="3"/>
      <c r="E48" s="3"/>
      <c r="F48" s="3"/>
      <c r="G48" s="3"/>
      <c r="H48" s="3" t="s">
        <v>312</v>
      </c>
      <c r="I48" s="12">
        <v>43672</v>
      </c>
      <c r="J48" s="15"/>
    </row>
    <row r="49" spans="1:10" ht="21">
      <c r="A49" s="5">
        <v>68</v>
      </c>
      <c r="B49" s="3" t="s">
        <v>276</v>
      </c>
      <c r="C49" s="4" t="s">
        <v>277</v>
      </c>
      <c r="D49" s="4" t="s">
        <v>279</v>
      </c>
      <c r="E49" s="3"/>
      <c r="F49" s="3"/>
      <c r="G49" s="3"/>
      <c r="H49" s="3" t="s">
        <v>278</v>
      </c>
      <c r="I49" s="12">
        <v>43672</v>
      </c>
      <c r="J49" s="15"/>
    </row>
    <row r="50" spans="1:10" ht="21">
      <c r="A50" s="1">
        <v>67</v>
      </c>
      <c r="B50" s="3" t="s">
        <v>304</v>
      </c>
      <c r="C50" s="3" t="s">
        <v>306</v>
      </c>
      <c r="D50" s="3"/>
      <c r="E50" s="3"/>
      <c r="F50" s="3"/>
      <c r="G50" s="3"/>
      <c r="H50" s="3" t="s">
        <v>305</v>
      </c>
      <c r="I50" s="12">
        <v>43672</v>
      </c>
      <c r="J50" s="15"/>
    </row>
    <row r="51" spans="1:10" ht="21">
      <c r="A51" s="5">
        <v>66</v>
      </c>
      <c r="B51" s="3" t="s">
        <v>301</v>
      </c>
      <c r="C51" s="4" t="s">
        <v>303</v>
      </c>
      <c r="D51" s="3"/>
      <c r="E51" s="3"/>
      <c r="F51" s="3"/>
      <c r="G51" s="3"/>
      <c r="H51" s="3" t="s">
        <v>302</v>
      </c>
      <c r="I51" s="12">
        <v>43672</v>
      </c>
      <c r="J51" s="15"/>
    </row>
    <row r="52" spans="1:10">
      <c r="A52" s="5">
        <v>65</v>
      </c>
      <c r="B52" s="3" t="s">
        <v>298</v>
      </c>
      <c r="C52" s="4" t="s">
        <v>299</v>
      </c>
      <c r="D52" s="3"/>
      <c r="E52" s="3"/>
      <c r="F52" s="3"/>
      <c r="G52" s="3"/>
      <c r="H52" s="3" t="s">
        <v>300</v>
      </c>
      <c r="I52" s="12">
        <v>43672</v>
      </c>
      <c r="J52" s="16"/>
    </row>
    <row r="53" spans="1:10">
      <c r="A53" s="5">
        <v>64</v>
      </c>
      <c r="B53" s="3" t="s">
        <v>295</v>
      </c>
      <c r="C53" s="4" t="s">
        <v>297</v>
      </c>
      <c r="E53" s="3"/>
      <c r="F53" s="3"/>
      <c r="G53" s="3"/>
      <c r="H53" s="3" t="s">
        <v>296</v>
      </c>
      <c r="I53" s="12">
        <v>43672</v>
      </c>
    </row>
    <row r="54" spans="1:10" ht="21">
      <c r="A54" s="1">
        <v>63</v>
      </c>
      <c r="B54" s="3" t="s">
        <v>288</v>
      </c>
      <c r="C54" s="4" t="s">
        <v>289</v>
      </c>
      <c r="D54" s="4" t="s">
        <v>294</v>
      </c>
      <c r="E54" s="4" t="s">
        <v>290</v>
      </c>
      <c r="F54" s="3"/>
      <c r="G54" s="2" t="s">
        <v>85</v>
      </c>
      <c r="H54" s="3" t="s">
        <v>293</v>
      </c>
      <c r="I54" s="12">
        <v>43672</v>
      </c>
      <c r="J54" s="15"/>
    </row>
    <row r="55" spans="1:10" ht="21">
      <c r="A55" s="5">
        <v>62</v>
      </c>
      <c r="B55" s="3" t="s">
        <v>291</v>
      </c>
      <c r="C55" s="4" t="s">
        <v>287</v>
      </c>
      <c r="D55" s="3"/>
      <c r="E55" s="3"/>
      <c r="F55" s="3"/>
      <c r="G55" s="3"/>
      <c r="H55" s="3" t="s">
        <v>292</v>
      </c>
      <c r="I55" s="12">
        <v>43672</v>
      </c>
      <c r="J55" s="15"/>
    </row>
    <row r="56" spans="1:10">
      <c r="A56" s="5">
        <v>61</v>
      </c>
      <c r="B56" s="3" t="s">
        <v>284</v>
      </c>
      <c r="C56" s="4" t="s">
        <v>286</v>
      </c>
      <c r="D56" s="3"/>
      <c r="E56" s="3"/>
      <c r="F56" s="3"/>
      <c r="G56" s="3"/>
      <c r="H56" s="3" t="s">
        <v>285</v>
      </c>
      <c r="I56" s="12">
        <v>43672</v>
      </c>
      <c r="J56" s="16"/>
    </row>
    <row r="57" spans="1:10">
      <c r="A57" s="2">
        <v>60</v>
      </c>
      <c r="B57" s="3" t="s">
        <v>313</v>
      </c>
      <c r="C57" s="16" t="s">
        <v>315</v>
      </c>
      <c r="H57" s="3" t="s">
        <v>314</v>
      </c>
      <c r="I57" s="12">
        <v>43672</v>
      </c>
    </row>
    <row r="58" spans="1:10" ht="21">
      <c r="A58" s="5">
        <v>59</v>
      </c>
      <c r="B58" s="3" t="s">
        <v>307</v>
      </c>
      <c r="C58" s="16" t="s">
        <v>308</v>
      </c>
      <c r="H58" s="3" t="s">
        <v>309</v>
      </c>
      <c r="I58" s="12">
        <v>43672</v>
      </c>
      <c r="J58" s="15"/>
    </row>
    <row r="59" spans="1:10" ht="21">
      <c r="A59" s="1">
        <v>58</v>
      </c>
      <c r="B59" s="3" t="s">
        <v>273</v>
      </c>
      <c r="C59" s="4" t="s">
        <v>275</v>
      </c>
      <c r="D59" s="3" t="s">
        <v>341</v>
      </c>
      <c r="E59" s="3" t="s">
        <v>340</v>
      </c>
      <c r="F59" s="3"/>
      <c r="G59" s="3"/>
      <c r="H59" s="3" t="s">
        <v>274</v>
      </c>
      <c r="I59" s="12">
        <v>43671</v>
      </c>
      <c r="J59" s="15"/>
    </row>
    <row r="60" spans="1:10">
      <c r="A60" s="5">
        <v>57</v>
      </c>
      <c r="B60" s="3" t="s">
        <v>270</v>
      </c>
      <c r="C60" s="4" t="s">
        <v>272</v>
      </c>
      <c r="D60" s="3"/>
      <c r="E60" s="3"/>
      <c r="F60" s="3"/>
      <c r="G60" s="3"/>
      <c r="H60" s="3" t="s">
        <v>271</v>
      </c>
      <c r="I60" s="12">
        <v>43671</v>
      </c>
      <c r="J60" s="16"/>
    </row>
    <row r="61" spans="1:10">
      <c r="A61" s="5">
        <v>56</v>
      </c>
      <c r="B61" s="3" t="s">
        <v>267</v>
      </c>
      <c r="C61" s="4" t="s">
        <v>269</v>
      </c>
      <c r="D61" s="3"/>
      <c r="E61" s="3"/>
      <c r="F61" s="3"/>
      <c r="G61" s="3"/>
      <c r="H61" s="3" t="s">
        <v>268</v>
      </c>
      <c r="I61" s="12">
        <v>43671</v>
      </c>
    </row>
    <row r="62" spans="1:10" ht="21">
      <c r="A62" s="2">
        <v>55</v>
      </c>
      <c r="B62" s="3" t="s">
        <v>264</v>
      </c>
      <c r="C62" s="4" t="s">
        <v>266</v>
      </c>
      <c r="D62" s="3"/>
      <c r="E62" s="3"/>
      <c r="F62" s="3"/>
      <c r="G62" s="3"/>
      <c r="H62" s="3" t="s">
        <v>265</v>
      </c>
      <c r="I62" s="12">
        <v>43671</v>
      </c>
      <c r="J62" s="15"/>
    </row>
    <row r="63" spans="1:10" ht="21">
      <c r="A63" s="5">
        <v>54</v>
      </c>
      <c r="B63" s="3" t="s">
        <v>260</v>
      </c>
      <c r="C63" s="4" t="s">
        <v>262</v>
      </c>
      <c r="D63" s="3"/>
      <c r="E63" s="3" t="s">
        <v>263</v>
      </c>
      <c r="F63" s="3"/>
      <c r="G63" s="3"/>
      <c r="H63" s="3" t="s">
        <v>261</v>
      </c>
      <c r="I63" s="12">
        <v>43671</v>
      </c>
      <c r="J63" s="15"/>
    </row>
    <row r="64" spans="1:10">
      <c r="A64" s="1">
        <v>53</v>
      </c>
      <c r="B64" s="3" t="s">
        <v>257</v>
      </c>
      <c r="C64" s="4" t="s">
        <v>259</v>
      </c>
      <c r="D64" s="3"/>
      <c r="E64" s="3"/>
      <c r="F64" s="3"/>
      <c r="G64" s="3"/>
      <c r="H64" s="3" t="s">
        <v>258</v>
      </c>
      <c r="I64" s="12">
        <v>43671</v>
      </c>
      <c r="J64" s="16"/>
    </row>
    <row r="65" spans="1:10">
      <c r="A65" s="5">
        <v>52</v>
      </c>
      <c r="B65" s="3" t="s">
        <v>254</v>
      </c>
      <c r="C65" s="11" t="s">
        <v>256</v>
      </c>
      <c r="D65" s="3"/>
      <c r="E65" s="3"/>
      <c r="F65" s="3"/>
      <c r="G65" s="3"/>
      <c r="H65" s="3" t="s">
        <v>255</v>
      </c>
      <c r="I65" s="12">
        <v>43671</v>
      </c>
    </row>
    <row r="66" spans="1:10" ht="21">
      <c r="A66" s="5">
        <v>51</v>
      </c>
      <c r="B66" s="3" t="s">
        <v>251</v>
      </c>
      <c r="C66" s="3" t="s">
        <v>253</v>
      </c>
      <c r="D66" s="3"/>
      <c r="E66" s="13"/>
      <c r="F66" s="3"/>
      <c r="G66" s="3"/>
      <c r="H66" s="3" t="s">
        <v>252</v>
      </c>
      <c r="I66" s="12">
        <v>43671</v>
      </c>
      <c r="J66" s="15"/>
    </row>
    <row r="67" spans="1:10" ht="21">
      <c r="A67" s="2">
        <v>50</v>
      </c>
      <c r="B67" s="3" t="s">
        <v>248</v>
      </c>
      <c r="C67" s="11" t="s">
        <v>249</v>
      </c>
      <c r="D67" s="3"/>
      <c r="E67" s="3"/>
      <c r="F67" s="3"/>
      <c r="G67" s="3"/>
      <c r="H67" s="3" t="s">
        <v>250</v>
      </c>
      <c r="I67" s="12">
        <v>43671</v>
      </c>
      <c r="J67" s="15"/>
    </row>
    <row r="68" spans="1:10">
      <c r="A68" s="5">
        <v>49</v>
      </c>
      <c r="B68" s="3" t="s">
        <v>245</v>
      </c>
      <c r="C68" s="11" t="s">
        <v>246</v>
      </c>
      <c r="D68" s="3"/>
      <c r="E68" s="3"/>
      <c r="F68" s="3"/>
      <c r="G68" s="3"/>
      <c r="H68" s="3" t="s">
        <v>247</v>
      </c>
      <c r="I68" s="12">
        <v>43671</v>
      </c>
      <c r="J68" s="16"/>
    </row>
    <row r="69" spans="1:10">
      <c r="A69" s="2">
        <v>48</v>
      </c>
      <c r="B69" s="3" t="s">
        <v>242</v>
      </c>
      <c r="C69" s="11" t="s">
        <v>244</v>
      </c>
      <c r="D69" s="3"/>
      <c r="E69" s="3"/>
      <c r="F69" s="3"/>
      <c r="G69" s="3"/>
      <c r="H69" s="3" t="s">
        <v>243</v>
      </c>
      <c r="I69" s="12">
        <v>43671</v>
      </c>
      <c r="J69" s="16"/>
    </row>
    <row r="70" spans="1:10">
      <c r="A70" s="5">
        <v>47</v>
      </c>
      <c r="B70" s="3" t="s">
        <v>239</v>
      </c>
      <c r="C70" s="3" t="s">
        <v>241</v>
      </c>
      <c r="D70" s="3"/>
      <c r="E70" s="3"/>
      <c r="F70" s="3"/>
      <c r="G70" s="3"/>
      <c r="H70" s="3" t="s">
        <v>240</v>
      </c>
      <c r="I70" s="12">
        <v>43671</v>
      </c>
      <c r="J70" s="13"/>
    </row>
    <row r="71" spans="1:10">
      <c r="A71" s="5">
        <v>46</v>
      </c>
      <c r="B71" s="3" t="s">
        <v>236</v>
      </c>
      <c r="C71" s="11" t="s">
        <v>238</v>
      </c>
      <c r="D71" s="3"/>
      <c r="E71" s="3"/>
      <c r="F71" s="3"/>
      <c r="G71" s="3"/>
      <c r="H71" s="3" t="s">
        <v>237</v>
      </c>
      <c r="I71" s="12">
        <v>43671</v>
      </c>
      <c r="J71" s="13"/>
    </row>
    <row r="72" spans="1:10">
      <c r="A72" s="5">
        <v>45</v>
      </c>
      <c r="B72" s="3" t="s">
        <v>233</v>
      </c>
      <c r="C72" s="11" t="s">
        <v>234</v>
      </c>
      <c r="D72" s="3"/>
      <c r="E72" s="3"/>
      <c r="F72" s="3"/>
      <c r="G72" s="3"/>
      <c r="H72" s="3" t="s">
        <v>235</v>
      </c>
      <c r="I72" s="12">
        <v>43671</v>
      </c>
      <c r="J72" s="13"/>
    </row>
    <row r="73" spans="1:10">
      <c r="A73" s="2">
        <v>44</v>
      </c>
      <c r="B73" s="3" t="s">
        <v>230</v>
      </c>
      <c r="C73" s="11"/>
      <c r="D73" s="11"/>
      <c r="E73" s="11" t="s">
        <v>232</v>
      </c>
      <c r="F73" s="3"/>
      <c r="G73" s="3"/>
      <c r="H73" s="3" t="s">
        <v>231</v>
      </c>
      <c r="I73" s="12">
        <v>43671</v>
      </c>
      <c r="J73" s="13"/>
    </row>
    <row r="74" spans="1:10">
      <c r="A74" s="5">
        <v>43</v>
      </c>
      <c r="B74" s="3" t="s">
        <v>227</v>
      </c>
      <c r="C74" s="3" t="s">
        <v>229</v>
      </c>
      <c r="D74" s="3"/>
      <c r="E74" s="3"/>
      <c r="F74" s="3"/>
      <c r="G74" s="3" t="s">
        <v>85</v>
      </c>
      <c r="H74" s="3" t="s">
        <v>228</v>
      </c>
      <c r="I74" s="12">
        <v>43671</v>
      </c>
      <c r="J74" s="13"/>
    </row>
    <row r="75" spans="1:10">
      <c r="A75" s="2">
        <v>42</v>
      </c>
      <c r="B75" s="3" t="s">
        <v>217</v>
      </c>
      <c r="C75" s="11" t="s">
        <v>219</v>
      </c>
      <c r="D75" s="3"/>
      <c r="E75" s="3"/>
      <c r="F75" s="3"/>
      <c r="G75" s="3"/>
      <c r="H75" s="3" t="s">
        <v>218</v>
      </c>
      <c r="I75" s="12">
        <v>43670</v>
      </c>
      <c r="J75" s="13"/>
    </row>
    <row r="76" spans="1:10">
      <c r="A76" s="5">
        <v>41</v>
      </c>
      <c r="B76" s="3" t="s">
        <v>214</v>
      </c>
      <c r="C76" s="11" t="s">
        <v>216</v>
      </c>
      <c r="D76" s="3"/>
      <c r="E76" s="3"/>
      <c r="F76" s="3"/>
      <c r="G76" s="3"/>
      <c r="H76" s="3" t="s">
        <v>215</v>
      </c>
      <c r="I76" s="12">
        <v>43670</v>
      </c>
      <c r="J76" s="13"/>
    </row>
    <row r="77" spans="1:10" s="10" customFormat="1">
      <c r="A77" s="5">
        <v>40</v>
      </c>
      <c r="B77" s="3" t="s">
        <v>221</v>
      </c>
      <c r="C77" s="11" t="s">
        <v>222</v>
      </c>
      <c r="D77" s="11" t="s">
        <v>224</v>
      </c>
      <c r="E77" s="11" t="s">
        <v>225</v>
      </c>
      <c r="F77" s="3"/>
      <c r="G77" s="3" t="s">
        <v>85</v>
      </c>
      <c r="H77" s="3" t="s">
        <v>223</v>
      </c>
      <c r="I77" s="12">
        <v>43671</v>
      </c>
      <c r="J77" s="13"/>
    </row>
    <row r="78" spans="1:10">
      <c r="A78" s="5">
        <v>39</v>
      </c>
      <c r="B78" s="3" t="s">
        <v>211</v>
      </c>
      <c r="C78" s="11" t="s">
        <v>213</v>
      </c>
      <c r="D78" s="3"/>
      <c r="E78" s="3"/>
      <c r="F78" s="3"/>
      <c r="G78" s="3" t="s">
        <v>85</v>
      </c>
      <c r="H78" s="3" t="s">
        <v>212</v>
      </c>
      <c r="I78" s="12">
        <v>43670</v>
      </c>
      <c r="J78" s="13"/>
    </row>
    <row r="79" spans="1:10">
      <c r="A79" s="2">
        <v>38</v>
      </c>
      <c r="B79" s="3" t="s">
        <v>208</v>
      </c>
      <c r="C79" s="11" t="s">
        <v>210</v>
      </c>
      <c r="D79" s="3"/>
      <c r="E79" s="3"/>
      <c r="F79" s="3"/>
      <c r="G79" s="3" t="s">
        <v>85</v>
      </c>
      <c r="H79" s="3" t="s">
        <v>209</v>
      </c>
      <c r="I79" s="12">
        <v>43670</v>
      </c>
      <c r="J79" s="13"/>
    </row>
    <row r="80" spans="1:10">
      <c r="A80" s="5">
        <v>37</v>
      </c>
      <c r="B80" s="3" t="s">
        <v>203</v>
      </c>
      <c r="C80" s="11" t="s">
        <v>204</v>
      </c>
      <c r="D80" s="11" t="s">
        <v>205</v>
      </c>
      <c r="E80" s="3"/>
      <c r="F80" s="11" t="s">
        <v>207</v>
      </c>
      <c r="G80" s="3"/>
      <c r="H80" s="3" t="s">
        <v>206</v>
      </c>
      <c r="I80" s="14">
        <v>43670</v>
      </c>
      <c r="J80" s="13"/>
    </row>
    <row r="81" spans="1:10">
      <c r="A81" s="5">
        <v>36</v>
      </c>
      <c r="B81" s="3" t="s">
        <v>178</v>
      </c>
      <c r="C81" s="11" t="s">
        <v>180</v>
      </c>
      <c r="D81" s="3"/>
      <c r="E81" s="3"/>
      <c r="F81" s="3"/>
      <c r="G81" s="3"/>
      <c r="H81" s="3" t="s">
        <v>179</v>
      </c>
      <c r="I81" s="12">
        <v>43670</v>
      </c>
      <c r="J81" s="13"/>
    </row>
    <row r="82" spans="1:10">
      <c r="A82" s="5">
        <v>35</v>
      </c>
      <c r="B82" s="3" t="s">
        <v>181</v>
      </c>
      <c r="C82" s="11" t="s">
        <v>183</v>
      </c>
      <c r="D82" s="3"/>
      <c r="E82" s="3"/>
      <c r="F82" s="3"/>
      <c r="G82" s="3"/>
      <c r="H82" s="3" t="s">
        <v>182</v>
      </c>
      <c r="I82" s="12">
        <v>43670</v>
      </c>
      <c r="J82" s="13"/>
    </row>
    <row r="83" spans="1:10">
      <c r="A83" s="1">
        <v>34</v>
      </c>
      <c r="B83" s="3" t="s">
        <v>184</v>
      </c>
      <c r="C83" s="4" t="s">
        <v>186</v>
      </c>
      <c r="D83" s="4" t="s">
        <v>187</v>
      </c>
      <c r="E83" s="3"/>
      <c r="F83" s="3"/>
      <c r="G83" s="3" t="s">
        <v>85</v>
      </c>
      <c r="H83" s="3" t="s">
        <v>185</v>
      </c>
      <c r="I83" s="6">
        <v>43670</v>
      </c>
    </row>
    <row r="84" spans="1:10">
      <c r="A84" s="1">
        <v>33</v>
      </c>
      <c r="B84" s="3" t="s">
        <v>188</v>
      </c>
      <c r="C84" s="4" t="s">
        <v>190</v>
      </c>
      <c r="D84" s="4" t="s">
        <v>192</v>
      </c>
      <c r="E84" s="4" t="s">
        <v>191</v>
      </c>
      <c r="F84" s="3"/>
      <c r="G84" s="3"/>
      <c r="H84" s="3" t="s">
        <v>189</v>
      </c>
      <c r="I84" s="8">
        <v>43670</v>
      </c>
    </row>
    <row r="85" spans="1:10">
      <c r="A85" s="1">
        <v>32</v>
      </c>
      <c r="B85" s="3" t="s">
        <v>193</v>
      </c>
      <c r="C85" s="4" t="s">
        <v>195</v>
      </c>
      <c r="D85" s="4" t="s">
        <v>226</v>
      </c>
      <c r="E85" s="4" t="s">
        <v>196</v>
      </c>
      <c r="F85" s="3"/>
      <c r="G85" s="3"/>
      <c r="H85" s="3" t="s">
        <v>194</v>
      </c>
      <c r="I85" s="6">
        <v>43670</v>
      </c>
    </row>
    <row r="86" spans="1:10">
      <c r="A86" s="1">
        <v>31</v>
      </c>
      <c r="B86" s="3" t="s">
        <v>197</v>
      </c>
      <c r="C86" s="4" t="s">
        <v>199</v>
      </c>
      <c r="D86" s="3"/>
      <c r="E86" s="3"/>
      <c r="F86" s="3"/>
      <c r="G86" s="3"/>
      <c r="H86" s="3" t="s">
        <v>198</v>
      </c>
      <c r="I86" s="6">
        <v>43670</v>
      </c>
    </row>
    <row r="87" spans="1:10">
      <c r="A87" s="1">
        <v>30</v>
      </c>
      <c r="B87" s="3" t="s">
        <v>200</v>
      </c>
      <c r="C87" s="4" t="s">
        <v>202</v>
      </c>
      <c r="D87" s="3"/>
      <c r="E87" s="3"/>
      <c r="F87" s="3"/>
      <c r="G87" s="3"/>
      <c r="H87" s="3" t="s">
        <v>201</v>
      </c>
      <c r="I87" s="6">
        <v>43670</v>
      </c>
    </row>
    <row r="88" spans="1:10" s="7" customFormat="1">
      <c r="A88" s="2">
        <v>29</v>
      </c>
      <c r="B88" s="3" t="s">
        <v>175</v>
      </c>
      <c r="C88" s="3" t="s">
        <v>177</v>
      </c>
      <c r="D88" s="3"/>
      <c r="E88" s="3"/>
      <c r="F88" s="3"/>
      <c r="G88" s="3"/>
      <c r="H88" s="3" t="s">
        <v>176</v>
      </c>
      <c r="I88" s="9">
        <v>43670</v>
      </c>
    </row>
    <row r="89" spans="1:10">
      <c r="A89" s="1">
        <v>28</v>
      </c>
      <c r="B89" s="3" t="s">
        <v>38</v>
      </c>
      <c r="C89" s="4" t="s">
        <v>39</v>
      </c>
      <c r="D89" s="3"/>
      <c r="E89" s="3" t="s">
        <v>37</v>
      </c>
      <c r="F89" s="4" t="s">
        <v>220</v>
      </c>
      <c r="G89" s="3"/>
      <c r="H89" t="s">
        <v>40</v>
      </c>
      <c r="I89" s="6">
        <v>43670</v>
      </c>
    </row>
    <row r="90" spans="1:10">
      <c r="A90" s="1">
        <v>27</v>
      </c>
      <c r="B90" s="3" t="s">
        <v>41</v>
      </c>
      <c r="C90" s="4" t="s">
        <v>42</v>
      </c>
      <c r="D90" s="3"/>
      <c r="E90" s="3"/>
      <c r="F90" s="3"/>
      <c r="G90" s="3"/>
      <c r="H90" s="3" t="s">
        <v>43</v>
      </c>
      <c r="I90" s="6">
        <v>43670</v>
      </c>
    </row>
    <row r="91" spans="1:10">
      <c r="A91" s="1">
        <v>26</v>
      </c>
      <c r="B91" s="3" t="s">
        <v>44</v>
      </c>
      <c r="C91" s="4" t="s">
        <v>45</v>
      </c>
      <c r="D91" s="4" t="s">
        <v>47</v>
      </c>
      <c r="E91" s="3"/>
      <c r="F91" s="3"/>
      <c r="G91" s="3"/>
      <c r="H91" s="3" t="s">
        <v>46</v>
      </c>
      <c r="I91" s="6">
        <v>43670</v>
      </c>
    </row>
    <row r="92" spans="1:10">
      <c r="A92" s="1">
        <v>25</v>
      </c>
      <c r="B92" s="3" t="s">
        <v>48</v>
      </c>
      <c r="C92" s="4" t="s">
        <v>50</v>
      </c>
      <c r="D92" s="3"/>
      <c r="E92" s="4" t="s">
        <v>51</v>
      </c>
      <c r="F92" s="3"/>
      <c r="G92" s="3"/>
      <c r="H92" s="3" t="s">
        <v>49</v>
      </c>
      <c r="I92" s="6">
        <v>43670</v>
      </c>
    </row>
    <row r="93" spans="1:10">
      <c r="A93" s="1">
        <v>24</v>
      </c>
      <c r="B93" s="3" t="s">
        <v>52</v>
      </c>
      <c r="C93" s="4" t="s">
        <v>53</v>
      </c>
      <c r="D93" s="4" t="s">
        <v>54</v>
      </c>
      <c r="E93" s="3"/>
      <c r="F93" s="3"/>
      <c r="G93" s="3"/>
      <c r="H93" s="3" t="s">
        <v>55</v>
      </c>
      <c r="I93" s="6">
        <v>43670</v>
      </c>
    </row>
    <row r="94" spans="1:10">
      <c r="A94" s="1">
        <v>23</v>
      </c>
      <c r="B94" s="3" t="s">
        <v>56</v>
      </c>
      <c r="C94" s="4" t="s">
        <v>58</v>
      </c>
      <c r="D94" s="3"/>
      <c r="E94" s="3"/>
      <c r="F94" s="3"/>
      <c r="G94" s="3"/>
      <c r="H94" s="3" t="s">
        <v>57</v>
      </c>
      <c r="I94" s="6">
        <v>43670</v>
      </c>
    </row>
    <row r="95" spans="1:10">
      <c r="A95" s="1">
        <v>22</v>
      </c>
      <c r="B95" s="3" t="s">
        <v>59</v>
      </c>
      <c r="C95" s="4" t="s">
        <v>61</v>
      </c>
      <c r="D95" s="3"/>
      <c r="E95" s="3"/>
      <c r="F95" s="3"/>
      <c r="G95" s="3"/>
      <c r="H95" s="3" t="s">
        <v>60</v>
      </c>
      <c r="I95" s="6">
        <v>43670</v>
      </c>
    </row>
    <row r="96" spans="1:10">
      <c r="A96" s="1">
        <v>21</v>
      </c>
      <c r="B96" s="3" t="s">
        <v>62</v>
      </c>
      <c r="C96" s="4" t="s">
        <v>63</v>
      </c>
      <c r="D96" s="3"/>
      <c r="E96" s="4" t="s">
        <v>65</v>
      </c>
      <c r="F96" s="3"/>
      <c r="G96" s="3"/>
      <c r="H96" s="3" t="s">
        <v>64</v>
      </c>
      <c r="I96" s="6">
        <v>43670</v>
      </c>
    </row>
    <row r="97" spans="1:9">
      <c r="A97" s="1">
        <v>20</v>
      </c>
      <c r="B97" s="3" t="s">
        <v>66</v>
      </c>
      <c r="C97" s="4" t="s">
        <v>67</v>
      </c>
      <c r="D97" s="3"/>
      <c r="E97" s="3"/>
      <c r="F97" s="3"/>
      <c r="G97" s="3"/>
      <c r="H97" s="3" t="s">
        <v>68</v>
      </c>
      <c r="I97" s="6">
        <v>43670</v>
      </c>
    </row>
    <row r="98" spans="1:9">
      <c r="A98" s="1">
        <v>19</v>
      </c>
      <c r="B98" s="3" t="s">
        <v>69</v>
      </c>
      <c r="C98" s="4" t="s">
        <v>71</v>
      </c>
      <c r="D98" s="3"/>
      <c r="E98" s="3"/>
      <c r="F98" s="3"/>
      <c r="G98" s="3"/>
      <c r="H98" s="3" t="s">
        <v>70</v>
      </c>
      <c r="I98" s="6">
        <v>43670</v>
      </c>
    </row>
    <row r="99" spans="1:9">
      <c r="A99" s="1">
        <v>18</v>
      </c>
      <c r="B99" s="3" t="s">
        <v>72</v>
      </c>
      <c r="C99" s="4" t="s">
        <v>73</v>
      </c>
      <c r="D99" s="3"/>
      <c r="E99" s="3"/>
      <c r="F99" s="3"/>
      <c r="G99" s="3"/>
      <c r="H99" s="3" t="s">
        <v>74</v>
      </c>
      <c r="I99" s="6">
        <v>43670</v>
      </c>
    </row>
    <row r="100" spans="1:9">
      <c r="A100" s="1">
        <v>17</v>
      </c>
      <c r="B100" s="3" t="s">
        <v>75</v>
      </c>
      <c r="C100" s="4" t="s">
        <v>76</v>
      </c>
      <c r="D100" s="3"/>
      <c r="E100" s="3"/>
      <c r="F100" s="3"/>
      <c r="G100" s="3"/>
      <c r="H100" s="3" t="s">
        <v>77</v>
      </c>
      <c r="I100" s="6">
        <v>43670</v>
      </c>
    </row>
    <row r="101" spans="1:9">
      <c r="A101" s="1">
        <v>16</v>
      </c>
      <c r="B101" s="3" t="s">
        <v>78</v>
      </c>
      <c r="C101" s="4" t="s">
        <v>79</v>
      </c>
      <c r="D101" s="3"/>
      <c r="E101" s="3"/>
      <c r="F101" s="3"/>
      <c r="G101" s="3"/>
      <c r="H101" s="3" t="s">
        <v>80</v>
      </c>
      <c r="I101" s="6">
        <v>43670</v>
      </c>
    </row>
    <row r="102" spans="1:9">
      <c r="A102" s="1">
        <v>15</v>
      </c>
      <c r="B102" s="3" t="s">
        <v>81</v>
      </c>
      <c r="C102" s="4" t="s">
        <v>82</v>
      </c>
      <c r="D102" s="3"/>
      <c r="E102" s="3"/>
      <c r="F102" s="3"/>
      <c r="G102" s="5" t="s">
        <v>85</v>
      </c>
      <c r="H102" s="3" t="s">
        <v>83</v>
      </c>
      <c r="I102" s="6">
        <v>43670</v>
      </c>
    </row>
    <row r="103" spans="1:9">
      <c r="A103" s="5">
        <v>14</v>
      </c>
      <c r="B103" s="3" t="s">
        <v>87</v>
      </c>
      <c r="C103" s="4" t="s">
        <v>88</v>
      </c>
      <c r="D103" s="3" t="s">
        <v>90</v>
      </c>
      <c r="E103" s="3"/>
      <c r="F103" s="3"/>
      <c r="G103" s="5"/>
      <c r="H103" s="3" t="s">
        <v>89</v>
      </c>
      <c r="I103" s="6">
        <v>43670</v>
      </c>
    </row>
    <row r="104" spans="1:9">
      <c r="A104" s="5">
        <v>13</v>
      </c>
      <c r="B104" s="3" t="s">
        <v>91</v>
      </c>
      <c r="C104" s="4" t="s">
        <v>93</v>
      </c>
      <c r="D104" s="3"/>
      <c r="E104" s="3"/>
      <c r="F104" s="3"/>
      <c r="G104" s="2"/>
      <c r="H104" s="3" t="s">
        <v>92</v>
      </c>
      <c r="I104" s="6">
        <v>43669</v>
      </c>
    </row>
    <row r="105" spans="1:9">
      <c r="A105" s="5">
        <v>12</v>
      </c>
      <c r="B105" s="3" t="s">
        <v>94</v>
      </c>
      <c r="C105" s="4" t="s">
        <v>96</v>
      </c>
      <c r="D105" s="3"/>
      <c r="E105" s="3"/>
      <c r="F105" s="3"/>
      <c r="G105" s="2"/>
      <c r="H105" s="3" t="s">
        <v>95</v>
      </c>
      <c r="I105" s="6">
        <v>43669</v>
      </c>
    </row>
    <row r="106" spans="1:9">
      <c r="A106" s="5">
        <v>11</v>
      </c>
      <c r="B106" s="3" t="s">
        <v>97</v>
      </c>
      <c r="C106" s="4" t="s">
        <v>100</v>
      </c>
      <c r="D106" s="4" t="s">
        <v>101</v>
      </c>
      <c r="E106" s="4" t="s">
        <v>99</v>
      </c>
      <c r="F106" s="3"/>
      <c r="G106" s="2"/>
      <c r="H106" s="3" t="s">
        <v>98</v>
      </c>
      <c r="I106" s="6">
        <v>43669</v>
      </c>
    </row>
    <row r="107" spans="1:9">
      <c r="A107" s="5">
        <v>10</v>
      </c>
      <c r="B107" s="3" t="s">
        <v>102</v>
      </c>
      <c r="C107" s="4" t="s">
        <v>105</v>
      </c>
      <c r="D107" s="3"/>
      <c r="E107" s="4" t="s">
        <v>104</v>
      </c>
      <c r="F107" s="3"/>
      <c r="G107" s="2" t="s">
        <v>85</v>
      </c>
      <c r="H107" s="3" t="s">
        <v>103</v>
      </c>
      <c r="I107" s="6">
        <v>43669</v>
      </c>
    </row>
    <row r="108" spans="1:9">
      <c r="A108" s="5">
        <v>9</v>
      </c>
      <c r="B108" t="s">
        <v>5</v>
      </c>
      <c r="C108" t="s">
        <v>9</v>
      </c>
      <c r="E108" t="s">
        <v>8</v>
      </c>
      <c r="G108" s="1"/>
      <c r="H108" t="s">
        <v>7</v>
      </c>
      <c r="I108" s="6">
        <v>43669</v>
      </c>
    </row>
    <row r="109" spans="1:9">
      <c r="A109" s="1">
        <v>8</v>
      </c>
      <c r="B109" s="3" t="s">
        <v>10</v>
      </c>
      <c r="C109" t="s">
        <v>12</v>
      </c>
      <c r="F109" t="s">
        <v>13</v>
      </c>
      <c r="G109" s="1"/>
      <c r="H109" t="s">
        <v>11</v>
      </c>
      <c r="I109" s="6">
        <v>43669</v>
      </c>
    </row>
    <row r="110" spans="1:9">
      <c r="A110" s="1">
        <v>7</v>
      </c>
      <c r="B110" s="3" t="s">
        <v>36</v>
      </c>
      <c r="C110" t="s">
        <v>16</v>
      </c>
      <c r="D110" t="s">
        <v>17</v>
      </c>
      <c r="E110" t="s">
        <v>15</v>
      </c>
      <c r="G110" s="1"/>
      <c r="H110" t="s">
        <v>14</v>
      </c>
      <c r="I110" s="6">
        <v>43669</v>
      </c>
    </row>
    <row r="111" spans="1:9">
      <c r="A111" s="1">
        <v>6</v>
      </c>
      <c r="B111" s="3" t="s">
        <v>18</v>
      </c>
      <c r="C111" t="s">
        <v>20</v>
      </c>
      <c r="G111" s="1"/>
      <c r="H111" t="s">
        <v>19</v>
      </c>
      <c r="I111" s="6">
        <v>43669</v>
      </c>
    </row>
    <row r="112" spans="1:9">
      <c r="A112" s="1">
        <v>5</v>
      </c>
      <c r="B112" s="3" t="s">
        <v>21</v>
      </c>
      <c r="C112" t="s">
        <v>23</v>
      </c>
      <c r="G112" s="1" t="s">
        <v>85</v>
      </c>
      <c r="H112" t="s">
        <v>22</v>
      </c>
      <c r="I112" s="6">
        <v>43669</v>
      </c>
    </row>
    <row r="113" spans="1:9">
      <c r="A113" s="1">
        <v>4</v>
      </c>
      <c r="B113" s="3" t="s">
        <v>24</v>
      </c>
      <c r="C113" t="s">
        <v>26</v>
      </c>
      <c r="G113" s="1" t="s">
        <v>85</v>
      </c>
      <c r="H113" t="s">
        <v>25</v>
      </c>
      <c r="I113" s="6">
        <v>43669</v>
      </c>
    </row>
    <row r="114" spans="1:9">
      <c r="A114" s="1">
        <v>3</v>
      </c>
      <c r="B114" s="3" t="s">
        <v>27</v>
      </c>
      <c r="C114" t="s">
        <v>29</v>
      </c>
      <c r="H114" t="s">
        <v>28</v>
      </c>
      <c r="I114" s="6">
        <v>43669</v>
      </c>
    </row>
    <row r="115" spans="1:9">
      <c r="A115" s="1">
        <v>2</v>
      </c>
      <c r="B115" s="3" t="s">
        <v>30</v>
      </c>
      <c r="C115" t="s">
        <v>32</v>
      </c>
      <c r="H115" t="s">
        <v>31</v>
      </c>
      <c r="I115" s="6">
        <v>43669</v>
      </c>
    </row>
    <row r="116" spans="1:9">
      <c r="A116" s="1">
        <v>1</v>
      </c>
      <c r="B116" s="3" t="s">
        <v>33</v>
      </c>
      <c r="C116" t="s">
        <v>35</v>
      </c>
      <c r="H116" t="s">
        <v>34</v>
      </c>
      <c r="I116" s="6">
        <v>43669</v>
      </c>
    </row>
  </sheetData>
  <phoneticPr fontId="1" type="noConversion"/>
  <conditionalFormatting sqref="B1:B1048576">
    <cfRule type="duplicateValues" dxfId="17" priority="2"/>
    <cfRule type="duplicateValues" dxfId="16" priority="4"/>
    <cfRule type="duplicateValues" dxfId="15" priority="6"/>
    <cfRule type="duplicateValues" dxfId="14" priority="8"/>
    <cfRule type="duplicateValues" dxfId="13" priority="10"/>
    <cfRule type="duplicateValues" dxfId="12" priority="12"/>
    <cfRule type="duplicateValues" dxfId="11" priority="14"/>
    <cfRule type="duplicateValues" dxfId="10" priority="15"/>
    <cfRule type="duplicateValues" dxfId="9" priority="16"/>
    <cfRule type="duplicateValues" dxfId="8" priority="18"/>
  </conditionalFormatting>
  <conditionalFormatting sqref="C67:C1048576 C54:C56 C59:C65 C1:C23 C25:C52 H24 H53 H66">
    <cfRule type="duplicateValues" dxfId="7" priority="17"/>
  </conditionalFormatting>
  <conditionalFormatting sqref="C54:C56 C59:C1048576 C1:C23 C25:C52 H24 H53">
    <cfRule type="duplicateValues" dxfId="6" priority="13"/>
  </conditionalFormatting>
  <conditionalFormatting sqref="C58:C1048576 C1:C23 C25:C56 H24">
    <cfRule type="duplicateValues" dxfId="5" priority="9"/>
  </conditionalFormatting>
  <conditionalFormatting sqref="C59:C1048576 C1:C23 C25:C56 H24">
    <cfRule type="duplicateValues" dxfId="4" priority="43"/>
  </conditionalFormatting>
  <conditionalFormatting sqref="C25:C1048576 C1:C23 H24">
    <cfRule type="duplicateValues" dxfId="3" priority="5"/>
    <cfRule type="duplicateValues" dxfId="2" priority="7"/>
  </conditionalFormatting>
  <conditionalFormatting sqref="B1:C1048576">
    <cfRule type="duplicateValues" dxfId="1" priority="3"/>
  </conditionalFormatting>
  <conditionalFormatting sqref="C1:C1048576">
    <cfRule type="duplicateValues" dxfId="0" priority="1"/>
  </conditionalFormatting>
  <hyperlinks>
    <hyperlink ref="C89" r:id="rId1" xr:uid="{9770023E-979F-2547-A74A-03EB23A66D10}"/>
    <hyperlink ref="C91" r:id="rId2" xr:uid="{10527DB5-7409-3748-8CC7-2A3F9001E5B7}"/>
    <hyperlink ref="D91" r:id="rId3" xr:uid="{FE61BB73-9A7F-6D4A-9664-D55B4A5A9394}"/>
    <hyperlink ref="C92" r:id="rId4" xr:uid="{CD73DEE6-99B2-244C-AE92-F8319C53584F}"/>
    <hyperlink ref="E92" r:id="rId5" xr:uid="{04E32167-037F-8842-A8B9-6311C3B62759}"/>
    <hyperlink ref="C93" r:id="rId6" xr:uid="{519C8590-154C-2A47-90AA-54F4AAF0E520}"/>
    <hyperlink ref="D93" r:id="rId7" xr:uid="{0C3945B6-0552-1540-A1C4-41F2DEC4DA28}"/>
    <hyperlink ref="C94" r:id="rId8" xr:uid="{D9849853-7F8B-114F-99B5-7963FE2D970B}"/>
    <hyperlink ref="C95" r:id="rId9" xr:uid="{4B8DD992-8A73-7546-8814-88192F22BE69}"/>
    <hyperlink ref="C96" r:id="rId10" xr:uid="{86C80ACD-17F3-ED46-AB41-1C4A08361360}"/>
    <hyperlink ref="E96" r:id="rId11" xr:uid="{6286B6BF-68D2-6948-9FC8-981E0156FD84}"/>
    <hyperlink ref="C97" r:id="rId12" xr:uid="{4BA981AB-E0DB-7045-A7A7-82D24058F541}"/>
    <hyperlink ref="C98" r:id="rId13" xr:uid="{4452772E-C047-1645-B3AC-38389962DD90}"/>
    <hyperlink ref="C99" r:id="rId14" xr:uid="{084F0ED9-F39F-7C4C-93E4-D775587D1FE4}"/>
    <hyperlink ref="C100" r:id="rId15" xr:uid="{50C65ADF-C812-F44D-B056-64FAFEA1F9AE}"/>
    <hyperlink ref="C101" r:id="rId16" xr:uid="{5EF01C28-D7C5-8248-85D1-1594E7DFBC01}"/>
    <hyperlink ref="C102" r:id="rId17" xr:uid="{A30E36D1-D1E8-AD40-AF1B-F5A5CEC3072F}"/>
    <hyperlink ref="C103" r:id="rId18" xr:uid="{41F369E8-1AD0-8244-89EB-DAB6F880C33F}"/>
    <hyperlink ref="C104" r:id="rId19" xr:uid="{B0CFDC00-2AC8-F048-A2A5-CA695D05C8C6}"/>
    <hyperlink ref="C105" r:id="rId20" xr:uid="{6F94F71E-6E4A-0A4F-A40B-7278AFAD46C7}"/>
    <hyperlink ref="E106" r:id="rId21" xr:uid="{973C6198-63A2-8742-B538-FCC4465FC62A}"/>
    <hyperlink ref="C106" r:id="rId22" xr:uid="{76FDBD94-9BC1-5C4E-81D2-F26229AE411B}"/>
    <hyperlink ref="D106" r:id="rId23" xr:uid="{451FB9BF-029C-774B-B89D-F5ED2965A626}"/>
    <hyperlink ref="E107" r:id="rId24" xr:uid="{06D5ABBE-6E14-AD44-9457-8D30DE8E7DC5}"/>
    <hyperlink ref="C107" r:id="rId25" xr:uid="{805A4BC2-778D-7646-8CB8-36C1BB0275C7}"/>
    <hyperlink ref="C81" r:id="rId26" xr:uid="{DD38FC5D-D85A-8045-94D1-E1DD83D7306A}"/>
    <hyperlink ref="C82" r:id="rId27" xr:uid="{E2FC90FF-2AE9-8548-A4AC-4EDB5179F60B}"/>
    <hyperlink ref="C83" r:id="rId28" xr:uid="{CCCF34A5-7600-8F46-864A-44CAC114BFD4}"/>
    <hyperlink ref="D83" r:id="rId29" xr:uid="{4C67CB65-D779-1244-BB60-7A36ACA3CDD6}"/>
    <hyperlink ref="C84" r:id="rId30" xr:uid="{0F7D64E1-9926-9C41-BF45-0D42B1B4F3DC}"/>
    <hyperlink ref="E84" r:id="rId31" xr:uid="{3A1F7D42-095A-C547-912D-4CCDE60EA32A}"/>
    <hyperlink ref="D84" r:id="rId32" xr:uid="{E269D53E-2C85-BE4D-958C-D1B19E33787F}"/>
    <hyperlink ref="C85" r:id="rId33" xr:uid="{AFC8361A-21D8-2140-A74C-B1E3729505B4}"/>
    <hyperlink ref="E85" r:id="rId34" xr:uid="{FBDD3956-27F8-CD44-833E-9892163C1A60}"/>
    <hyperlink ref="C86" r:id="rId35" xr:uid="{A7D369F9-3B04-2446-B642-5AA08AA604BC}"/>
    <hyperlink ref="C87" r:id="rId36" xr:uid="{310366C8-2B69-B14E-8DBB-51465D109CE3}"/>
    <hyperlink ref="C80" r:id="rId37" xr:uid="{8A708C82-7083-BB48-8FD4-66FC2C475885}"/>
    <hyperlink ref="D80" r:id="rId38" xr:uid="{80048C12-46A7-CB41-82E3-8CD00568DF02}"/>
    <hyperlink ref="F80" r:id="rId39" xr:uid="{E359C42B-11AA-8040-A82D-DA71F5D3090E}"/>
    <hyperlink ref="C79" r:id="rId40" xr:uid="{38C2C952-FC7D-A147-8CBD-B62DAB1E7168}"/>
    <hyperlink ref="C78" r:id="rId41" xr:uid="{D39D03BA-7527-464D-82A8-A34F4A0D13A0}"/>
    <hyperlink ref="C76" r:id="rId42" xr:uid="{23B5B9D8-3983-DD44-8835-53F025C235E5}"/>
    <hyperlink ref="C75" r:id="rId43" xr:uid="{FAC55FDF-A8D5-0D44-B54D-A24F7C239916}"/>
    <hyperlink ref="F89" r:id="rId44" xr:uid="{41221C71-1850-6E42-96D6-98B8E2EC9A41}"/>
    <hyperlink ref="C77" r:id="rId45" xr:uid="{6CB9FA17-DCBE-8F49-8421-4C1652E9C276}"/>
    <hyperlink ref="D77" r:id="rId46" xr:uid="{729FB1EE-CA46-4048-891F-57874EA1D9F1}"/>
    <hyperlink ref="E77" r:id="rId47" xr:uid="{1A75114B-C7A4-2A45-BA50-D18AA7D3431C}"/>
    <hyperlink ref="D85" r:id="rId48" xr:uid="{49A5C2A7-07F8-C747-8BB3-9DD8D290EE75}"/>
    <hyperlink ref="E73" r:id="rId49" xr:uid="{271032B3-6169-D347-BC14-F92F9A7EF0DD}"/>
    <hyperlink ref="C72" r:id="rId50" xr:uid="{766F675C-B377-BE4A-B7EB-9C608654E024}"/>
    <hyperlink ref="C71" r:id="rId51" xr:uid="{F71ED222-4099-3B46-A7CC-3B5E13D78154}"/>
    <hyperlink ref="C69" r:id="rId52" xr:uid="{C01BC76E-D24B-4C41-97E9-044EB34EC72E}"/>
    <hyperlink ref="C68" r:id="rId53" xr:uid="{49F5B8F5-0EE1-5249-9CD2-6D11A1B7444D}"/>
    <hyperlink ref="C67" r:id="rId54" xr:uid="{0E5D1F15-0F4A-FC4F-8969-0EEBA741D58C}"/>
    <hyperlink ref="C65" r:id="rId55" xr:uid="{8438CA10-7AB4-DB45-B2CF-E9552B41A269}"/>
    <hyperlink ref="C64" r:id="rId56" xr:uid="{7067B47E-87CE-E447-896F-3DC5472D8C91}"/>
    <hyperlink ref="C63" r:id="rId57" xr:uid="{3AADF1A8-3FC4-E249-A92B-89B7EEC3C0B9}"/>
    <hyperlink ref="C62" r:id="rId58" xr:uid="{6B6086E0-0FFB-9442-A30C-BB3C7191C2F9}"/>
    <hyperlink ref="C61" r:id="rId59" xr:uid="{FCC098E4-45C3-B34D-BE75-5B8270B141F9}"/>
    <hyperlink ref="C60" r:id="rId60" xr:uid="{C0080BF9-95E8-A24E-8887-280624828A27}"/>
    <hyperlink ref="C59" r:id="rId61" xr:uid="{9C64407D-5A8A-5F48-8C2A-F2B499086078}"/>
    <hyperlink ref="C49" r:id="rId62" xr:uid="{03F2DB71-0BEC-CD4B-BEB9-6953CF6A540F}"/>
    <hyperlink ref="D49" r:id="rId63" xr:uid="{154B0F9F-D0B1-A64B-A523-35787E0C94C2}"/>
    <hyperlink ref="D47" r:id="rId64" xr:uid="{E2937490-9924-0F45-83A3-3E401B416358}"/>
    <hyperlink ref="C56" r:id="rId65" xr:uid="{18694820-AC65-4649-BD35-157F56BA315A}"/>
    <hyperlink ref="C55" r:id="rId66" xr:uid="{C8D64AB0-08C3-454B-A4E1-BCAF101A2AD2}"/>
    <hyperlink ref="C54" r:id="rId67" xr:uid="{F7A7C5EC-A783-8845-A15B-B646B13BB45E}"/>
    <hyperlink ref="E54" r:id="rId68" xr:uid="{A6357648-D8A8-FF46-936E-5828CCF8EBDC}"/>
    <hyperlink ref="D54" r:id="rId69" xr:uid="{A860AB49-8391-2A42-9CD7-CA76B490F56A}"/>
    <hyperlink ref="C53" r:id="rId70" xr:uid="{C82FFC12-6D94-0649-9423-892B87C278B3}"/>
    <hyperlink ref="C52" r:id="rId71" xr:uid="{BB24D928-5836-2E46-97AF-6DB545DA3581}"/>
    <hyperlink ref="C51" r:id="rId72" xr:uid="{51DBE287-2824-B54E-B098-E29F19B8FB03}"/>
    <hyperlink ref="C58" r:id="rId73" xr:uid="{8050CEB4-46E1-F041-A405-16B5229206C0}"/>
    <hyperlink ref="C48" r:id="rId74" xr:uid="{325F8518-BE19-1C4C-819B-68002B43E601}"/>
    <hyperlink ref="C57" r:id="rId75" xr:uid="{DCA32C2B-C1BC-7241-9C25-0E62BFF883B6}"/>
    <hyperlink ref="C46" r:id="rId76" xr:uid="{612969D1-48D3-DE43-82AA-3FE608C6B5EF}"/>
    <hyperlink ref="D46" r:id="rId77" xr:uid="{335F5EEB-61C5-BC4A-9AB9-AF85DDCA25BE}"/>
    <hyperlink ref="E46" r:id="rId78" xr:uid="{AA87A859-EB6E-DA43-879E-A95526BF3FEF}"/>
    <hyperlink ref="D45" r:id="rId79" xr:uid="{78A60F16-19AD-2747-8B24-C5A1ED1ADE5B}"/>
    <hyperlink ref="C45" r:id="rId80" xr:uid="{8C677FDA-B18E-494F-9013-8E236120FD9E}"/>
    <hyperlink ref="E44" r:id="rId81" xr:uid="{77D9516C-9B3B-FA47-A8F8-4B8EF9B2C4CC}"/>
    <hyperlink ref="C44" r:id="rId82" xr:uid="{9FB21B1C-6A1A-2845-AA86-B78315EBF1EF}"/>
    <hyperlink ref="D44" r:id="rId83" xr:uid="{F6C48681-467D-9944-94FA-FB5525D1E488}"/>
    <hyperlink ref="E43" r:id="rId84" xr:uid="{75AA924C-215A-3F48-93D3-806B642BB4D0}"/>
    <hyperlink ref="C43" r:id="rId85" xr:uid="{3F0AA426-C79E-274C-85E4-F5B7B661C69B}"/>
    <hyperlink ref="D43" r:id="rId86" xr:uid="{3BF96937-38F5-6A4C-9562-11BD5FB4AB02}"/>
    <hyperlink ref="C42" r:id="rId87" xr:uid="{48ADA818-3EB2-BA43-8191-B19FCC562737}"/>
    <hyperlink ref="D42" r:id="rId88" xr:uid="{3108E7DC-EF6D-1142-B5D0-C979C15A50F3}"/>
    <hyperlink ref="D41" r:id="rId89" xr:uid="{06F749E8-4094-3341-828E-B7ACF0B83406}"/>
    <hyperlink ref="C41" r:id="rId90" xr:uid="{EE29C0D3-9F4E-AD41-B213-9EF57D0BECB7}"/>
    <hyperlink ref="C40" r:id="rId91" xr:uid="{A4C5D313-5897-1643-99B7-B9B70DAF460E}"/>
    <hyperlink ref="C39" r:id="rId92" xr:uid="{2748ED7D-6328-CC41-99F8-5B2BAF665FC7}"/>
    <hyperlink ref="C17" r:id="rId93" xr:uid="{C371734B-F9E1-614E-983E-EDF638A31234}"/>
    <hyperlink ref="C18" r:id="rId94" xr:uid="{CE764EF0-8C44-264E-A753-A201F01D6012}"/>
    <hyperlink ref="C20" r:id="rId95" xr:uid="{F0C48692-D908-CC41-898E-BC3B5A0BDB03}"/>
    <hyperlink ref="C21" r:id="rId96" xr:uid="{D7AD8A70-4C57-2C4C-9A03-795EDD139FDC}"/>
    <hyperlink ref="C22" r:id="rId97" xr:uid="{CAFB59F8-E91E-294D-A313-987221DA3466}"/>
    <hyperlink ref="C23" r:id="rId98" xr:uid="{308355AF-9F04-F342-8CDD-F96C72219AA5}"/>
    <hyperlink ref="C24" r:id="rId99" xr:uid="{5BA59536-3D67-F647-84D2-5BA5B6D0CEE1}"/>
    <hyperlink ref="C25" r:id="rId100" xr:uid="{13BA291F-ABD1-144D-9436-3FFFC93208A3}"/>
    <hyperlink ref="C26" r:id="rId101" xr:uid="{781E6901-C145-0346-A008-D98509AB6221}"/>
    <hyperlink ref="C27" r:id="rId102" xr:uid="{FE499781-3CE9-E04E-B2D8-40F93CD2BCB6}"/>
    <hyperlink ref="C29" r:id="rId103" xr:uid="{201B9690-5B21-2443-9DE1-119EBEF268E9}"/>
    <hyperlink ref="C30" r:id="rId104" xr:uid="{B71BD5CC-8D4E-0542-878E-AED70EDB42E0}"/>
    <hyperlink ref="C31" r:id="rId105" xr:uid="{375A37C3-E00B-E248-B53B-893D5AE48DE2}"/>
    <hyperlink ref="C32" r:id="rId106" xr:uid="{EA92C476-89ED-2A48-8564-2A052D6AB8D7}"/>
    <hyperlink ref="C33" r:id="rId107" xr:uid="{AAA474AD-9EB8-A843-8FA0-227ED1699491}"/>
    <hyperlink ref="C34" r:id="rId108" xr:uid="{0494224D-9781-7A44-96BA-8C06F5A42071}"/>
    <hyperlink ref="C35" r:id="rId109" xr:uid="{C902A806-DB31-3041-B397-580D9C39E4CA}"/>
    <hyperlink ref="C36" r:id="rId110" xr:uid="{5E9102A7-AFE3-8641-AC3D-90BC55D2B175}"/>
    <hyperlink ref="C37" r:id="rId111" xr:uid="{A967B977-6638-9646-A467-44A17FDEA13F}"/>
    <hyperlink ref="C38" r:id="rId112" xr:uid="{8B52814C-8CF7-234C-89E9-21F0FE1FAD86}"/>
    <hyperlink ref="C16" r:id="rId113" xr:uid="{6E0D1358-2FAA-3640-A491-FE555212244C}"/>
    <hyperlink ref="C15" r:id="rId114" xr:uid="{F0ECF63D-CEC3-5D42-8540-4EC1B64EBC54}"/>
    <hyperlink ref="E15" r:id="rId115" location="/hologan-unsupervised-learning-of-3d-representations-from-natural-images/" xr:uid="{A04CFB21-0B65-184E-9945-3A766FBE4257}"/>
    <hyperlink ref="C14" r:id="rId116" xr:uid="{8B895824-DD0C-074E-947B-AD97D433D8A3}"/>
    <hyperlink ref="C13" r:id="rId117" xr:uid="{41656864-EDB2-EF4F-96B9-1BA060871B26}"/>
    <hyperlink ref="C12" r:id="rId118" xr:uid="{2C794FD5-F414-E64F-B472-482155E8852D}"/>
    <hyperlink ref="C11" r:id="rId119" xr:uid="{45A61AD4-0503-0742-98E6-31A856A7DD5A}"/>
    <hyperlink ref="C9" r:id="rId120" xr:uid="{1C76C931-DAB7-D545-8648-6A0915836DD1}"/>
    <hyperlink ref="D9" r:id="rId121" xr:uid="{8F3B8583-A91D-F542-A6B4-8E6603BFA82B}"/>
    <hyperlink ref="C8" r:id="rId122" xr:uid="{5A877F01-A919-A04D-BCC1-80F60DA28AB1}"/>
    <hyperlink ref="C7" r:id="rId123" xr:uid="{A4427B47-C603-9E4B-9879-6E34EE4492F9}"/>
    <hyperlink ref="C6" r:id="rId124" xr:uid="{1685DA8E-46E0-9E41-87A3-5B156E88B19B}"/>
    <hyperlink ref="C5" r:id="rId125" xr:uid="{781917FE-B631-C742-BED5-BC4CF92850C4}"/>
    <hyperlink ref="C4" r:id="rId126" xr:uid="{C286F68F-D485-8249-BA39-0C588658EF5D}"/>
    <hyperlink ref="D4" r:id="rId127" xr:uid="{9C28337A-866D-524E-8153-C20E14A82BB3}"/>
    <hyperlink ref="C3" r:id="rId128" xr:uid="{FC719C3A-4FD9-314D-900F-7638DFA76939}"/>
    <hyperlink ref="E2" r:id="rId129" xr:uid="{0850626F-124E-3641-9B98-EA1E64F24864}"/>
    <hyperlink ref="C2" r:id="rId130" xr:uid="{EF0FBED2-9B39-554B-BDD5-841B240758D4}"/>
    <hyperlink ref="D2" r:id="rId131" xr:uid="{BCFB038B-65E1-F74A-A43C-09F9CBE666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C816-11E3-3F45-97CC-0E3F6859D72D}">
  <dimension ref="A1:E1"/>
  <sheetViews>
    <sheetView topLeftCell="A3" workbookViewId="0">
      <selection activeCell="K25" sqref="K25"/>
    </sheetView>
  </sheetViews>
  <sheetFormatPr baseColWidth="10" defaultRowHeight="16"/>
  <cols>
    <col min="1" max="5" width="10.83203125" style="7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AF5C-0CC9-4849-A9CB-C379147D92FB}">
  <dimension ref="A1:AC4"/>
  <sheetViews>
    <sheetView workbookViewId="0">
      <selection activeCell="M18" sqref="M18"/>
    </sheetView>
  </sheetViews>
  <sheetFormatPr baseColWidth="10" defaultRowHeight="16"/>
  <cols>
    <col min="3" max="3" width="28.6640625" customWidth="1"/>
  </cols>
  <sheetData>
    <row r="1" spans="1:29">
      <c r="A1" s="3" t="s">
        <v>1</v>
      </c>
      <c r="B1" s="7" t="s">
        <v>124</v>
      </c>
      <c r="C1" s="7" t="s">
        <v>125</v>
      </c>
      <c r="D1" s="7" t="s">
        <v>113</v>
      </c>
      <c r="E1" s="7" t="s">
        <v>123</v>
      </c>
      <c r="F1" s="7" t="s">
        <v>127</v>
      </c>
      <c r="G1" s="7" t="s">
        <v>109</v>
      </c>
      <c r="H1" s="7" t="s">
        <v>106</v>
      </c>
      <c r="I1" s="7" t="s">
        <v>110</v>
      </c>
      <c r="J1" s="7" t="s">
        <v>108</v>
      </c>
      <c r="K1" s="7" t="s">
        <v>120</v>
      </c>
      <c r="L1" s="7" t="s">
        <v>107</v>
      </c>
      <c r="M1" s="7" t="s">
        <v>111</v>
      </c>
      <c r="N1" s="7" t="s">
        <v>112</v>
      </c>
      <c r="O1" s="7" t="s">
        <v>114</v>
      </c>
      <c r="P1" s="7" t="s">
        <v>115</v>
      </c>
      <c r="Q1" s="7" t="s">
        <v>116</v>
      </c>
      <c r="R1" s="7" t="s">
        <v>117</v>
      </c>
      <c r="S1" s="7" t="s">
        <v>118</v>
      </c>
      <c r="T1" s="7" t="s">
        <v>119</v>
      </c>
      <c r="U1" s="7" t="s">
        <v>121</v>
      </c>
      <c r="V1" s="7" t="s">
        <v>122</v>
      </c>
      <c r="W1" s="7" t="s">
        <v>126</v>
      </c>
      <c r="X1" s="7" t="s">
        <v>128</v>
      </c>
      <c r="Y1" s="7" t="s">
        <v>129</v>
      </c>
      <c r="Z1" s="7" t="s">
        <v>130</v>
      </c>
      <c r="AA1" s="7" t="s">
        <v>131</v>
      </c>
      <c r="AB1" s="7" t="s">
        <v>132</v>
      </c>
      <c r="AC1" s="7" t="s">
        <v>133</v>
      </c>
    </row>
    <row r="2" spans="1:29">
      <c r="A2" s="3" t="s">
        <v>0</v>
      </c>
      <c r="B2" s="3" t="s">
        <v>152</v>
      </c>
      <c r="C2" s="3" t="s">
        <v>153</v>
      </c>
      <c r="D2" s="3" t="s">
        <v>141</v>
      </c>
      <c r="E2" s="3" t="s">
        <v>151</v>
      </c>
      <c r="F2" s="3" t="s">
        <v>155</v>
      </c>
      <c r="G2" s="3" t="s">
        <v>137</v>
      </c>
      <c r="H2" s="3" t="s">
        <v>134</v>
      </c>
      <c r="I2" s="3" t="s">
        <v>138</v>
      </c>
      <c r="J2" s="3" t="s">
        <v>136</v>
      </c>
      <c r="K2" s="3" t="s">
        <v>148</v>
      </c>
      <c r="L2" s="3" t="s">
        <v>135</v>
      </c>
      <c r="M2" s="3" t="s">
        <v>139</v>
      </c>
      <c r="N2" s="3" t="s">
        <v>140</v>
      </c>
      <c r="O2" s="3" t="s">
        <v>142</v>
      </c>
      <c r="P2" s="3" t="s">
        <v>143</v>
      </c>
      <c r="Q2" s="3" t="s">
        <v>144</v>
      </c>
      <c r="R2" s="3" t="s">
        <v>145</v>
      </c>
      <c r="S2" s="3" t="s">
        <v>146</v>
      </c>
      <c r="T2" s="3" t="s">
        <v>147</v>
      </c>
      <c r="U2" s="3" t="s">
        <v>149</v>
      </c>
      <c r="V2" s="3" t="s">
        <v>150</v>
      </c>
      <c r="W2" s="3" t="s">
        <v>154</v>
      </c>
      <c r="X2" s="3" t="s">
        <v>156</v>
      </c>
      <c r="Y2" s="3" t="s">
        <v>157</v>
      </c>
      <c r="Z2" s="3" t="s">
        <v>158</v>
      </c>
      <c r="AA2" s="3" t="s">
        <v>159</v>
      </c>
      <c r="AB2" s="3" t="s">
        <v>160</v>
      </c>
      <c r="AC2" s="3" t="s">
        <v>161</v>
      </c>
    </row>
    <row r="3" spans="1:29">
      <c r="A3" s="3" t="s">
        <v>167</v>
      </c>
      <c r="B3" s="7"/>
      <c r="C3" s="7"/>
      <c r="D3" s="7"/>
      <c r="E3" s="7" t="s">
        <v>165</v>
      </c>
      <c r="F3" s="7" t="s">
        <v>166</v>
      </c>
      <c r="G3" s="7"/>
      <c r="H3" s="7"/>
      <c r="I3" s="7" t="s">
        <v>163</v>
      </c>
      <c r="J3" s="7" t="s">
        <v>162</v>
      </c>
      <c r="K3" s="7" t="s">
        <v>164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>
      <c r="A4" s="3" t="s">
        <v>2</v>
      </c>
      <c r="B4" s="4" t="s">
        <v>172</v>
      </c>
      <c r="C4" s="7" t="s">
        <v>173</v>
      </c>
      <c r="D4" s="4" t="s">
        <v>170</v>
      </c>
      <c r="E4" s="4" t="s">
        <v>171</v>
      </c>
      <c r="F4" s="7" t="s">
        <v>174</v>
      </c>
      <c r="G4" s="4" t="s">
        <v>169</v>
      </c>
      <c r="H4" s="4" t="s">
        <v>168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7"/>
      <c r="X4" s="7"/>
      <c r="Y4" s="7"/>
      <c r="Z4" s="7"/>
      <c r="AA4" s="7"/>
      <c r="AB4" s="7"/>
      <c r="AC4" s="7"/>
    </row>
  </sheetData>
  <phoneticPr fontId="1" type="noConversion"/>
  <hyperlinks>
    <hyperlink ref="H4" r:id="rId1" display="https://arxiv.org/abs/1904.03493" xr:uid="{4D509667-987E-0643-8755-5212286DC09B}"/>
    <hyperlink ref="G4" r:id="rId2" display="https://arxiv.org/abs/1811.10983v2" xr:uid="{48385984-237D-0D4E-A4FD-0BB6A4F6BB08}"/>
    <hyperlink ref="D4" r:id="rId3" display="https://arxiv.org/abs/1907.10043" xr:uid="{7BDDCE48-7128-564E-841C-25E0F0F77997}"/>
    <hyperlink ref="E4" r:id="rId4" display="https://arxiv.org/pdf/1905.09035.pdf" xr:uid="{7D6AF377-2E4A-DA48-854B-6FCE60C8973B}"/>
    <hyperlink ref="B4" r:id="rId5" display="https://arxiv.org/abs/1904.11621" xr:uid="{08B4AF21-A024-0946-8A70-AE7D53526A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2019-07-23T07:10:42Z</dcterms:created>
  <dcterms:modified xsi:type="dcterms:W3CDTF">2019-08-01T07:22:08Z</dcterms:modified>
</cp:coreProperties>
</file>