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esktop/Github/iccv2019/"/>
    </mc:Choice>
  </mc:AlternateContent>
  <xr:revisionPtr revIDLastSave="0" documentId="13_ncr:1_{749D4E48-EEEA-0D40-B29A-BAAD270DA40A}" xr6:coauthVersionLast="44" xr6:coauthVersionMax="44" xr10:uidLastSave="{00000000-0000-0000-0000-000000000000}"/>
  <bookViews>
    <workbookView xWindow="0" yWindow="0" windowWidth="25600" windowHeight="16000" xr2:uid="{3D2AB302-35F8-924B-A8DB-8FB71325BDA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<sst xmlns="http://schemas.openxmlformats.org/spreadsheetml/2006/main" count="792" uniqueCount="756">
  <si>
    <t>Paper</t>
    <phoneticPr fontId="1" type="noConversion"/>
  </si>
  <si>
    <t>No.</t>
    <phoneticPr fontId="1" type="noConversion"/>
  </si>
  <si>
    <t>Link</t>
    <phoneticPr fontId="1" type="noConversion"/>
  </si>
  <si>
    <t>Project</t>
    <phoneticPr fontId="1" type="noConversion"/>
  </si>
  <si>
    <t>Others</t>
    <phoneticPr fontId="1" type="noConversion"/>
  </si>
  <si>
    <t>nocaps: novel object captioning at scale</t>
    <phoneticPr fontId="1" type="noConversion"/>
  </si>
  <si>
    <t>Authors</t>
    <phoneticPr fontId="1" type="noConversion"/>
  </si>
  <si>
    <t>Harsh Agrawal, Karan Desai, Yufei Wang, Xinlei Chen, Rishabh Jain, Mark Johnson, Dhruv Batra, Devi Parikh, Stefan Lee, Peter Anderson</t>
  </si>
  <si>
    <t>https://nocaps.org</t>
  </si>
  <si>
    <t>https://arxiv.org/abs/1812.08658</t>
  </si>
  <si>
    <t>ThunderNet: Towards Real-time Generic Object Detection</t>
    <phoneticPr fontId="1" type="noConversion"/>
  </si>
  <si>
    <t>Zheng Qin, Zeming Li, Zhaoning Zhang, Yiping Bao, Gang Yu, Yuxing Peng, Jian Sun</t>
  </si>
  <si>
    <t>https://arxiv.org/abs/1903.11752</t>
  </si>
  <si>
    <t>http://bbs.cvmart.net/articles/361</t>
  </si>
  <si>
    <t>Dong Gong, Lingqiao Liu, Vuong Le, Budhaditya Saha, Moussa Reda Mansour, Svetha Venkatesh, Anton van den Hengel</t>
  </si>
  <si>
    <t>https://donggong1.github.io/anomdec-memae.html</t>
  </si>
  <si>
    <t>https://arxiv.org/abs/1904.02639</t>
  </si>
  <si>
    <t>https://github.com/donggong1/memae-anomaly-detection</t>
  </si>
  <si>
    <t>Scene GraphPrediction with Limited Labels</t>
    <phoneticPr fontId="1" type="noConversion"/>
  </si>
  <si>
    <t>Vincent S. Chen, Paroma Varma, Ranjay Krishna, Michael Bernstein, Christopher Re, Li Fei-Fei</t>
    <phoneticPr fontId="1" type="noConversion"/>
  </si>
  <si>
    <t>https://arxiv.org/abs/1904.11622</t>
  </si>
  <si>
    <t>Deep HoughVoting for 3D Object Detection in Point Clouds</t>
    <phoneticPr fontId="1" type="noConversion"/>
  </si>
  <si>
    <t>Charles R. Qi, Or Litany, Kaiming He, Leonidas J. Guibas</t>
  </si>
  <si>
    <t>https://arxiv.org/abs/1904.09664</t>
  </si>
  <si>
    <t>Variational Adversarial Active Learning</t>
    <phoneticPr fontId="1" type="noConversion"/>
  </si>
  <si>
    <t>Samarth Sinha, Sayna Ebrahimi, Trevor Darrell</t>
  </si>
  <si>
    <t>https://arxiv.org/abs/1904.00370</t>
  </si>
  <si>
    <t>Ego-Pose Estimation and Forecasting as Real-Time PD Control</t>
    <phoneticPr fontId="1" type="noConversion"/>
  </si>
  <si>
    <t>Ye Yuan, Kris Kitani</t>
  </si>
  <si>
    <t>https://arxiv.org/abs/1906.03173</t>
  </si>
  <si>
    <t>The Trajectron: Probabilistic Multi-Agent Trajectory Modeling withDynamic Spatiotemporal Graphs</t>
    <phoneticPr fontId="1" type="noConversion"/>
  </si>
  <si>
    <t>Boris Ivanovic, Marco Pavone</t>
  </si>
  <si>
    <t>https://arxiv.org/abs/1810.05993</t>
  </si>
  <si>
    <t>End-to-End Learning of Representations for Asynchronous Event-BasedData</t>
    <phoneticPr fontId="1" type="noConversion"/>
  </si>
  <si>
    <t>Daniel Gehrig, Antonio Loquercio, Konstantinos G. Derpanis, Davide Scaramuzza</t>
  </si>
  <si>
    <t>https://arxiv.org/abs/1904.08245</t>
  </si>
  <si>
    <t>MemorizingNormality to Detect Anomaly: Memory-augmented Deep Autoencoder (MemAE) forUnsupervised Anomaly Detection</t>
    <phoneticPr fontId="1" type="noConversion"/>
  </si>
  <si>
    <t>http://vatex.org/main/index.html</t>
  </si>
  <si>
    <t>VATEX: A Large-Scale, High-Quality Multilingual Dataset for Video-and-Language Research</t>
    <phoneticPr fontId="1" type="noConversion"/>
  </si>
  <si>
    <t>https://arxiv.org/abs/1904.03493</t>
    <phoneticPr fontId="1" type="noConversion"/>
  </si>
  <si>
    <t>Xin Wang, Jiawei Wu, Junkun Chen, Lei Li, Yuan-Fang Wang, William Yang Wang</t>
    <phoneticPr fontId="1" type="noConversion"/>
  </si>
  <si>
    <t>Episodic Training for Domain Generalization</t>
    <phoneticPr fontId="1" type="noConversion"/>
  </si>
  <si>
    <t>https://arxiv.org/abs/1902.00113</t>
  </si>
  <si>
    <t>Da Li, Jianshu Zhang, Yongxin Yang, Cong Liu, Yi-Zhe Song, Timothy M. Hospedales</t>
    <phoneticPr fontId="1" type="noConversion"/>
  </si>
  <si>
    <t>Exploring the Limitations of Behavior Cloning for Autonomous Driving</t>
    <phoneticPr fontId="1" type="noConversion"/>
  </si>
  <si>
    <t>https://arxiv.org/abs/1904.08980</t>
    <phoneticPr fontId="1" type="noConversion"/>
  </si>
  <si>
    <t>Felipe Codevilla, Eder Santana, Antonio M. López, Adrien Gaidon</t>
    <phoneticPr fontId="1" type="noConversion"/>
  </si>
  <si>
    <t>https://github.com/felipecode/coiltraine/blob/master/docs/exploring_limitations.md</t>
    <phoneticPr fontId="1" type="noConversion"/>
  </si>
  <si>
    <t>GarNet: A Two-stream Network for Fast and Accurate 3D Cloth Draping</t>
    <phoneticPr fontId="1" type="noConversion"/>
  </si>
  <si>
    <t>Erhan Gundogdu, Victor Constantin, Amrollah Seifoddini, Minh Dang, Mathieu Salzmann, Pascal Fua</t>
    <phoneticPr fontId="1" type="noConversion"/>
  </si>
  <si>
    <t>https://arxiv.org/abs/1811.10983v2</t>
    <phoneticPr fontId="1" type="noConversion"/>
  </si>
  <si>
    <t>https://cvlab.epfl.ch/research/garment-simulation/garnet/</t>
    <phoneticPr fontId="1" type="noConversion"/>
  </si>
  <si>
    <t>Tex2Shape: Detailed Full Human Body Geometry from a Single Image</t>
    <phoneticPr fontId="1" type="noConversion"/>
  </si>
  <si>
    <t>https://arxiv.org/abs/1904.08645</t>
    <phoneticPr fontId="1" type="noConversion"/>
  </si>
  <si>
    <t>https://github.com/thmoa/tex2shape</t>
    <phoneticPr fontId="1" type="noConversion"/>
  </si>
  <si>
    <t>Thiemo Alldieck, Gerard Pons-Moll, Christian Theobalt, Marcus Magnor</t>
    <phoneticPr fontId="1" type="noConversion"/>
  </si>
  <si>
    <t>Semi-supervised Domain Adaptation via Minimax Entropy</t>
    <phoneticPr fontId="1" type="noConversion"/>
  </si>
  <si>
    <t>Kuniaki Saito, Donghyun Kim, Stan Sclaroff, Trevor Darrell, Kate Saenko</t>
    <phoneticPr fontId="1" type="noConversion"/>
  </si>
  <si>
    <t>https://arxiv.org/abs/1904.06487</t>
    <phoneticPr fontId="1" type="noConversion"/>
  </si>
  <si>
    <t>xR-EgoPose: Egocentric 3D Human Pose from an HMD Camera</t>
    <phoneticPr fontId="1" type="noConversion"/>
  </si>
  <si>
    <t>Denis Tome, Patrick Peluse, Lourdes Agapito, Hernan Badino</t>
    <phoneticPr fontId="1" type="noConversion"/>
  </si>
  <si>
    <t>https://arxiv.org/abs/1907.10045</t>
    <phoneticPr fontId="1" type="noConversion"/>
  </si>
  <si>
    <t>Canonical Surface Mapping via Geometric Cycle Consistency</t>
    <phoneticPr fontId="1" type="noConversion"/>
  </si>
  <si>
    <t>https://arxiv.org/abs/1907.10043</t>
    <phoneticPr fontId="1" type="noConversion"/>
  </si>
  <si>
    <t>Nilesh Kulkarni, Abhinav Gupta, Shubham Tulsiani</t>
    <phoneticPr fontId="1" type="noConversion"/>
  </si>
  <si>
    <t>https://nileshkulkarni.github.io/csm/</t>
    <phoneticPr fontId="1" type="noConversion"/>
  </si>
  <si>
    <t>Incremental Class Discovery for Semantic Segmentation with RGBD Sensing</t>
    <phoneticPr fontId="1" type="noConversion"/>
  </si>
  <si>
    <t>https://arxiv.org/abs/1907.10008</t>
    <phoneticPr fontId="1" type="noConversion"/>
  </si>
  <si>
    <t>Yoshikatsu Nakajima, Byeongkeun Kang, Hideo Saito, Kris Kitani</t>
    <phoneticPr fontId="1" type="noConversion"/>
  </si>
  <si>
    <t>U4D: Unsupervised 4D Dynamic Scene Understanding</t>
    <phoneticPr fontId="1" type="noConversion"/>
  </si>
  <si>
    <t>Armin Mustafa, Chris Russell, Adrian Hilton</t>
    <phoneticPr fontId="1" type="noConversion"/>
  </si>
  <si>
    <t>https://arxiv.org/abs/1907.09905</t>
    <phoneticPr fontId="1" type="noConversion"/>
  </si>
  <si>
    <t>BMN: Boundary-Matching Network for Temporal Action Proposal Generation</t>
    <phoneticPr fontId="1" type="noConversion"/>
  </si>
  <si>
    <t>https://arxiv.org/abs/1907.09702</t>
    <phoneticPr fontId="1" type="noConversion"/>
  </si>
  <si>
    <t>Tianwei Lin, Xiao Liu, Xin Li, Errui Ding, Shilei Wen</t>
    <phoneticPr fontId="1" type="noConversion"/>
  </si>
  <si>
    <t>Similarity-Preserving Knowledge Distillation</t>
    <phoneticPr fontId="1" type="noConversion"/>
  </si>
  <si>
    <t>https://arxiv.org/abs/1907.09682</t>
    <phoneticPr fontId="1" type="noConversion"/>
  </si>
  <si>
    <t>Frederick Tung, Greg Mori</t>
    <phoneticPr fontId="1" type="noConversion"/>
  </si>
  <si>
    <t>GA-DAN: Geometry-Aware Domain Adaptation Network for Scene Text Detection and Recognition</t>
    <phoneticPr fontId="1" type="noConversion"/>
  </si>
  <si>
    <t>https://arxiv.org/abs/1907.09653</t>
    <phoneticPr fontId="1" type="noConversion"/>
  </si>
  <si>
    <t>Fangneng Zhan, Chuhui Xue, Shijian Lu</t>
    <phoneticPr fontId="1" type="noConversion"/>
  </si>
  <si>
    <t>Deep SR-ITM: Joint Learning of Super-resolution and Inverse Tone-Mapping for 4K UHD HDR Applications</t>
    <phoneticPr fontId="1" type="noConversion"/>
  </si>
  <si>
    <t>https://arxiv.org/abs/1904.11176</t>
    <phoneticPr fontId="1" type="noConversion"/>
  </si>
  <si>
    <t>Soo Ye Kim, Jihyong Oh, Munchurl Kim</t>
    <phoneticPr fontId="1" type="noConversion"/>
  </si>
  <si>
    <t>type</t>
    <phoneticPr fontId="1" type="noConversion"/>
  </si>
  <si>
    <t>Oral</t>
    <phoneticPr fontId="1" type="noConversion"/>
  </si>
  <si>
    <t>Data</t>
    <phoneticPr fontId="1" type="noConversion"/>
  </si>
  <si>
    <t>Free-form Video Inpainting with 3D Gated Convolution and Temporal PatchGAN</t>
    <phoneticPr fontId="1" type="noConversion"/>
  </si>
  <si>
    <t>https://arxiv.org/abs/1904.10247</t>
    <phoneticPr fontId="1" type="noConversion"/>
  </si>
  <si>
    <t>Ya-Liang Chang, Zhe Yu Liu, Kuan-Ying Lee, Winston Hsu</t>
    <phoneticPr fontId="1" type="noConversion"/>
  </si>
  <si>
    <t>https://github.com/amjltc295/Free-Form-Video-Inpainting</t>
  </si>
  <si>
    <t>Tell, Draw, and Repeat: Generating and modifying images based on continual linguistic instruction</t>
    <phoneticPr fontId="1" type="noConversion"/>
  </si>
  <si>
    <t>Alaaeldin El-Nouby, Shikhar Sharma, Hannes Schulz, Devon Hjelm, Layla El Asri, Samira Ebrahimi Kahou, Yoshua Bengio, Graham W. Taylor</t>
    <phoneticPr fontId="1" type="noConversion"/>
  </si>
  <si>
    <t>https://arxiv.org/pdf/1811.09845.pdf</t>
    <phoneticPr fontId="1" type="noConversion"/>
  </si>
  <si>
    <t>Semantic Adversarial Attacks: Parametric Transformations That Fool Deep Classifiers</t>
    <phoneticPr fontId="1" type="noConversion"/>
  </si>
  <si>
    <t>Ameya Joshi, Amitangshu Mukherjee, Soumik Sarkar, Chinmay Hegde</t>
    <phoneticPr fontId="1" type="noConversion"/>
  </si>
  <si>
    <t>https://arxiv.org/abs/1904.08489</t>
    <phoneticPr fontId="1" type="noConversion"/>
  </si>
  <si>
    <t>What Would You Expect? Anticipating Egocentric Actions with Rolling-Unrolling LSTMs and Modality Attention</t>
    <phoneticPr fontId="1" type="noConversion"/>
  </si>
  <si>
    <t>Antonino Furnari, Giovanni Maria Farinella</t>
    <phoneticPr fontId="1" type="noConversion"/>
  </si>
  <si>
    <t>https://iplab.dmi.unict.it/rulstm/</t>
    <phoneticPr fontId="1" type="noConversion"/>
  </si>
  <si>
    <t>https://arxiv.org/pdf/1905.09035.pdf</t>
    <phoneticPr fontId="1" type="noConversion"/>
  </si>
  <si>
    <t>https://github.com/antoninofurnari/rulstm</t>
    <phoneticPr fontId="1" type="noConversion"/>
  </si>
  <si>
    <t>Meta-Sim Learning to Generate Synthetic Datasets</t>
    <phoneticPr fontId="1" type="noConversion"/>
  </si>
  <si>
    <t>Amlan Kar, Aayush Prakash, Ming-Yu Liu, Eric Cameracci, Justin Yuan, Matt Rusiniak, David Acuna, Antonio Torralba, Sanja Fidler</t>
    <phoneticPr fontId="1" type="noConversion"/>
  </si>
  <si>
    <t>https://nv-tlabs.github.io/meta-sim/</t>
    <phoneticPr fontId="1" type="noConversion"/>
  </si>
  <si>
    <t>https://arxiv.org/abs/1904.11621</t>
    <phoneticPr fontId="1" type="noConversion"/>
  </si>
  <si>
    <t>28.VATEX: A Large-Scale, High-Quality Multilingual Dataset for Video-and-Language Research  &lt;br&gt;</t>
  </si>
  <si>
    <t>27.Episodic Training for Domain Generalization  &lt;br&gt;</t>
  </si>
  <si>
    <t>26.Exploring the Limitations of Behavior Cloning for Autonomous Driving  &lt;br&gt;</t>
  </si>
  <si>
    <t>25.GarNet: A Two-stream Network for Fast and Accurate 3D Cloth Draping  &lt;br&gt;</t>
  </si>
  <si>
    <t>24.Tex2Shape: Detailed Full Human Body Geometry from a Single Image  &lt;br&gt;</t>
  </si>
  <si>
    <t>23.Semi-supervised Domain Adaptation via Minimax Entropy  &lt;br&gt;</t>
  </si>
  <si>
    <t>22.xR-EgoPose: Egocentric 3D Human Pose from an HMD Camera  &lt;br&gt;</t>
  </si>
  <si>
    <t>21.Canonical Surface Mapping via Geometric Cycle Consistency  &lt;br&gt;</t>
  </si>
  <si>
    <t>20.Incremental Class Discovery for Semantic Segmentation with RGBD Sensing  &lt;br&gt;</t>
  </si>
  <si>
    <t>19.U4D: Unsupervised 4D Dynamic Scene Understanding  &lt;br&gt;</t>
  </si>
  <si>
    <t>18.BMN: Boundary-Matching Network for Temporal Action Proposal Generation  &lt;br&gt;</t>
  </si>
  <si>
    <t>17.Similarity-Preserving Knowledge Distillation  &lt;br&gt;</t>
  </si>
  <si>
    <t>16.GA-DAN: Geometry-Aware Domain Adaptation Network for Scene Text Detection and Recognition  &lt;br&gt;</t>
  </si>
  <si>
    <t>15.Deep SR-ITM: Joint Learning of Super-resolution and Inverse Tone-Mapping for 4K UHD HDR Applications Oral &lt;br&gt;</t>
  </si>
  <si>
    <t>14.Free-form Video Inpainting with 3D Gated Convolution and Temporal PatchGAN  &lt;br&gt;</t>
  </si>
  <si>
    <t>13.Tell, Draw, and Repeat: Generating and modifying images based on continual linguistic instruction  &lt;br&gt;</t>
  </si>
  <si>
    <t>12.Semantic Adversarial Attacks: Parametric Transformations That Fool Deep Classifiers  &lt;br&gt;</t>
  </si>
  <si>
    <t>11.What Would You Expect? Anticipating Egocentric Actions with Rolling-Unrolling LSTMs and Modality Attention  &lt;br&gt;</t>
  </si>
  <si>
    <t>10.Meta-Sim Learning to Generate Synthetic Datasets Oral &lt;br&gt;</t>
  </si>
  <si>
    <t>9.nocaps: novel object captioning at scale  &lt;br&gt;</t>
  </si>
  <si>
    <t>8.ThunderNet: Towards Real-time Generic Object Detection  &lt;br&gt;</t>
  </si>
  <si>
    <t>7.MemorizingNormality to Detect Anomaly: Memory-augmented Deep Autoencoder (MemAE) forUnsupervised Anomaly Detection  &lt;br&gt;</t>
  </si>
  <si>
    <t>6.Scene GraphPrediction with Limited Labels  &lt;br&gt;</t>
  </si>
  <si>
    <t>5.Deep HoughVoting for 3D Object Detection in Point Clouds Oral &lt;br&gt;</t>
  </si>
  <si>
    <t>4.Variational Adversarial Active Learning Oral &lt;br&gt;</t>
  </si>
  <si>
    <t>3.Ego-Pose Estimation and Forecasting as Real-Time PD Control  &lt;br&gt;</t>
  </si>
  <si>
    <t>2.The Trajectron: Probabilistic Multi-Agent Trajectory Modeling withDynamic Spatiotemporal Graphs  &lt;br&gt;</t>
  </si>
  <si>
    <t>1.End-to-End Learning of Representations for Asynchronous Event-BasedData  &lt;br&gt;</t>
  </si>
  <si>
    <t>论文链接：https://arxiv.org/abs/1904.03493 &lt;br&gt;</t>
  </si>
  <si>
    <t>论文链接：https://arxiv.org/abs/1902.00113 &lt;br&gt;</t>
  </si>
  <si>
    <t>论文链接：https://arxiv.org/abs/1904.08980 &lt;br&gt;</t>
  </si>
  <si>
    <t>论文链接：https://arxiv.org/abs/1811.10983v2 &lt;br&gt;</t>
  </si>
  <si>
    <t>论文链接：https://arxiv.org/abs/1904.08645 &lt;br&gt;</t>
  </si>
  <si>
    <t>论文链接：https://arxiv.org/abs/1904.06487 &lt;br&gt;</t>
  </si>
  <si>
    <t>论文链接：https://arxiv.org/abs/1907.10045 &lt;br&gt;</t>
  </si>
  <si>
    <t>论文链接：https://arxiv.org/abs/1907.10043 &lt;br&gt;</t>
  </si>
  <si>
    <t>论文链接：https://arxiv.org/abs/1907.10008 &lt;br&gt;</t>
  </si>
  <si>
    <t>论文链接：https://arxiv.org/abs/1907.09905 &lt;br&gt;</t>
  </si>
  <si>
    <t>论文链接：https://arxiv.org/abs/1907.09702 &lt;br&gt;</t>
  </si>
  <si>
    <t>论文链接：https://arxiv.org/abs/1907.09682 &lt;br&gt;</t>
  </si>
  <si>
    <t>论文链接：https://arxiv.org/abs/1907.09653 &lt;br&gt;</t>
  </si>
  <si>
    <t>论文链接：https://arxiv.org/abs/1904.11176 &lt;br&gt;</t>
  </si>
  <si>
    <t>论文链接：https://arxiv.org/abs/1904.10247 &lt;br&gt;</t>
  </si>
  <si>
    <t>论文链接：https://arxiv.org/pdf/1811.09845.pdf &lt;br&gt;</t>
  </si>
  <si>
    <t>论文链接：https://arxiv.org/abs/1904.08489 &lt;br&gt;</t>
  </si>
  <si>
    <t>论文链接：https://arxiv.org/pdf/1905.09035.pdf &lt;br&gt;</t>
  </si>
  <si>
    <t>论文链接：https://arxiv.org/abs/1904.11621 &lt;br&gt;</t>
  </si>
  <si>
    <t>论文链接：https://arxiv.org/abs/1812.08658 &lt;br&gt;</t>
  </si>
  <si>
    <t>论文链接：https://arxiv.org/abs/1903.11752 &lt;br&gt;</t>
  </si>
  <si>
    <t>论文链接：https://arxiv.org/abs/1904.02639 &lt;br&gt;</t>
  </si>
  <si>
    <t>论文链接：https://arxiv.org/abs/1904.11622 &lt;br&gt;</t>
  </si>
  <si>
    <t>论文链接：https://arxiv.org/abs/1904.09664 &lt;br&gt;</t>
  </si>
  <si>
    <t>论文链接：https://arxiv.org/abs/1904.00370 &lt;br&gt;</t>
  </si>
  <si>
    <t>论文链接：https://arxiv.org/abs/1906.03173 &lt;br&gt;</t>
  </si>
  <si>
    <t>论文链接：https://arxiv.org/abs/1810.05993 &lt;br&gt;</t>
  </si>
  <si>
    <t>论文链接：https://arxiv.org/abs/1904.08245 &lt;br&gt;</t>
  </si>
  <si>
    <t>GitHub链接https://github.com/felipecode/coiltraine/blob/master/docs/exploring_limitations.md &lt;br&gt;</t>
  </si>
  <si>
    <t>GitHub链接https://github.com/thmoa/tex2shape &lt;br&gt;</t>
  </si>
  <si>
    <t>GitHub链接https://github.com/amjltc295/Free-Form-Video-Inpainting &lt;br&gt;</t>
  </si>
  <si>
    <t>GitHub链接https://github.com/antoninofurnari/rulstm &lt;br&gt;</t>
  </si>
  <si>
    <t>GitHub链接https://github.com/donggong1/memae-anomaly-detection &lt;br&gt;</t>
  </si>
  <si>
    <t xml:space="preserve">Github </t>
    <phoneticPr fontId="1" type="noConversion"/>
  </si>
  <si>
    <t>项目链接：http://vatex.org/main/index.html &lt;br&gt;&lt;br&gt;</t>
  </si>
  <si>
    <t>项目链接：https://cvlab.epfl.ch/research/garment-simulation/garnet/ &lt;br&gt;&lt;br&gt;</t>
  </si>
  <si>
    <t>项目链接：https://nileshkulkarni.github.io/csm/ &lt;br&gt;&lt;br&gt;</t>
  </si>
  <si>
    <t>项目链接：https://iplab.dmi.unict.it/rulstm/ &lt;br&gt;&lt;br&gt;</t>
  </si>
  <si>
    <t>项目链接：https://nv-tlabs.github.io/meta-sim/ &lt;br&gt;&lt;br&gt;</t>
  </si>
  <si>
    <t>项目链接：https://nocaps.org &lt;br&gt;&lt;br&gt;</t>
  </si>
  <si>
    <t>项目链接：https://donggong1.github.io/anomdec-memae.html &lt;br&gt;&lt;br&gt;</t>
  </si>
  <si>
    <t>Correlation Congruence for Knowledge Distillation</t>
    <phoneticPr fontId="1" type="noConversion"/>
  </si>
  <si>
    <t>Baoyun Peng, Xiao Jin, Jiaheng Liu, Shunfeng Zhou, Yichao Wu, Yu Liu, Dongsheng Li, Zhaoning Zhang</t>
    <phoneticPr fontId="1" type="noConversion"/>
  </si>
  <si>
    <t>https://arxiv.org/abs/1904.018029</t>
  </si>
  <si>
    <t>3D Point Cloud Learning for Large-scale Environment Analysis and Place Recognition</t>
    <phoneticPr fontId="1" type="noConversion"/>
  </si>
  <si>
    <t>Zhe Liu, Shunbo Zhou, Chuanzhe Suo, Yingtian Liu, Hesheng Wang, Yun-Hui Liu</t>
    <phoneticPr fontId="1" type="noConversion"/>
  </si>
  <si>
    <t>https://arxiv.org/abs/1812.07050</t>
    <phoneticPr fontId="1" type="noConversion"/>
  </si>
  <si>
    <t>Selectivity or Invariance: Boundary-aware Salient Object Detection</t>
    <phoneticPr fontId="1" type="noConversion"/>
  </si>
  <si>
    <t>Jinming Su, Jia Li1, Yu Zhang, Changqun Xia and Yonghong Tian</t>
    <phoneticPr fontId="1" type="noConversion"/>
  </si>
  <si>
    <t>https://arxiv.org/pdf/1812.10066.pdf</t>
    <phoneticPr fontId="1" type="noConversion"/>
  </si>
  <si>
    <t>Can GCNs Go as Deep as CNNs?</t>
    <phoneticPr fontId="1" type="noConversion"/>
  </si>
  <si>
    <t>Guohao Li, Matthias Müller, Ali Thabet, Bernard Ghanem</t>
    <phoneticPr fontId="1" type="noConversion"/>
  </si>
  <si>
    <t>https://arxiv.org/abs/1904.03751</t>
    <phoneticPr fontId="1" type="noConversion"/>
  </si>
  <si>
    <t>https://github.com/lightaime/deep_gcns</t>
    <phoneticPr fontId="1" type="noConversion"/>
  </si>
  <si>
    <t>Joint Monocular 3D Detection and Tracking</t>
    <phoneticPr fontId="1" type="noConversion"/>
  </si>
  <si>
    <t>Hou-Ning Hu, Qizhi Cai, Dequan Wang, Ji Lin, Min Sun, Philipp Krähenbühl, Trevor Darrell, Fisher Yu</t>
    <phoneticPr fontId="1" type="noConversion"/>
  </si>
  <si>
    <t>https://arxiv.org/abs/1811.10742</t>
    <phoneticPr fontId="1" type="noConversion"/>
  </si>
  <si>
    <t>https://eborboihuc.github.io/Mono-3DT/?fbclid=IwAR1maTNHE5z-vEwAJKIcNEpbMWwBcjWJQ0gEHOwHB-u51w5dfeiZNCh0y-U</t>
    <phoneticPr fontId="1" type="noConversion"/>
  </si>
  <si>
    <t>https://github.com/ucbdrive/3d-vehicle-tracking</t>
    <phoneticPr fontId="1" type="noConversion"/>
  </si>
  <si>
    <t>Point-to-Point Video Generation</t>
    <phoneticPr fontId="1" type="noConversion"/>
  </si>
  <si>
    <t>Tsun-Hsuan Wang, Yen-Chi Cheng, Chieh Hubert Lin, Hwann-Tzong Chen, Min Sun</t>
    <phoneticPr fontId="1" type="noConversion"/>
  </si>
  <si>
    <t>https://arxiv.org/abs/1904.02912</t>
    <phoneticPr fontId="1" type="noConversion"/>
  </si>
  <si>
    <t>https://zswang666.github.io/P2PVG-Project-Page/?fbclid=IwAR1Cr-T54keo5zzaWLQuYNQMcPoKzXGr6-YrTDoauW6Hb5bOSwgluZQ3fIE</t>
    <phoneticPr fontId="1" type="noConversion"/>
  </si>
  <si>
    <t>Creativity Inspired Zero-Shot Learning</t>
    <phoneticPr fontId="1" type="noConversion"/>
  </si>
  <si>
    <t>Mohamed Elhoseiny, Mohamed Elfeki</t>
    <phoneticPr fontId="1" type="noConversion"/>
  </si>
  <si>
    <t>https://arxiv.org/abs/1904.01109</t>
    <phoneticPr fontId="1" type="noConversion"/>
  </si>
  <si>
    <t>HowTo100M: Learning a Text-Video Embedding by Watching Hundred Million Narrated Video Clips</t>
    <phoneticPr fontId="1" type="noConversion"/>
  </si>
  <si>
    <t>Antoine Miech, Dimitri Zhukov, Jean-Baptiste Alayrac, Makarand Tapaswi, Ivan Laptev, Josef Sivic</t>
    <phoneticPr fontId="1" type="noConversion"/>
  </si>
  <si>
    <t>https://arxiv.org/abs/1906.03327</t>
    <phoneticPr fontId="1" type="noConversion"/>
  </si>
  <si>
    <t>FCOS: Fully Convolutional One-Stage Object Detectio</t>
    <phoneticPr fontId="1" type="noConversion"/>
  </si>
  <si>
    <t>https://arxiv.org/abs/1904.01355</t>
    <phoneticPr fontId="1" type="noConversion"/>
  </si>
  <si>
    <t>https://github.com/tianzhi0549/FCOS/</t>
    <phoneticPr fontId="1" type="noConversion"/>
  </si>
  <si>
    <t>Zhi Tian, Chunhua Shen, Hao Chen, Tong He</t>
    <phoneticPr fontId="1" type="noConversion"/>
  </si>
  <si>
    <t>https://mp.weixin.qq.com/s/N93TrVnUuvAgfcoHXevTHw</t>
    <phoneticPr fontId="1" type="noConversion"/>
  </si>
  <si>
    <t>Exploring Randomly Wired Neural Networks for Image Recognition</t>
    <phoneticPr fontId="1" type="noConversion"/>
  </si>
  <si>
    <t>Saining Xie, Alexander Kirillov, Ross Girshick, and Kaiming He</t>
    <phoneticPr fontId="1" type="noConversion"/>
  </si>
  <si>
    <t>https://arxiv.org/abs/1904.01569</t>
    <phoneticPr fontId="1" type="noConversion"/>
  </si>
  <si>
    <t>SlowFast Networks for Video Recognition</t>
    <phoneticPr fontId="1" type="noConversion"/>
  </si>
  <si>
    <t>Christoph Feichtenhofer, Haoqi Fan, Jitendra Malik, and Kaiming He</t>
    <phoneticPr fontId="1" type="noConversion"/>
  </si>
  <si>
    <t>https://arxiv.org/abs/1812.03982</t>
    <phoneticPr fontId="1" type="noConversion"/>
  </si>
  <si>
    <t>TensorMask: A Foundation for Dense Object Segmentation</t>
    <phoneticPr fontId="1" type="noConversion"/>
  </si>
  <si>
    <t>Xinlei Chen, Ross Girshick, Kaiming He, and Piotr Dollár</t>
    <phoneticPr fontId="1" type="noConversion"/>
  </si>
  <si>
    <t>https://arxiv.org/abs/1903.12174</t>
    <phoneticPr fontId="1" type="noConversion"/>
  </si>
  <si>
    <t>Rethinking ImageNet Pre-training</t>
    <phoneticPr fontId="1" type="noConversion"/>
  </si>
  <si>
    <t>Kaiming He, Ross Girshick, and Piotr Dollár</t>
    <phoneticPr fontId="1" type="noConversion"/>
  </si>
  <si>
    <t>https://arxiv.org/abs/1811.08883</t>
    <phoneticPr fontId="1" type="noConversion"/>
  </si>
  <si>
    <t>https://mp.weixin.qq.com/s/bOpKXshitpQ1YKE53WUPEw</t>
    <phoneticPr fontId="1" type="noConversion"/>
  </si>
  <si>
    <t>COCO-GAN: Generation by Parts via Conditional Coordinating</t>
    <phoneticPr fontId="1" type="noConversion"/>
  </si>
  <si>
    <t>https://arxiv.org/abs/1904.00284</t>
    <phoneticPr fontId="1" type="noConversion"/>
  </si>
  <si>
    <t>Chieh Hubert Lin, Chia-Che Chang, Yu-Sheng Chen, Da-Cheng Juan, Wei Wei, Hwann-Tzong Chen</t>
    <phoneticPr fontId="1" type="noConversion"/>
  </si>
  <si>
    <t>https://github.com/hubert0527/COCO-GAN</t>
    <phoneticPr fontId="1" type="noConversion"/>
  </si>
  <si>
    <t>https://hubert0527.github.io/COCO-GAN/</t>
    <phoneticPr fontId="1" type="noConversion"/>
  </si>
  <si>
    <t>https://github.com/charlescheng0117/p2pvg</t>
    <phoneticPr fontId="1" type="noConversion"/>
  </si>
  <si>
    <t>Learning Implicit Generative Models by Matching Perceptual Features</t>
    <phoneticPr fontId="1" type="noConversion"/>
  </si>
  <si>
    <t>Cicero Nogueira dos Santos, Youssef Mroueh, Inkit Padhi, Pierre Dognin</t>
    <phoneticPr fontId="1" type="noConversion"/>
  </si>
  <si>
    <t>https://arxiv.org/abs/1904.02762v1</t>
  </si>
  <si>
    <t>Embodied Visual Recognition</t>
    <phoneticPr fontId="1" type="noConversion"/>
  </si>
  <si>
    <t>Jianwei Yang，Zhile Ren，Mingze Xu，Xinlei Chen，David Crandall，Devi Parikh，Dhruv Batra</t>
    <phoneticPr fontId="1" type="noConversion"/>
  </si>
  <si>
    <t>https://www.cc.gatech.edu/~jyang375/evr.html</t>
    <phoneticPr fontId="1" type="noConversion"/>
  </si>
  <si>
    <t>A Quaternion-based Certifiably Optimal Solution to the Wahba Problem with Outliers</t>
    <phoneticPr fontId="1" type="noConversion"/>
  </si>
  <si>
    <t>https://arxiv.org/abs/1905.12536</t>
    <phoneticPr fontId="1" type="noConversion"/>
  </si>
  <si>
    <t>Heng Yang, Luca Carlone</t>
    <phoneticPr fontId="1" type="noConversion"/>
  </si>
  <si>
    <t>Boosting Few-Shot Visual Learning with Self-Supervision</t>
    <phoneticPr fontId="1" type="noConversion"/>
  </si>
  <si>
    <t>Spyros Gidaris, Andrei Bursuc, Nikos Komodakis, Patrick Pérez, Matthieu Cord</t>
    <phoneticPr fontId="1" type="noConversion"/>
  </si>
  <si>
    <t>https://arxiv.org/abs/1906.05186</t>
    <phoneticPr fontId="1" type="noConversion"/>
  </si>
  <si>
    <t>Multi-adversarial Faster-RCNN for Unrestricted Object Detection</t>
    <phoneticPr fontId="1" type="noConversion"/>
  </si>
  <si>
    <t>Zhenwei He, Lei Zhang</t>
    <phoneticPr fontId="1" type="noConversion"/>
  </si>
  <si>
    <t>https://arxiv.org/abs/1907.10343</t>
  </si>
  <si>
    <t>DAFL: Data-Free Learning of Student Networks</t>
    <phoneticPr fontId="1" type="noConversion"/>
  </si>
  <si>
    <t>Hanting Chen, Yunhe Wang, Chang Xu, Zhaohui Yang, Chuanjian Liu, Boxin Shi, Chunjing Xu, Chao Xu, Qi Tian</t>
    <phoneticPr fontId="1" type="noConversion"/>
  </si>
  <si>
    <t>https://arxiv.org/abs/1904.01186</t>
    <phoneticPr fontId="1" type="noConversion"/>
  </si>
  <si>
    <t>Analyzing the Variety Loss in the Context of Probabilistic Trajectory Prediction</t>
    <phoneticPr fontId="1" type="noConversion"/>
  </si>
  <si>
    <t>https://arxiv.org/abs/1907.10178</t>
    <phoneticPr fontId="1" type="noConversion"/>
  </si>
  <si>
    <t>Luca Anthony Thiede, Pratik Prabhanjan Brahma</t>
    <phoneticPr fontId="1" type="noConversion"/>
  </si>
  <si>
    <t>6-DOF GraspNet: Variational Grasp Generation for Object Manipulation</t>
    <phoneticPr fontId="1" type="noConversion"/>
  </si>
  <si>
    <t>https://arxiv.org/abs/1905.10520</t>
    <phoneticPr fontId="1" type="noConversion"/>
  </si>
  <si>
    <t>Arsalan Mousavian, Clemens Eppner, Dieter Fox</t>
    <phoneticPr fontId="1" type="noConversion"/>
  </si>
  <si>
    <t>Towards Adversarially Robust Object Detection</t>
    <phoneticPr fontId="1" type="noConversion"/>
  </si>
  <si>
    <t>Haichao Zhang, Jianyu Wang</t>
    <phoneticPr fontId="1" type="noConversion"/>
  </si>
  <si>
    <t>https://arxiv.org/abs/1907.10310</t>
  </si>
  <si>
    <t>Cap2Det: Learning to Amplify Weak Caption Supervision for Object Detection</t>
    <phoneticPr fontId="1" type="noConversion"/>
  </si>
  <si>
    <t>Keren Ye, Mingda Zhang, Adriana Kovashka, Wei Li, Danfeng Qin, Jesse Berent</t>
    <phoneticPr fontId="1" type="noConversion"/>
  </si>
  <si>
    <t>https://arxiv.org/abs/1907.10164</t>
    <phoneticPr fontId="1" type="noConversion"/>
  </si>
  <si>
    <t>Lifelong GAN: Continual Learning for Conditional Image Generation</t>
    <phoneticPr fontId="1" type="noConversion"/>
  </si>
  <si>
    <t>Mengyao Zhai, Lei Chen, Fred Tung, Jiawei He, Megha Nawhal, Greg Mori</t>
    <phoneticPr fontId="1" type="noConversion"/>
  </si>
  <si>
    <t>https://arxiv.org/abs/1907.10107</t>
    <phoneticPr fontId="1" type="noConversion"/>
  </si>
  <si>
    <t>PRECOG: PREdiction Conditioned On Goals in Visual Multi-Agent Settings</t>
    <phoneticPr fontId="1" type="noConversion"/>
  </si>
  <si>
    <t>Nicholas Rhinehart, Rowan McAllister, Kris Kitani, Sergey Levine</t>
    <phoneticPr fontId="1" type="noConversion"/>
  </si>
  <si>
    <t>https://arxiv.org/pdf/1905.01296.pdf</t>
    <phoneticPr fontId="1" type="noConversion"/>
  </si>
  <si>
    <t>https://sites.google.com/view/precog</t>
  </si>
  <si>
    <t>Deep Interpretable Non-Rigid Structure from Motion</t>
    <phoneticPr fontId="1" type="noConversion"/>
  </si>
  <si>
    <t>Chen Kong, Simon Lucey</t>
    <phoneticPr fontId="1" type="noConversion"/>
  </si>
  <si>
    <t>https://arxiv.org/pdf/1902.10840.pdf</t>
    <phoneticPr fontId="1" type="noConversion"/>
  </si>
  <si>
    <t>Digging Into Self-Supervised Monocular Depth Estimation</t>
    <phoneticPr fontId="1" type="noConversion"/>
  </si>
  <si>
    <t>Clement Godard, Oisin Mac Aodha, Michael Firman, Gabriel Brostow</t>
    <phoneticPr fontId="1" type="noConversion"/>
  </si>
  <si>
    <t>https://arxiv.org/pdf/1806.01260.pdf</t>
    <phoneticPr fontId="1" type="noConversion"/>
  </si>
  <si>
    <t>Learning Compositional Representations for Few-Shot Recognition</t>
    <phoneticPr fontId="1" type="noConversion"/>
  </si>
  <si>
    <t>Pavel Tokmakov, Yuxiong Wang, Martial Hebert</t>
    <phoneticPr fontId="1" type="noConversion"/>
  </si>
  <si>
    <t>https://sites.google.com/view/comprepr/home</t>
    <phoneticPr fontId="1" type="noConversion"/>
  </si>
  <si>
    <t>3D-RelNet: Joint Object and Relational Network for 3D Prediction</t>
    <phoneticPr fontId="1" type="noConversion"/>
  </si>
  <si>
    <t>Nilesh Kulkarni, Ishan Misra, Shubham Tulsiani, Abhinav Gupta</t>
    <phoneticPr fontId="1" type="noConversion"/>
  </si>
  <si>
    <t>https://arxiv.org/pdf/1906.02729.pdf</t>
    <phoneticPr fontId="1" type="noConversion"/>
  </si>
  <si>
    <t>Learning to Paint with Model-based Deep Reinforcement Learning</t>
    <phoneticPr fontId="1" type="noConversion"/>
  </si>
  <si>
    <t>https://arxiv.org/abs/1903.04411</t>
    <phoneticPr fontId="1" type="noConversion"/>
  </si>
  <si>
    <t>Zhewei Huang, Wen Heng, Shuchang Zhou</t>
    <phoneticPr fontId="1" type="noConversion"/>
  </si>
  <si>
    <t>https://github.com/hzwer/ICCV2019-LearningToPaint</t>
    <phoneticPr fontId="1" type="noConversion"/>
  </si>
  <si>
    <t>Model Vulnerability to Distributional Shifts over Image Transformation Sets</t>
    <phoneticPr fontId="1" type="noConversion"/>
  </si>
  <si>
    <t>Riccardo Volpi, Vittorio Murino</t>
    <phoneticPr fontId="1" type="noConversion"/>
  </si>
  <si>
    <t>https://arxiv.org/abs/1903.11900</t>
  </si>
  <si>
    <t>https://github.com/ricvolpi/domain-shift-robustness</t>
    <phoneticPr fontId="1" type="noConversion"/>
  </si>
  <si>
    <t>Counting with Focus for Free</t>
    <phoneticPr fontId="1" type="noConversion"/>
  </si>
  <si>
    <t>Zenglin Shi, Pascal Mettes, Cees G. M. Snoek</t>
    <phoneticPr fontId="1" type="noConversion"/>
  </si>
  <si>
    <t>https://arxiv.org/abs/1903.12206</t>
    <phoneticPr fontId="1" type="noConversion"/>
  </si>
  <si>
    <t>https://www.cs.princeton.edu/~fheide/papers/Gated2Depth_preprint.pdf</t>
    <phoneticPr fontId="1" type="noConversion"/>
  </si>
  <si>
    <t>Learnable Triangulation of Human Pose</t>
  </si>
  <si>
    <t>https://arxiv.org/abs/1905.05754</t>
    <phoneticPr fontId="1" type="noConversion"/>
  </si>
  <si>
    <t>https://saic-violet.github.io/learnable-triangulation/</t>
    <phoneticPr fontId="1" type="noConversion"/>
  </si>
  <si>
    <t>Gated2Depth: Real-time Dense Lidar from Gated Images</t>
    <phoneticPr fontId="1" type="noConversion"/>
  </si>
  <si>
    <t>Tobias Gruber, Frank Julca-Aguilar,Mario Bijelic,Werner Ritter,Klaus Dietmayer,Felix Heide</t>
    <phoneticPr fontId="1" type="noConversion"/>
  </si>
  <si>
    <t>Karim Iskakov, Egor Burkov, Victor Lempitsky, Yury Malkov</t>
    <phoneticPr fontId="1" type="noConversion"/>
  </si>
  <si>
    <t>https://github.com/karfly/learnable-triangulation-pytorch</t>
    <phoneticPr fontId="1" type="noConversion"/>
  </si>
  <si>
    <t>Simultaneous multi-view instance detection with learned geometric soft-constraints</t>
    <phoneticPr fontId="1" type="noConversion"/>
  </si>
  <si>
    <t>Ahmed Samy Nassar, Sebastien Lefevre, Jan D. Wegner</t>
    <phoneticPr fontId="1" type="noConversion"/>
  </si>
  <si>
    <t>https://arxiv.org/abs/1907.10892</t>
    <phoneticPr fontId="1" type="noConversion"/>
  </si>
  <si>
    <t>Enhancing Adversarial Example Transferability with an Intermediate Level Attack</t>
    <phoneticPr fontId="1" type="noConversion"/>
  </si>
  <si>
    <t>https://arxiv.org/abs/1907.10823</t>
    <phoneticPr fontId="1" type="noConversion"/>
  </si>
  <si>
    <t>Qian Huang, Isay Katsman, Horace He, Zeqi Gu, Serge Belongie, Ser-Nam Lim</t>
    <phoneticPr fontId="1" type="noConversion"/>
  </si>
  <si>
    <t>Co-Evolutionary Compression for Unpaired Image Translation</t>
    <phoneticPr fontId="1" type="noConversion"/>
  </si>
  <si>
    <t>Han Shu, Yunhe Wang, Xu Jia, Kai Han, Hanting Chen, Chunjing Xu, Qi Tian, Chang Xu</t>
    <phoneticPr fontId="1" type="noConversion"/>
  </si>
  <si>
    <t>https://arxiv.org/abs/1907.10804</t>
    <phoneticPr fontId="1" type="noConversion"/>
  </si>
  <si>
    <t>LayoutVAE: Stochastic Scene Layout Generation from a Label Set</t>
    <phoneticPr fontId="1" type="noConversion"/>
  </si>
  <si>
    <t>Akash Abdu Jyothi, Thibaut Durand, Jiawei He, Leonid Sigal, Greg Mori</t>
    <phoneticPr fontId="1" type="noConversion"/>
  </si>
  <si>
    <t>https://arxiv.org/abs/1907.10719</t>
  </si>
  <si>
    <t>Moment Matching for Multi-Source Domain Adaptation</t>
    <phoneticPr fontId="1" type="noConversion"/>
  </si>
  <si>
    <t>https://arxiv.org/abs/1812.01754</t>
    <phoneticPr fontId="1" type="noConversion"/>
  </si>
  <si>
    <t>Xingchao Peng, Qinxun Bai, Xide Xia, Zijun Huang, Kate Saenko, Bo Wang</t>
    <phoneticPr fontId="1" type="noConversion"/>
  </si>
  <si>
    <t>Coherent Semantic Attention for Image Inpainting</t>
    <phoneticPr fontId="1" type="noConversion"/>
  </si>
  <si>
    <t>https://arxiv.org/abs/1905.12384</t>
    <phoneticPr fontId="1" type="noConversion"/>
  </si>
  <si>
    <t>Hongyu Liu, Bin Jiang, Yi Xiao, Chao Yang</t>
    <phoneticPr fontId="1" type="noConversion"/>
  </si>
  <si>
    <t>PU-GAN: a Point Cloud Upsampling Adversarial Network</t>
    <phoneticPr fontId="1" type="noConversion"/>
  </si>
  <si>
    <t>Ruihui Li, Xianzhi Li, Chi-Wing Fu, Daniel Cohen-Or, Pheng-Ann Heng</t>
    <phoneticPr fontId="1" type="noConversion"/>
  </si>
  <si>
    <t>https://arxiv.org/abs/1907.10844</t>
    <phoneticPr fontId="1" type="noConversion"/>
  </si>
  <si>
    <t>PointFlow : 3D Point Cloud Generation with Continuous Normalizing Flows</t>
    <phoneticPr fontId="1" type="noConversion"/>
  </si>
  <si>
    <t>https://arxiv.org/abs/1906.12320</t>
    <phoneticPr fontId="1" type="noConversion"/>
  </si>
  <si>
    <t>Guandao Yang, Xun Huang, Zekun Hao, Ming-Yu Liu, Serge Belongie, Bharath Hariharan</t>
  </si>
  <si>
    <t>https://github.com/stevenygd/PointFlow</t>
    <phoneticPr fontId="1" type="noConversion"/>
  </si>
  <si>
    <t>https://www.guandaoyang.com/PointFlow/</t>
    <phoneticPr fontId="1" type="noConversion"/>
  </si>
  <si>
    <t>Improving Adversarial Robustness via Guided Complement Entropy</t>
    <phoneticPr fontId="1" type="noConversion"/>
  </si>
  <si>
    <t>https://github.com/henry8527/GCE</t>
    <phoneticPr fontId="1" type="noConversion"/>
  </si>
  <si>
    <t>https://arxiv.org/abs/1903.09799</t>
    <phoneticPr fontId="1" type="noConversion"/>
  </si>
  <si>
    <t>Hao-Yun Chen*, Jhao-Hong Liang*, Shih-Chieh Chang, Jia-Yu Pan, Yu-Ting Chen, Wei Wei, Da-Cheng Juan.</t>
    <phoneticPr fontId="1" type="noConversion"/>
  </si>
  <si>
    <t>Scoot: A Perceptual Metric for Facial Sketches</t>
  </si>
  <si>
    <t>http://dpfan.net/Scoot/</t>
    <phoneticPr fontId="1" type="noConversion"/>
  </si>
  <si>
    <t>Deng-Ping Fan, ShengChuan Zhang, Yu-Huan Wu, Yun Liu, Ming-Ming Cheng, Bo Ren, Paul L Rosin, Rongrong Ji</t>
    <phoneticPr fontId="1" type="noConversion"/>
  </si>
  <si>
    <t>http://dpfan.net/wp-content/uploads/FaceSketch.pdf</t>
    <phoneticPr fontId="1" type="noConversion"/>
  </si>
  <si>
    <t>http://dpfan.net/wp-content/uploads/Scoot.zip</t>
    <phoneticPr fontId="1" type="noConversion"/>
  </si>
  <si>
    <t>Github／Code</t>
    <phoneticPr fontId="1" type="noConversion"/>
  </si>
  <si>
    <t>Few-shot Unsupervised Image-to-Image Translation</t>
    <phoneticPr fontId="1" type="noConversion"/>
  </si>
  <si>
    <t>Ming-Yu Liu, Xun Huang, Arun Mallya, Tero Karras, Timo Aila, Jaakko Lehtinen, Jan Kautz</t>
    <phoneticPr fontId="1" type="noConversion"/>
  </si>
  <si>
    <t>http://www.cs.cornell.edu/~xhuang/publication/funit/</t>
    <phoneticPr fontId="1" type="noConversion"/>
  </si>
  <si>
    <t>https://arxiv.org/abs/1905.01723</t>
    <phoneticPr fontId="1" type="noConversion"/>
  </si>
  <si>
    <t>https://github.com/nvlabs/FUNIT/</t>
    <phoneticPr fontId="1" type="noConversion"/>
  </si>
  <si>
    <t xml:space="preserve">Equivariant Multi-View Networks </t>
    <phoneticPr fontId="1" type="noConversion"/>
  </si>
  <si>
    <t>https://arxiv.org/abs/1904.00993</t>
    <phoneticPr fontId="1" type="noConversion"/>
  </si>
  <si>
    <t>Carlos Esteves, Yinshuang Xu, Christine Allen-Blanchette, Kostas Daniilidis</t>
    <phoneticPr fontId="1" type="noConversion"/>
  </si>
  <si>
    <t>https://github.com/daniilidis-group/emvn</t>
    <phoneticPr fontId="1" type="noConversion"/>
  </si>
  <si>
    <t>https://nileshkulkarni.github.io/relative3d/</t>
  </si>
  <si>
    <t>https://github.com/nileshkulkarni/relative3d</t>
  </si>
  <si>
    <t>End-to-End Wireframe Parsing</t>
    <phoneticPr fontId="1" type="noConversion"/>
  </si>
  <si>
    <t>https://github.com/zhou13/lcnn</t>
    <phoneticPr fontId="1" type="noConversion"/>
  </si>
  <si>
    <t>Yichao Zhou, Haozhi Qi, Yi Ma</t>
    <phoneticPr fontId="1" type="noConversion"/>
  </si>
  <si>
    <t>Learning to Reconstruct 3D Manhattan Wireframes from a Single Image</t>
    <phoneticPr fontId="1" type="noConversion"/>
  </si>
  <si>
    <t>https://arxiv.org/abs/1905.03246</t>
    <phoneticPr fontId="1" type="noConversion"/>
  </si>
  <si>
    <t>https://arxiv.org/abs/1905.07482</t>
    <phoneticPr fontId="1" type="noConversion"/>
  </si>
  <si>
    <t>Yichao Zhou, Haozhi Qi, Yuexiang Zhai, Qi Sun, Zhili Chen, Li-Yi Wei, Yi Ma</t>
    <phoneticPr fontId="1" type="noConversion"/>
  </si>
  <si>
    <t>Towards Multi-pose Guided Virtual Try-on Network</t>
    <phoneticPr fontId="1" type="noConversion"/>
  </si>
  <si>
    <t>https://arxiv.org/abs/1902.11026</t>
    <phoneticPr fontId="1" type="noConversion"/>
  </si>
  <si>
    <t>Haoye Dong, Xiaodan Liang, Bochao Wang, Hanjiang Lai, Jia Zhu, Jian Yin</t>
    <phoneticPr fontId="1" type="noConversion"/>
  </si>
  <si>
    <t>FrameNet: Learning Local Canonical Frames of 3D Surfaces from a Single RGB Image</t>
    <phoneticPr fontId="1" type="noConversion"/>
  </si>
  <si>
    <t>Jingwei Huang, Yichao Zhou, Thomas Funkhouser, Leonidas Guibas</t>
    <phoneticPr fontId="1" type="noConversion"/>
  </si>
  <si>
    <t>https://arxiv.org/pdf/1903.12305.pdf</t>
    <phoneticPr fontId="1" type="noConversion"/>
  </si>
  <si>
    <t>Face De-occlusion using 3D Morphable Model and Generative Adversarial</t>
    <phoneticPr fontId="1" type="noConversion"/>
  </si>
  <si>
    <t>Xaiowei Yuan and In Kyu Park</t>
    <phoneticPr fontId="1" type="noConversion"/>
  </si>
  <si>
    <t>http://image.inha.ac.kr/paper/ICCV2019_Xaiowei.pdf</t>
    <phoneticPr fontId="1" type="noConversion"/>
  </si>
  <si>
    <t>Deep Meta Learning for Real-Time Target-Aware Visual Tracking</t>
    <phoneticPr fontId="1" type="noConversion"/>
  </si>
  <si>
    <t>Janghoon Choi, Junseok Kwon, and Kyoung Mu Lee</t>
    <phoneticPr fontId="1" type="noConversion"/>
  </si>
  <si>
    <t>https://arxiv.org/pdf/1712.09153.pdf</t>
  </si>
  <si>
    <t>Switchable Whitening for Deep Representation Learning</t>
    <phoneticPr fontId="1" type="noConversion"/>
  </si>
  <si>
    <t>Xingang Pan, Xiaohang Zhan, Jianping Shi, Xiaoou Tang, Ping Luo</t>
    <phoneticPr fontId="1" type="noConversion"/>
  </si>
  <si>
    <t>https://arxiv.org/abs/1904.09739</t>
    <phoneticPr fontId="1" type="noConversion"/>
  </si>
  <si>
    <t>Drop an Octave: Reducing Spatial Redundancy in Convolutional Neural Networks with Octave Convolution</t>
    <phoneticPr fontId="1" type="noConversion"/>
  </si>
  <si>
    <t>Yunpeng Chen, Haoqi Fan, Bing Xu, Zhicheng Yan, Yannis Kalantidis, Marcus Rohrbach, Shuicheng Yan, Jiashi Feng</t>
    <phoneticPr fontId="1" type="noConversion"/>
  </si>
  <si>
    <t>https://arxiv.org/abs/1904.05049</t>
    <phoneticPr fontId="1" type="noConversion"/>
  </si>
  <si>
    <t>Multi-layer Depth and Epipolar Feature Transformers for 3D Scene Reconstruction</t>
    <phoneticPr fontId="1" type="noConversion"/>
  </si>
  <si>
    <t>Daeyun Shin, Zhile Ren, Erik B. Sudderth, Charless C. Fowlkes</t>
  </si>
  <si>
    <t>https://arxiv.org/abs/1902.06729</t>
    <phoneticPr fontId="1" type="noConversion"/>
  </si>
  <si>
    <t>Task2Vec: Task Embedding for Meta-Learning</t>
    <phoneticPr fontId="1" type="noConversion"/>
  </si>
  <si>
    <t>Alessandro Achille, Michael Lam, Rahul Tewari, Avinash Ravichandran, Subhransu Maji, Charless Fowlkes, Stefano Soatto, Pietro Perona</t>
    <phoneticPr fontId="1" type="noConversion"/>
  </si>
  <si>
    <t>https://arxiv.org/abs/1902.03545</t>
    <phoneticPr fontId="1" type="noConversion"/>
  </si>
  <si>
    <t xml:space="preserve">VideoBERT: A Joint Model for Video and Language Representation Learning </t>
    <phoneticPr fontId="1" type="noConversion"/>
  </si>
  <si>
    <t xml:space="preserve">Oral </t>
    <phoneticPr fontId="1" type="noConversion"/>
  </si>
  <si>
    <t>Chen Sun, Austin Myers, Carl Vondrick, Kevin Murphy, Cordelia Schmid</t>
    <phoneticPr fontId="1" type="noConversion"/>
  </si>
  <si>
    <t>https://arxiv.org/abs/1904.01766</t>
    <phoneticPr fontId="1" type="noConversion"/>
  </si>
  <si>
    <t xml:space="preserve">CARAFE: Content-Aware ReAssembly of FEatures </t>
    <phoneticPr fontId="1" type="noConversion"/>
  </si>
  <si>
    <t>Jiaqi Wang, Kai Chen, Rui Xu, Ziwei Liu, Chen Change Loy, Dahua Lin</t>
    <phoneticPr fontId="1" type="noConversion"/>
  </si>
  <si>
    <t>https://arxiv.org/pdf/1905.02188.pdf</t>
    <phoneticPr fontId="1" type="noConversion"/>
  </si>
  <si>
    <t>ACE: Adapting to Changing Environments for Semantic Segmentation</t>
    <phoneticPr fontId="1" type="noConversion"/>
  </si>
  <si>
    <t>Zuxuan Wu, Xin Wang, Joseph E. Gonzalez, Tom Goldstein, Larry S. Davis</t>
    <phoneticPr fontId="1" type="noConversion"/>
  </si>
  <si>
    <t>https://arxiv.org/pdf/1904.06268.pdf</t>
    <phoneticPr fontId="1" type="noConversion"/>
  </si>
  <si>
    <t>Few-shot Object Detection via Feature Reweighting</t>
    <phoneticPr fontId="1" type="noConversion"/>
  </si>
  <si>
    <t>Bingyi Kang, Zhuang Liu, Xin Wang, Fisher Yu, Jiashi Feng, Trevor Darrell</t>
    <phoneticPr fontId="1" type="noConversion"/>
  </si>
  <si>
    <t>https://arxiv.org/pdf/1812.01866.pdf</t>
    <phoneticPr fontId="1" type="noConversion"/>
  </si>
  <si>
    <t>Disentangling Propagation and Generation for Video Prediction</t>
    <phoneticPr fontId="1" type="noConversion"/>
  </si>
  <si>
    <t>Hang Gao, Huazhe Xu, Qi-Zhi Cai, Ruth Wang, Fisher Yu, Trevor Darrell</t>
    <phoneticPr fontId="1" type="noConversion"/>
  </si>
  <si>
    <t>https://arxiv.org/pdf/1812.00452.pdf</t>
  </si>
  <si>
    <t>An Empirical Study of Spatial Attention Mechanisms in Deep Networks</t>
    <phoneticPr fontId="1" type="noConversion"/>
  </si>
  <si>
    <t>Xizhou Zhu, Dazhi Cheng, Zheng Zhang, Stephen Lin, Jifeng Dai</t>
    <phoneticPr fontId="1" type="noConversion"/>
  </si>
  <si>
    <t>https://arxiv.org/pdf/1904.05873.pdf</t>
    <phoneticPr fontId="1" type="noConversion"/>
  </si>
  <si>
    <t>Fashion++: Minimal Edits for Outfit Improvement</t>
    <phoneticPr fontId="1" type="noConversion"/>
  </si>
  <si>
    <t>Wei-Lin Hsiao, Isay Katsman, Chao-Yuan Wu, Devi Parikh, Kristen Grauman</t>
    <phoneticPr fontId="1" type="noConversion"/>
  </si>
  <si>
    <t>https://arxiv.org/pdf/1904.09261.pdf</t>
    <phoneticPr fontId="1" type="noConversion"/>
  </si>
  <si>
    <t>Align2Ground: Weakly Supervised Phrase Grounding Guided by Image-Caption Alignment</t>
    <phoneticPr fontId="1" type="noConversion"/>
  </si>
  <si>
    <t>Samyak Datta, Karan Sikka, Anirban Roy, Karuna Ahuja, Devi Parikh, Ajay Divakaran</t>
    <phoneticPr fontId="1" type="noConversion"/>
  </si>
  <si>
    <t>https://arxiv.org/pdf/1903.11649.pdf</t>
    <phoneticPr fontId="1" type="noConversion"/>
  </si>
  <si>
    <t>Taking a HINT: Leveraging Explanations to Make Vision and Language Models More Grounded</t>
    <phoneticPr fontId="1" type="noConversion"/>
  </si>
  <si>
    <t>Ramprasaath R. Selvaraju, Stefan Lee, Yilin Shen, Hongxia Jin, Dhruv Batra, Devi Parikh</t>
    <phoneticPr fontId="1" type="noConversion"/>
  </si>
  <si>
    <t>https://arxiv.org/pdf/1902.03751.pdf</t>
    <phoneticPr fontId="1" type="noConversion"/>
  </si>
  <si>
    <t>SplitNet: Sim2Sim and Task2Task Transfer for Embodied Visual Navigation</t>
    <phoneticPr fontId="1" type="noConversion"/>
  </si>
  <si>
    <t>Daniel Gordon, Abhishek Kadian, Devi Parikh, Judy Hoffman, Dhruv Batra</t>
    <phoneticPr fontId="1" type="noConversion"/>
  </si>
  <si>
    <t>https://arxiv.org/pdf/1905.07512.pdf</t>
    <phoneticPr fontId="1" type="noConversion"/>
  </si>
  <si>
    <t>Habitat: A Platform for Embodied AI Research</t>
    <phoneticPr fontId="1" type="noConversion"/>
  </si>
  <si>
    <t>Manolis Savva, Abhishek Kadian, Oleksandr Maksymets, Yili Zhao, Erik Wijmans, Bhavana Jain, Julian Straub, Jia Liu, Vladlen Koltun, Jitendra Malik, Devi Parikh, Dhruv Batra</t>
    <phoneticPr fontId="1" type="noConversion"/>
  </si>
  <si>
    <t>https://arxiv.org/abs/1904.01201</t>
    <phoneticPr fontId="1" type="noConversion"/>
  </si>
  <si>
    <t>EM-Fusion: Dynamic Object-Level SLAM with Probabilistic Data Association</t>
    <phoneticPr fontId="1" type="noConversion"/>
  </si>
  <si>
    <t>Michael Strecke, Jörg Stückler</t>
    <phoneticPr fontId="1" type="noConversion"/>
  </si>
  <si>
    <t>https://arxiv.org/abs/1904.11781</t>
    <phoneticPr fontId="1" type="noConversion"/>
  </si>
  <si>
    <t>Texture Fields: Learning Texture Representations in Function Space</t>
    <phoneticPr fontId="1" type="noConversion"/>
  </si>
  <si>
    <t>Michael Oechsle, Lars Mescheder, Michael Niemeyer, Thilo Strauss, Andreas Geiger</t>
    <phoneticPr fontId="1" type="noConversion"/>
  </si>
  <si>
    <t>https://arxiv.org/abs/1905.07259</t>
    <phoneticPr fontId="1" type="noConversion"/>
  </si>
  <si>
    <t>AMASS: Archive of Motion Capture as Surface Shapes</t>
    <phoneticPr fontId="1" type="noConversion"/>
  </si>
  <si>
    <t>Naureen Mahmood, Nima Ghorbani, Nikolaus F. Troje, Gerard Pons-Moll, Michael J. Black</t>
    <phoneticPr fontId="1" type="noConversion"/>
  </si>
  <si>
    <t>https://arxiv.org/abs/1904.03278</t>
    <phoneticPr fontId="1" type="noConversion"/>
  </si>
  <si>
    <t>End-to-end Learning for Graph Decomposition</t>
    <phoneticPr fontId="1" type="noConversion"/>
  </si>
  <si>
    <t>Jie Song, Bjoern Andres, Michael Black, Otmar Hilliges, Siyu Tang</t>
    <phoneticPr fontId="1" type="noConversion"/>
  </si>
  <si>
    <t>https://arxiv.org/pdf/1812.09737.pdf</t>
    <phoneticPr fontId="1" type="noConversion"/>
  </si>
  <si>
    <t>MetaPruning: Meta Learning for Automatic Neural Network Channel Pruning</t>
    <phoneticPr fontId="1" type="noConversion"/>
  </si>
  <si>
    <t>Zechun Liu, Haoyuan Mu, Xiangyu Zhang, Zichao Guo, Xin Yang, Tim Kwang-Ting Cheng, Jian Sun</t>
    <phoneticPr fontId="1" type="noConversion"/>
  </si>
  <si>
    <t>https://arxiv.org/abs/1903.10258</t>
    <phoneticPr fontId="1" type="noConversion"/>
  </si>
  <si>
    <t>HoloGAN: Unsupervised learning of 3D representations from natural images</t>
    <phoneticPr fontId="1" type="noConversion"/>
  </si>
  <si>
    <t>https://arxiv.org/abs/1904.01326</t>
    <phoneticPr fontId="1" type="noConversion"/>
  </si>
  <si>
    <t>Thu Nguyen-Phuoc, Chuan Li, Lucas Theis, Christian Richardt, Yong-Liang Yang</t>
    <phoneticPr fontId="1" type="noConversion"/>
  </si>
  <si>
    <t>https://www.monkeyoverflow.com/#/hologan-unsupervised-learning-of-3d-representations-from-natural-images/</t>
    <phoneticPr fontId="1" type="noConversion"/>
  </si>
  <si>
    <t>Learn to Scale: Generating Multipolar Normalized Density Map for Crowd Counting</t>
    <phoneticPr fontId="1" type="noConversion"/>
  </si>
  <si>
    <t>Chenfeng Xu, Kai Qiu, Jianlong Fu, Song Bai, Yongchao Xu, Xiang Bai</t>
    <phoneticPr fontId="1" type="noConversion"/>
  </si>
  <si>
    <t>https://arxiv.org/abs/1907.12428</t>
    <phoneticPr fontId="1" type="noConversion"/>
  </si>
  <si>
    <t>Recursive Cascaded Networks for Unsupervised Medical Image Registration</t>
    <phoneticPr fontId="1" type="noConversion"/>
  </si>
  <si>
    <t>https://arxiv.org/abs/1907.12353</t>
    <phoneticPr fontId="1" type="noConversion"/>
  </si>
  <si>
    <t xml:space="preserve"> Shengyu Zhao, Yue Dong, Eric I-Chao Chang, Yan Xu</t>
    <phoneticPr fontId="1" type="noConversion"/>
  </si>
  <si>
    <t>Goal-Driven Sequential Data Abstraction</t>
    <phoneticPr fontId="1" type="noConversion"/>
  </si>
  <si>
    <t>https://arxiv.org/abs/1907.12336</t>
    <phoneticPr fontId="1" type="noConversion"/>
  </si>
  <si>
    <t>Umar Riaz Muhammad, Yongxin Yang, Timothy M. Hospedales, Tao Xiang, Yi-Zhe Song</t>
    <phoneticPr fontId="1" type="noConversion"/>
  </si>
  <si>
    <t>On the Design of Black-box Adversarial Examples by Leveraging Gradient-free Optimization and Operator Splitting Method</t>
    <phoneticPr fontId="1" type="noConversion"/>
  </si>
  <si>
    <t>https://arxiv.org/abs/1907.11684</t>
    <phoneticPr fontId="1" type="noConversion"/>
  </si>
  <si>
    <t>Pu Zhao, Sijia Liu, Pin-Yu Chen, Nghia Hoang, Kaidi Xu, Bhavya Kailkhura, Xue Lin</t>
    <phoneticPr fontId="1" type="noConversion"/>
  </si>
  <si>
    <t>SceneGraphNet: Neural Message Passing for 3D Indoor Scene Augmentation</t>
  </si>
  <si>
    <t>Yang Zhou, Zachary While, Evangelos Kalogerakis</t>
    <phoneticPr fontId="1" type="noConversion"/>
  </si>
  <si>
    <t>https://arxiv.org/abs/1907.11308</t>
  </si>
  <si>
    <t>https://arxiv.org/abs/1907.11346</t>
    <phoneticPr fontId="1" type="noConversion"/>
  </si>
  <si>
    <t>Camera Distance-aware Top-down Approach for 3D Multi-person Pose Estimation from a Single RGB Image</t>
    <phoneticPr fontId="1" type="noConversion"/>
  </si>
  <si>
    <t>Gyeongsik Moon, Ju Yong Chang, Kyoung Mu Lee</t>
    <phoneticPr fontId="1" type="noConversion"/>
  </si>
  <si>
    <t>https://github.com/mks0601/3DMPPE_ROOTNET_RELEASE</t>
    <phoneticPr fontId="1" type="noConversion"/>
  </si>
  <si>
    <t>Expectation-Maximization Attention Networks for Semantic Segmentation</t>
    <phoneticPr fontId="1" type="noConversion"/>
  </si>
  <si>
    <t xml:space="preserve"> Xia Li, Zhisheng Zhong, Jianlong Wu, Yibo Yang, Zhouchen Lin, Hong Liu</t>
    <phoneticPr fontId="1" type="noConversion"/>
  </si>
  <si>
    <t>https://arxiv.org/abs/1907.13426</t>
    <phoneticPr fontId="1" type="noConversion"/>
  </si>
  <si>
    <t>Multi-Agent Reinforcement Learning Based Frame Sampling for Effective Untrimmed Video Recognition</t>
    <phoneticPr fontId="1" type="noConversion"/>
  </si>
  <si>
    <t>Wenhao Wu, Dongliang He, Xiao Tan, Shifeng Chen, Shilei Wen</t>
    <phoneticPr fontId="1" type="noConversion"/>
  </si>
  <si>
    <t>https://arxiv.org/abs/1907.13369</t>
    <phoneticPr fontId="1" type="noConversion"/>
  </si>
  <si>
    <t>EMPNet: Neural Localisation and Mapping using Embedded Memory Points</t>
    <phoneticPr fontId="1" type="noConversion"/>
  </si>
  <si>
    <t>Gil Avraham, Yan Zuo, Thanuja Dharmasiri, Tom Drummond</t>
    <phoneticPr fontId="1" type="noConversion"/>
  </si>
  <si>
    <t>https://arxiv.org/abs/1907.13268</t>
    <phoneticPr fontId="1" type="noConversion"/>
  </si>
  <si>
    <t>Orientation-aware Semantic Segmentation on Icosahedron Spheres</t>
    <phoneticPr fontId="1" type="noConversion"/>
  </si>
  <si>
    <t>Chao Zhang, Stephan Liwicki, William Smith, Roberto Cipolla</t>
    <phoneticPr fontId="1" type="noConversion"/>
  </si>
  <si>
    <t>https://arxiv.org/abs/1907.12849</t>
    <phoneticPr fontId="1" type="noConversion"/>
  </si>
  <si>
    <t>Temporal Attentive Alignment for Large-Scale Video Domain Adaptation</t>
    <phoneticPr fontId="1" type="noConversion"/>
  </si>
  <si>
    <t>Min-Hung Chen, Zsolt Kira, Ghassan AlRegib, Jaekwon Woo, Ruxin Chen, Jian Zheng</t>
    <phoneticPr fontId="1" type="noConversion"/>
  </si>
  <si>
    <t>https://arxiv.org/abs/1907.12743</t>
    <phoneticPr fontId="1" type="noConversion"/>
  </si>
  <si>
    <t>http://github.com/cmhungsteve/TA3N</t>
    <phoneticPr fontId="1" type="noConversion"/>
  </si>
  <si>
    <t>Multi-Angle Point Cloud-VAE: Unsupervised Feature Learning for 3D Point Clouds from Multiple Angles by Joint Self-Reconstruction and Half-to-Half Prediction</t>
    <phoneticPr fontId="1" type="noConversion"/>
  </si>
  <si>
    <t>Zhizhong Han, Xiyang Wang, Yu-Shen Liu, Matthias Zwicker</t>
    <phoneticPr fontId="1" type="noConversion"/>
  </si>
  <si>
    <t>https://arxiv.org/abs/1907.12704</t>
    <phoneticPr fontId="1" type="noConversion"/>
  </si>
  <si>
    <t>Optimizing the F-measure for Threshold-free Salient Object Detection</t>
    <phoneticPr fontId="1" type="noConversion"/>
  </si>
  <si>
    <t>http://kaizhao.net/fmeasure</t>
    <phoneticPr fontId="1" type="noConversion"/>
  </si>
  <si>
    <t>http://data.kaizhao.net/publications/iccv2019fmeasure.pdf</t>
    <phoneticPr fontId="1" type="noConversion"/>
  </si>
  <si>
    <t>https://github.com/zeakey/iccv2019-fmeasure</t>
    <phoneticPr fontId="1" type="noConversion"/>
  </si>
  <si>
    <t>Kai Zhao, Shanghua Gao, Wenguan Wang, Ming-ming Cheng</t>
    <phoneticPr fontId="1" type="noConversion"/>
  </si>
  <si>
    <t>MonoLoco: Monocular 3D Pedestrian Localization and Uncertainty Estimation</t>
    <phoneticPr fontId="1" type="noConversion"/>
  </si>
  <si>
    <t>https://arxiv.org/abs/1906.06059</t>
    <phoneticPr fontId="1" type="noConversion"/>
  </si>
  <si>
    <t>Lorenzo Bertoni, Sven Kreiss, Alexandre Alahi</t>
    <phoneticPr fontId="1" type="noConversion"/>
  </si>
  <si>
    <t>SemanticKITTI: A Dataset for Semantic Scene Understanding of LiDAR Sequences</t>
    <phoneticPr fontId="1" type="noConversion"/>
  </si>
  <si>
    <t>https://arxiv.org/abs/1904.01416</t>
    <phoneticPr fontId="1" type="noConversion"/>
  </si>
  <si>
    <t>J. Behley, M. Garbade, A. Milioto, J. Quenzel, S. Behnke, C. Stachniss, and J. Gall</t>
    <phoneticPr fontId="1" type="noConversion"/>
  </si>
  <si>
    <t>TSM: Temporal Shift Module for Efficient Video Understanding</t>
    <phoneticPr fontId="1" type="noConversion"/>
  </si>
  <si>
    <t>https://github.com/mit-han-lab/temporal-shift-module</t>
    <phoneticPr fontId="1" type="noConversion"/>
  </si>
  <si>
    <t>https://arxiv.org/abs/1811.08383</t>
    <phoneticPr fontId="1" type="noConversion"/>
  </si>
  <si>
    <t>Ji Lin, Chuang Gan, Song Han</t>
    <phoneticPr fontId="1" type="noConversion"/>
  </si>
  <si>
    <t>Universally Slimmable Networks and Improved Training Techniques</t>
    <phoneticPr fontId="1" type="noConversion"/>
  </si>
  <si>
    <t>https://arxiv.org/abs/1903.05134</t>
    <phoneticPr fontId="1" type="noConversion"/>
  </si>
  <si>
    <t>Jiahui Yu, Thomas Huang</t>
    <phoneticPr fontId="1" type="noConversion"/>
  </si>
  <si>
    <t>https://github.com/JiahuiYu/slimmable_networks</t>
    <phoneticPr fontId="1" type="noConversion"/>
  </si>
  <si>
    <t>CCNet: Criss-Cross Attention for Semantic Segmentation</t>
    <phoneticPr fontId="1" type="noConversion"/>
  </si>
  <si>
    <t>https://arxiv.org/abs/1811.11721</t>
    <phoneticPr fontId="1" type="noConversion"/>
  </si>
  <si>
    <t>Zilong Huang, Xinggang Wang, Lichao Huang, Chang Huang, Yunchao Wei, Wenyu Liu</t>
    <phoneticPr fontId="1" type="noConversion"/>
  </si>
  <si>
    <t>https://github.com/speedinghzl/CCNet</t>
    <phoneticPr fontId="1" type="noConversion"/>
  </si>
  <si>
    <t>Learning Lightweight Lane Detection CNNs by Self Attention Distillation</t>
    <phoneticPr fontId="1" type="noConversion"/>
  </si>
  <si>
    <t>Yuenan Hou, Zheng Ma, Chunxiao Liu, Chen Change Loy</t>
    <phoneticPr fontId="1" type="noConversion"/>
  </si>
  <si>
    <t>https://arxiv.org/abs/1908.00821</t>
    <phoneticPr fontId="1" type="noConversion"/>
  </si>
  <si>
    <t>https://github.com/cardwing/Codes-for-Lane-Detection</t>
    <phoneticPr fontId="1" type="noConversion"/>
  </si>
  <si>
    <t>https://arxiv.org/abs/1904.09658</t>
    <phoneticPr fontId="1" type="noConversion"/>
  </si>
  <si>
    <t>Probabilistic Face Embeddings</t>
    <phoneticPr fontId="1" type="noConversion"/>
  </si>
  <si>
    <t>https://github.com/seasonSH/Probabilistic-Face-Embeddings</t>
    <phoneticPr fontId="1" type="noConversion"/>
  </si>
  <si>
    <t>https://github.com/XiaLiPKU/EMANet</t>
    <phoneticPr fontId="1" type="noConversion"/>
  </si>
  <si>
    <t>Yichun Shi, Anil K. Jain</t>
    <phoneticPr fontId="1" type="noConversion"/>
  </si>
  <si>
    <t>AutoGAN: Neural Architecture Search for Generative Adversarial Networks</t>
    <phoneticPr fontId="1" type="noConversion"/>
  </si>
  <si>
    <t>https://github.com/TAMU-VITA/AutoGAN</t>
    <phoneticPr fontId="1" type="noConversion"/>
  </si>
  <si>
    <t>Mask-ShadowGAN: Learning to Remove Shadows from Unpaired Data</t>
    <phoneticPr fontId="1" type="noConversion"/>
  </si>
  <si>
    <t>Xiaowei Hu, Yitong Jiang, Chi-Wing Fu, and Pheng-Ann Heng</t>
    <phoneticPr fontId="1" type="noConversion"/>
  </si>
  <si>
    <t>https://github.com/xw-hu/Mask-ShadowGAN</t>
    <phoneticPr fontId="1" type="noConversion"/>
  </si>
  <si>
    <t>https://liruihui.github.io/publication/PU-GAN/</t>
    <phoneticPr fontId="1" type="noConversion"/>
  </si>
  <si>
    <t>https://github.com/liruihui/PU-GAN</t>
    <phoneticPr fontId="1" type="noConversion"/>
  </si>
  <si>
    <t>Metric Learning with HORDE: High-Order Regularizer for Deep Embeddings</t>
    <phoneticPr fontId="1" type="noConversion"/>
  </si>
  <si>
    <t>https://github.com/pierre-jacob/ICCV2019-Horde</t>
    <phoneticPr fontId="1" type="noConversion"/>
  </si>
  <si>
    <t>Pix2Vox: Context-aware 3D Reconstruction from Single and Multi-view Images</t>
    <phoneticPr fontId="1" type="noConversion"/>
  </si>
  <si>
    <t>https://arxiv.org/abs/1901.11153</t>
    <phoneticPr fontId="1" type="noConversion"/>
  </si>
  <si>
    <t>Haozhe Xie, Hongxun Yao, Xiaoshuai Sun, Shangchen Zhou, Shengping Zhang</t>
    <phoneticPr fontId="1" type="noConversion"/>
  </si>
  <si>
    <t>https://github.com/hzxie/Pix2Vox</t>
    <phoneticPr fontId="1" type="noConversion"/>
  </si>
  <si>
    <t xml:space="preserve">Toward Real-World Single Image Super-Resolution: A New Benchmark and A New Model </t>
    <phoneticPr fontId="1" type="noConversion"/>
  </si>
  <si>
    <t>https://github.com/csjcai/RealSR</t>
    <phoneticPr fontId="1" type="noConversion"/>
  </si>
  <si>
    <t>https://csjcai.github.io/papers/RealSR.pdf</t>
    <phoneticPr fontId="1" type="noConversion"/>
  </si>
  <si>
    <t>ABD-Net: Attentive but Diverse Person Re-Identification</t>
    <phoneticPr fontId="1" type="noConversion"/>
  </si>
  <si>
    <t>https://arxiv.org/abs/1908.01114</t>
    <phoneticPr fontId="1" type="noConversion"/>
  </si>
  <si>
    <t>Tianlong Chen, Shaojin Ding, Jingyi Xie, Ye Yuan, Wuyang Chen, Yang Yang, Zhou Ren, Zhangyang Wang</t>
    <phoneticPr fontId="1" type="noConversion"/>
  </si>
  <si>
    <t>https://github.com/TAMU-VITA/ABD-Net</t>
    <phoneticPr fontId="1" type="noConversion"/>
  </si>
  <si>
    <t>https://github.com/vita-epfl/monoloco</t>
    <phoneticPr fontId="1" type="noConversion"/>
  </si>
  <si>
    <t>A Closed-form Solution to Universal Style Transfer</t>
    <phoneticPr fontId="1" type="noConversion"/>
  </si>
  <si>
    <t>https://arxiv.org/abs/1906.00668</t>
    <phoneticPr fontId="1" type="noConversion"/>
  </si>
  <si>
    <t>Ming Lu, Hao Zhao, Anbang Yao, Yurong Chen, Feng Xu, Li Zhang</t>
    <phoneticPr fontId="1" type="noConversion"/>
  </si>
  <si>
    <t>https://github.com/lu-m13/OptimalStyleTransfer</t>
    <phoneticPr fontId="1" type="noConversion"/>
  </si>
  <si>
    <t>Photo-Realistic Monocular Gaze Redirection Using Generative Adversarial Networks</t>
    <phoneticPr fontId="1" type="noConversion"/>
  </si>
  <si>
    <t>https://github.com/HzDmS/gaze_redirection</t>
    <phoneticPr fontId="1" type="noConversion"/>
  </si>
  <si>
    <t>Zhe He, Adrian Spurr, Xucong Zhang, Otmar Hilliges</t>
    <phoneticPr fontId="1" type="noConversion"/>
  </si>
  <si>
    <t>https://arxiv.org/abs/1903.12530</t>
    <phoneticPr fontId="1" type="noConversion"/>
  </si>
  <si>
    <t>Language-Conditioned Graph Networks for Relational Reasoning</t>
    <phoneticPr fontId="1" type="noConversion"/>
  </si>
  <si>
    <t>https://arxiv.org/abs/1905.04405</t>
    <phoneticPr fontId="1" type="noConversion"/>
  </si>
  <si>
    <t>Ronghang Hu, Anna Rohrbach, Trevor Darrell, Kate Saenko</t>
    <phoneticPr fontId="1" type="noConversion"/>
  </si>
  <si>
    <t>https://github.com/ronghanghu/lcgn</t>
    <phoneticPr fontId="1" type="noConversion"/>
  </si>
  <si>
    <t>https://github.com/sinhasam/vaal</t>
    <phoneticPr fontId="1" type="noConversion"/>
  </si>
  <si>
    <t>Depth-induced Multi-scale Recurrent Attention Network for Saliency Detection</t>
    <phoneticPr fontId="1" type="noConversion"/>
  </si>
  <si>
    <t>Yongri Piao, Wei Ji, Jingjing Li, Miao Zhang, Huchuan Lu</t>
    <phoneticPr fontId="1" type="noConversion"/>
  </si>
  <si>
    <t>https://github.com/jiwei0921/DMRA_RGBD-SOD</t>
  </si>
  <si>
    <t>SO-HandNet: Self-Organizing Network for 3D Hand Pose Estimation with Semi-supervised Learning</t>
    <phoneticPr fontId="1" type="noConversion"/>
  </si>
  <si>
    <t>https://github.com/TerenceCYJ/SO-HandNet</t>
    <phoneticPr fontId="1" type="noConversion"/>
  </si>
  <si>
    <t>Pose-aware Dynamic Attention for Human Object Interaction Detection</t>
    <phoneticPr fontId="1" type="noConversion"/>
  </si>
  <si>
    <t>https://github.com/bobwan1995/Pose-aware-Dynamic-Attention-for-Human-Object-Interaction-Detection</t>
    <phoneticPr fontId="1" type="noConversion"/>
  </si>
  <si>
    <t>Video Face Clustering with Unknown Number of Clusters</t>
    <phoneticPr fontId="1" type="noConversion"/>
  </si>
  <si>
    <t>M. Tapaswi, M. T. Law, and S. Fidler</t>
    <phoneticPr fontId="1" type="noConversion"/>
  </si>
  <si>
    <t>https://github.com/makarandtapaswi/BallClustering_ICCV2019</t>
    <phoneticPr fontId="1" type="noConversion"/>
  </si>
  <si>
    <t>On the Over-Smoothing Problem of CNN Based Disparity Estimation</t>
    <phoneticPr fontId="1" type="noConversion"/>
  </si>
  <si>
    <t>https://github.com/chenchr/otosp</t>
    <phoneticPr fontId="1" type="noConversion"/>
  </si>
  <si>
    <t>Sampling-free Epistemic Uncertainty Estimation Using Approximated Variance Propagation</t>
    <phoneticPr fontId="1" type="noConversion"/>
  </si>
  <si>
    <t>https://github.com/janisgp/Sampling-free-Epistemic-Uncertainty</t>
    <phoneticPr fontId="1" type="noConversion"/>
  </si>
  <si>
    <t>Controllable Artistic Text Style Transfer via Shape-Matching GAN</t>
    <phoneticPr fontId="1" type="noConversion"/>
  </si>
  <si>
    <t>https://williamyang1991.github.io/projects/ICCV2019/SMGAN.html</t>
    <phoneticPr fontId="1" type="noConversion"/>
  </si>
  <si>
    <t>https://arxiv.org/abs/1905.01354</t>
    <phoneticPr fontId="1" type="noConversion"/>
  </si>
  <si>
    <t>Shuai Yang, Zhangyang Wang, Zhaowen Wang, Ning Xu, Jiaying Liu, Zongming Guo</t>
    <phoneticPr fontId="1" type="noConversion"/>
  </si>
  <si>
    <t>https://github.com/TAMU-VITA/ShapeMatchingGAN</t>
    <phoneticPr fontId="1" type="noConversion"/>
  </si>
  <si>
    <t>Domain Intersection and Domain Difference</t>
    <phoneticPr fontId="1" type="noConversion"/>
  </si>
  <si>
    <t>https://github.com/sagiebenaim/DomainIntersectionDifference</t>
    <phoneticPr fontId="1" type="noConversion"/>
  </si>
  <si>
    <t>https://arxiv.org/abs/1811.10144</t>
    <phoneticPr fontId="1" type="noConversion"/>
  </si>
  <si>
    <t>Yang Fu, Yunchao Wei, Guanshuo Wang, Jiwei Li, Xi Zhou, Honghui Shi, Thomas Huang</t>
    <phoneticPr fontId="1" type="noConversion"/>
  </si>
  <si>
    <t>https://github.com/OasisYang/SSG</t>
    <phoneticPr fontId="1" type="noConversion"/>
  </si>
  <si>
    <t>Weakly Supervised Energy-Based Learning for Action Segmentation</t>
    <phoneticPr fontId="1" type="noConversion"/>
  </si>
  <si>
    <t>https://github.com/JunLi-Galios/CDFL</t>
    <phoneticPr fontId="1" type="noConversion"/>
  </si>
  <si>
    <t>https://github.com/shizenglin/Counting-with-Focus-for-Free</t>
    <phoneticPr fontId="1" type="noConversion"/>
  </si>
  <si>
    <t>Perspective-Guided Convolution Networks for Crowd Counting</t>
    <phoneticPr fontId="1" type="noConversion"/>
  </si>
  <si>
    <t>https://github.com/Zhaoyi-Yan/PGCNet</t>
    <phoneticPr fontId="1" type="noConversion"/>
  </si>
  <si>
    <t>EPIC-Fusion: Audio-Visual Temporal Binding for Egocentric Action Recognition</t>
    <phoneticPr fontId="1" type="noConversion"/>
  </si>
  <si>
    <t>Evangelos Kazakos, Arsha Nagrani, Andrew Zisserman, Dima Damen</t>
    <phoneticPr fontId="1" type="noConversion"/>
  </si>
  <si>
    <t>https://github.com/ekazakos/temporal-binding-network</t>
    <phoneticPr fontId="1" type="noConversion"/>
  </si>
  <si>
    <t>Temporally-Aggregating Spatial Encoder-Decoder for Video Saliency Detection</t>
    <phoneticPr fontId="1" type="noConversion"/>
  </si>
  <si>
    <t>https://github.com/kylemin/TASED-Net</t>
    <phoneticPr fontId="1" type="noConversion"/>
  </si>
  <si>
    <t>Neural 3D Morphable Models: Spiral Convolutional Networks for 3D Shape Representation Learning and Generation</t>
    <phoneticPr fontId="1" type="noConversion"/>
  </si>
  <si>
    <t>https://github.com/gbouritsas/Neural3DMM</t>
    <phoneticPr fontId="1" type="noConversion"/>
  </si>
  <si>
    <t>Giorgos Bouritsas, Sergiy Bokhnyak, Stylianos Ploumpis, Michael Bronstein, Stefanos Zafeiriou</t>
    <phoneticPr fontId="1" type="noConversion"/>
  </si>
  <si>
    <t>https://arxiv.org/abs/1905.02876</t>
    <phoneticPr fontId="1" type="noConversion"/>
  </si>
  <si>
    <t>Exploiting temporal consistency for real-time video depth estimation</t>
    <phoneticPr fontId="1" type="noConversion"/>
  </si>
  <si>
    <t>https://github.com/hkzhang91/ST-CLSTM</t>
    <phoneticPr fontId="1" type="noConversion"/>
  </si>
  <si>
    <t>CompenNet++: End-to-end Full Projector Compensation</t>
    <phoneticPr fontId="1" type="noConversion"/>
  </si>
  <si>
    <t>https://github.com/BingyaoHuang/CompenNet-plusplus</t>
    <phoneticPr fontId="1" type="noConversion"/>
  </si>
  <si>
    <t>Bidirectional One-Shot Unsupervised Domain Mapping</t>
    <phoneticPr fontId="1" type="noConversion"/>
  </si>
  <si>
    <t>https://github.com/tomercohen11/BiOST</t>
    <phoneticPr fontId="1" type="noConversion"/>
  </si>
  <si>
    <t>GP2C: Geometric Projection Parameter Consensus for Joint 3D Pose and Focal Length Estimation in the Wild</t>
    <phoneticPr fontId="1" type="noConversion"/>
  </si>
  <si>
    <t>Alexander Grabner, Peter M. Roth, Vincent Lepetit</t>
    <phoneticPr fontId="1" type="noConversion"/>
  </si>
  <si>
    <t>https://arxiv.org/abs/1908.02809</t>
    <phoneticPr fontId="1" type="noConversion"/>
  </si>
  <si>
    <t>https://arxiv.org/abs/1908.02735</t>
    <phoneticPr fontId="1" type="noConversion"/>
  </si>
  <si>
    <t>SpatialSense: An Adversarially Crowdsourced Benchmark for Spatial Relation Recognition</t>
    <phoneticPr fontId="1" type="noConversion"/>
  </si>
  <si>
    <t>Kaiyu Yang, Olga Russakovsky, Jia Deng</t>
    <phoneticPr fontId="1" type="noConversion"/>
  </si>
  <si>
    <t>https://arxiv.org/abs/1908.02660</t>
    <phoneticPr fontId="1" type="noConversion"/>
  </si>
  <si>
    <t>Expert Sample Consensus Applied to Camera Re-Localization</t>
    <phoneticPr fontId="1" type="noConversion"/>
  </si>
  <si>
    <t>https://arxiv.org/abs/1908.02484</t>
    <phoneticPr fontId="1" type="noConversion"/>
  </si>
  <si>
    <t>Eric Brachmann, Carsten Rother</t>
    <phoneticPr fontId="1" type="noConversion"/>
  </si>
  <si>
    <t>Symmetric Graph Convolutional Autoencoder for Unsupervised Graph Representation Learning</t>
    <phoneticPr fontId="1" type="noConversion"/>
  </si>
  <si>
    <t>https://arxiv.org/abs/1908.02441</t>
    <phoneticPr fontId="1" type="noConversion"/>
  </si>
  <si>
    <t>Jiwoong Park, Minsik Lee, Hyung Jin Chang, Kyuewang Lee, Jin Young Choi</t>
    <phoneticPr fontId="1" type="noConversion"/>
  </si>
  <si>
    <t>Learning Aberrance Repressed Correlation Filters for Real-Time UAV Tracking</t>
    <phoneticPr fontId="1" type="noConversion"/>
  </si>
  <si>
    <t>Ziyuan Huang, Changhong Fu, Yiming Li, Fuling Lin, Peng Lu</t>
    <phoneticPr fontId="1" type="noConversion"/>
  </si>
  <si>
    <t>https://arxiv.org/abs/1908.02231</t>
    <phoneticPr fontId="1" type="noConversion"/>
  </si>
  <si>
    <t>Deep Self-Learning From Noisy Labels</t>
    <phoneticPr fontId="1" type="noConversion"/>
  </si>
  <si>
    <t>https://arxiv.org/abs/1908.02160</t>
    <phoneticPr fontId="1" type="noConversion"/>
  </si>
  <si>
    <t>Jiangfan Han, Ping Luo, Xiaogang Wang</t>
    <phoneticPr fontId="1" type="noConversion"/>
  </si>
  <si>
    <t>Teacher Supervises Students How to Learn From Partially Labeled Images for Facial Landmark Detection</t>
    <phoneticPr fontId="1" type="noConversion"/>
  </si>
  <si>
    <t>https://arxiv.org/abs/1908.02116</t>
    <phoneticPr fontId="1" type="noConversion"/>
  </si>
  <si>
    <t>Xuanyi Dong, Yi Yang</t>
    <phoneticPr fontId="1" type="noConversion"/>
  </si>
  <si>
    <t>https://github.com/D-X-Y/landmark-detection</t>
    <phoneticPr fontId="1" type="noConversion"/>
  </si>
  <si>
    <t>Consensus Maximization Tree Search Revisited</t>
    <phoneticPr fontId="1" type="noConversion"/>
  </si>
  <si>
    <t>https://arxiv.org/abs/1908.02021</t>
    <phoneticPr fontId="1" type="noConversion"/>
  </si>
  <si>
    <t>Zhipeng Cai, Tat-Jun Chin, Vladlen Koltun</t>
    <phoneticPr fontId="1" type="noConversion"/>
  </si>
  <si>
    <t>Semi-supervised Skin Detection by Network with Mutual Guidance</t>
    <phoneticPr fontId="1" type="noConversion"/>
  </si>
  <si>
    <t>Yi He, Jiayuan Shi, Chuan Wang, Haibin Huang, Jiaming Liu, Guanbin Li, Risheng Liu, Jue Wang</t>
    <phoneticPr fontId="1" type="noConversion"/>
  </si>
  <si>
    <t>https://arxiv.org/abs/1908.01977</t>
    <phoneticPr fontId="1" type="noConversion"/>
  </si>
  <si>
    <t>View N-gram Network for 3D Object Retrieval</t>
    <phoneticPr fontId="1" type="noConversion"/>
  </si>
  <si>
    <t>https://arxiv.org/abs/1908.01958</t>
    <phoneticPr fontId="1" type="noConversion"/>
  </si>
  <si>
    <t>Xinwei He, Tengteng Huang, Song Bai, Xiang Bai</t>
    <phoneticPr fontId="1" type="noConversion"/>
  </si>
  <si>
    <t>Restoration of Non-rigidly Distorted Underwater Images using a Combination of Compressive Sensing and Local Polynomial Image Representations</t>
    <phoneticPr fontId="1" type="noConversion"/>
  </si>
  <si>
    <t xml:space="preserve"> Jerin Geo James, Pranay Agrawal, Ajit Rajwade</t>
    <phoneticPr fontId="1" type="noConversion"/>
  </si>
  <si>
    <t>https://arxiv.org/abs/1908.01940</t>
    <phoneticPr fontId="1" type="noConversion"/>
  </si>
  <si>
    <t>Pixel2Mesh++: Multi-View 3D Mesh Generation via Deformation</t>
    <phoneticPr fontId="1" type="noConversion"/>
  </si>
  <si>
    <t>https://arxiv.org/abs/1908.01491</t>
    <phoneticPr fontId="1" type="noConversion"/>
  </si>
  <si>
    <t>Chao Wen, Yinda Zhang, Zhuwen Li, Yanwei Fu</t>
    <phoneticPr fontId="1" type="noConversion"/>
  </si>
  <si>
    <t>ARGAN: Attentive Recurrent Generative Adversarial Network for Shadow Detection and Removal</t>
    <phoneticPr fontId="1" type="noConversion"/>
  </si>
  <si>
    <t>https://arxiv.org/abs/1908.01323</t>
    <phoneticPr fontId="1" type="noConversion"/>
  </si>
  <si>
    <t>Bin Ding, Chengjiang Long, Ling Zhang, Chunxia Xiao</t>
    <phoneticPr fontId="1" type="noConversion"/>
  </si>
  <si>
    <t>Permutation-invariant Feature Restructuring for Correlation-aware Image Set-based Recognition</t>
    <phoneticPr fontId="1" type="noConversion"/>
  </si>
  <si>
    <t>https://arxiv.org/abs/1908.01174</t>
    <phoneticPr fontId="1" type="noConversion"/>
  </si>
  <si>
    <t>Xiaofeng Liu, Zhenhua Guo, Site Li, Lingsheng Kong, Ping Jia, Jane You, B. V. K. Kumar</t>
    <phoneticPr fontId="1" type="noConversion"/>
  </si>
  <si>
    <t>Distilling Knowledge From a Deep Pose Regressor Network</t>
    <phoneticPr fontId="1" type="noConversion"/>
  </si>
  <si>
    <t>https://arxiv.org/abs/1908.00858</t>
    <phoneticPr fontId="1" type="noConversion"/>
  </si>
  <si>
    <t>Muhamad Risqi U. Saputra, Pedro P. B. de Gusmao, Yasin Almalioglu, Andrew Markham, Niki Trigoni</t>
    <phoneticPr fontId="1" type="noConversion"/>
  </si>
  <si>
    <t>Learning the Model Update for Siamese Trackers</t>
    <phoneticPr fontId="1" type="noConversion"/>
  </si>
  <si>
    <t>Lichao Zhang, Abel Gonzalez-Garcia, Joost van de Weijer, Martin Danelljan, Fahad Shahbaz Khan</t>
    <phoneticPr fontId="1" type="noConversion"/>
  </si>
  <si>
    <t>https://arxiv.org/abs/1908.00855</t>
    <phoneticPr fontId="1" type="noConversion"/>
  </si>
  <si>
    <t>Moulding Humans: Non-parametric 3D Human Shape Estimation from Single Images</t>
    <phoneticPr fontId="1" type="noConversion"/>
  </si>
  <si>
    <t>https://arxiv.org/abs/1908.00439</t>
    <phoneticPr fontId="1" type="noConversion"/>
  </si>
  <si>
    <t>Valentin Gabeur, Jean-Sebastien Franco, Xavier Martin, Cordelia Schmid, Gregory Rogez</t>
    <phoneticPr fontId="1" type="noConversion"/>
  </si>
  <si>
    <t>Scalable Place Recognition Under Appearance Change for Autonomous Driving</t>
    <phoneticPr fontId="1" type="noConversion"/>
  </si>
  <si>
    <t>https://arxiv.org/abs/1908.00178</t>
    <phoneticPr fontId="1" type="noConversion"/>
  </si>
  <si>
    <t>Anh-Dzung Doan, Yasir Latif, Tat-Jun Chin, Yu Liu, Thanh-Toan Do, Ian Reid</t>
    <phoneticPr fontId="1" type="noConversion"/>
  </si>
  <si>
    <t>Deep Non-Rigid Structure from Motion</t>
    <phoneticPr fontId="1" type="noConversion"/>
  </si>
  <si>
    <t>https://arxiv.org/abs/1908.00052</t>
    <phoneticPr fontId="1" type="noConversion"/>
  </si>
  <si>
    <t xml:space="preserve">DADA: Depth-Aware Domain Adaptation in Semantic Segmentation </t>
    <phoneticPr fontId="1" type="noConversion"/>
  </si>
  <si>
    <t xml:space="preserve">Tuan-Hung Vu, Himalaya Jain, Maxime Bucher, Matthieu Cord, Patrick Pérez </t>
    <phoneticPr fontId="1" type="noConversion"/>
  </si>
  <si>
    <r>
      <t>https://arxiv.org/abs/1904.01886</t>
    </r>
    <r>
      <rPr>
        <u/>
        <sz val="12"/>
        <color theme="10"/>
        <rFont val="等线"/>
        <family val="4"/>
        <charset val="134"/>
        <scheme val="minor"/>
      </rPr>
      <t> </t>
    </r>
  </si>
  <si>
    <t>Domain Adaptation for Structured Output via Discriminative Patch Representations</t>
    <phoneticPr fontId="1" type="noConversion"/>
  </si>
  <si>
    <t xml:space="preserve">Yi-Hsuan Tsai, Kihyuk Sohn, Samuel Schulter, Manmohan Chandraker </t>
    <phoneticPr fontId="1" type="noConversion"/>
  </si>
  <si>
    <t xml:space="preserve">https://arxiv.org/abs/1901.05427 </t>
    <phoneticPr fontId="1" type="noConversion"/>
  </si>
  <si>
    <t>Anpei Chen*, Zhang Chen*, Guli Zhang, Ziheng Zhang, Kenny Mitchell, Jingyi Yu</t>
    <phoneticPr fontId="1" type="noConversion"/>
  </si>
  <si>
    <t xml:space="preserve">https://arxiv.org/abs/1903.10873 </t>
    <phoneticPr fontId="1" type="noConversion"/>
  </si>
  <si>
    <t xml:space="preserve"> https://github.com/apchenstu/Facial_Details_Synthesis</t>
    <phoneticPr fontId="1" type="noConversion"/>
  </si>
  <si>
    <t>Towards High-Resolution Salient Object Detection</t>
    <phoneticPr fontId="1" type="noConversion"/>
  </si>
  <si>
    <t>Yi Zeng, Pingping Zhang, Jianming Zhang, Zhe Lin, Huchuan Lu</t>
    <phoneticPr fontId="1" type="noConversion"/>
  </si>
  <si>
    <t>https://github.com/yi94code/HRSOD</t>
    <phoneticPr fontId="1" type="noConversion"/>
  </si>
  <si>
    <t>https://arxiv.org/abs/1908.07274</t>
    <phoneticPr fontId="1" type="noConversion"/>
  </si>
  <si>
    <t>Human Mesh Recovery from Monocular Images via a Skeleton-disentangled Representation</t>
    <phoneticPr fontId="1" type="noConversion"/>
  </si>
  <si>
    <t>Sun Yu, Ye Yun, Liu Wu, Gao Wenpeng, Fu YiLi, Mei Tao</t>
    <phoneticPr fontId="1" type="noConversion"/>
  </si>
  <si>
    <t>https://arxiv.org/abs/1908.07172</t>
    <phoneticPr fontId="1" type="noConversion"/>
  </si>
  <si>
    <t>From Open Set to Closed Set: Counting Objects by Spatial Divide-and-Conquer</t>
    <phoneticPr fontId="1" type="noConversion"/>
  </si>
  <si>
    <t>https://arxiv.org/abs/1908.06473</t>
    <phoneticPr fontId="1" type="noConversion"/>
  </si>
  <si>
    <t>Haipeng Xiong, Hao Lu, Chengxin Liu, Liang Liu, Zhiguo Cao, Chunhua Shen</t>
    <phoneticPr fontId="1" type="noConversion"/>
  </si>
  <si>
    <t>https://github. com/xhp-hust-2018-2011/S-DCNet</t>
    <phoneticPr fontId="1" type="noConversion"/>
  </si>
  <si>
    <t>Symmetric Cross Entropy for Robust Learning with Noisy Labels</t>
    <phoneticPr fontId="1" type="noConversion"/>
  </si>
  <si>
    <t>https://arxiv.org/abs/1908.06112</t>
    <phoneticPr fontId="1" type="noConversion"/>
  </si>
  <si>
    <t>Yisen Wang, Xingjun Ma, Zaiyi Chen, Yuan Luo, Jinfeng Yi, James Bailey</t>
    <phoneticPr fontId="1" type="noConversion"/>
  </si>
  <si>
    <t>Learning Trajectory Dependencies for Human Motion Prediction</t>
    <phoneticPr fontId="1" type="noConversion"/>
  </si>
  <si>
    <t>https://arxiv.org/abs/1908.05436</t>
    <phoneticPr fontId="1" type="noConversion"/>
  </si>
  <si>
    <t>Wei Mao, Miaomiao Liu, Mathieu Salzmann, Hongdong Li</t>
    <phoneticPr fontId="1" type="noConversion"/>
  </si>
  <si>
    <t>https://github.com/wei-mao-2019/LearnTrajDep</t>
    <phoneticPr fontId="1" type="noConversion"/>
  </si>
  <si>
    <t>Few-Shot Learning with Global Class Representations</t>
    <phoneticPr fontId="1" type="noConversion"/>
  </si>
  <si>
    <t>Tiange Luo, Aoxue Li, Tao Xiang, Weiran Huang, Liwei Wang</t>
    <phoneticPr fontId="1" type="noConversion"/>
  </si>
  <si>
    <t>https://arxiv.org/abs/1908.05257</t>
    <phoneticPr fontId="1" type="noConversion"/>
  </si>
  <si>
    <t>Memory-Based Neighbourhood Embedding for Visual Recognition</t>
    <phoneticPr fontId="1" type="noConversion"/>
  </si>
  <si>
    <t>https://arxiv.org/abs/1908.04992</t>
    <phoneticPr fontId="1" type="noConversion"/>
  </si>
  <si>
    <t>Suichan Li, Dapeng Chen, Bin Liu, Nenghai Yu, Rui Zhao</t>
    <phoneticPr fontId="1" type="noConversion"/>
  </si>
  <si>
    <t>Interpolated Convolutional Networks for 3D Point Cloud Understanding</t>
    <phoneticPr fontId="1" type="noConversion"/>
  </si>
  <si>
    <t xml:space="preserve"> Jiageng Mao, Xiaogang Wang, Hongsheng Li</t>
    <phoneticPr fontId="1" type="noConversion"/>
  </si>
  <si>
    <t>https://arxiv.org/abs/1908.04512</t>
    <phoneticPr fontId="1" type="noConversion"/>
  </si>
  <si>
    <t>Explicit Shape Encoding for Real-Time Instance Segmentation</t>
    <phoneticPr fontId="1" type="noConversion"/>
  </si>
  <si>
    <t>https://arxiv.org/abs/1908.04067</t>
    <phoneticPr fontId="1" type="noConversion"/>
  </si>
  <si>
    <t>Wenqiang Xu, Haiyang Wang, Fubo Qi, Cewu Lu</t>
    <phoneticPr fontId="1" type="noConversion"/>
  </si>
  <si>
    <t>STM: SpatioTemporal and Motion Encoding for Action Recognition</t>
    <phoneticPr fontId="1" type="noConversion"/>
  </si>
  <si>
    <t>Boyuan Jiang, Mengmeng Wang, Weihao Gan, Wei Wu, Junjie Yan</t>
    <phoneticPr fontId="1" type="noConversion"/>
  </si>
  <si>
    <t>https://arxiv.org/abs/1908.02486</t>
    <phoneticPr fontId="1" type="noConversion"/>
  </si>
  <si>
    <t>Symmetry-constrained Rectification Network for Scene Text Recognition</t>
    <phoneticPr fontId="1" type="noConversion"/>
  </si>
  <si>
    <t>MingKun Yang, Yushuo Guan, Minghui Liao, Xin He, Kaigui Bian, Song Bai, Cong Yao, Xiang Bai</t>
    <phoneticPr fontId="1" type="noConversion"/>
  </si>
  <si>
    <t>https://arxiv.org/abs/1908.01957</t>
    <phoneticPr fontId="1" type="noConversion"/>
  </si>
  <si>
    <t>Cascaded Context Pyramid for Full-Resolution 3D Semantic Scene Completion</t>
    <phoneticPr fontId="1" type="noConversion"/>
  </si>
  <si>
    <t>https://arxiv.org/abs/1908.00382</t>
    <phoneticPr fontId="1" type="noConversion"/>
  </si>
  <si>
    <t>Pingping Zhang, Wei Liu, Yinjie Lei, Huchuan Lu, Xiaoyun Yang</t>
    <phoneticPr fontId="1" type="noConversion"/>
  </si>
  <si>
    <t>Remote Heart Rate Measurement from Highly Compressed Facial Videos: an End-to-end Deep Learning Solution with Video Enhancement</t>
    <phoneticPr fontId="1" type="noConversion"/>
  </si>
  <si>
    <t>https://arxiv.org/abs/1907.11921</t>
    <phoneticPr fontId="1" type="noConversion"/>
  </si>
  <si>
    <t>Zitong Yu, Wei Peng, Xiaobai Li, Xiaopeng Hong, Guoying Zhao</t>
    <phoneticPr fontId="1" type="noConversion"/>
  </si>
  <si>
    <t>PR Product: A Substitute for Inner Product in Neural Networks</t>
    <phoneticPr fontId="1" type="noConversion"/>
  </si>
  <si>
    <t>Zhennan Wang, Wenbin Zou, Chen Xu</t>
    <phoneticPr fontId="1" type="noConversion"/>
  </si>
  <si>
    <t>https://arxiv.org/abs/1904.13148</t>
    <phoneticPr fontId="1" type="noConversion"/>
  </si>
  <si>
    <t>https://github.com/wzn0828/PR_Product</t>
    <phoneticPr fontId="1" type="noConversion"/>
  </si>
  <si>
    <t>A Novel Unsupervised Camera-aware Domain Adaptation Framework for Person Re-identification</t>
    <phoneticPr fontId="1" type="noConversion"/>
  </si>
  <si>
    <t>https://arxiv.org/abs/1904.03425</t>
    <phoneticPr fontId="1" type="noConversion"/>
  </si>
  <si>
    <t>Lei Qi, Lei Wang, Jing Huo, Luping Zhou, Yinghuan Shi, Yang Gao</t>
    <phoneticPr fontId="1" type="noConversion"/>
  </si>
  <si>
    <t>Learning Combinatorial Embedding Networks for Deep Graph Matching</t>
    <phoneticPr fontId="1" type="noConversion"/>
  </si>
  <si>
    <t>Runzhong Wang, Junchi Yan, Xiaokang Yang</t>
    <phoneticPr fontId="1" type="noConversion"/>
  </si>
  <si>
    <t>https://arxiv.org/abs/1904.00597</t>
    <phoneticPr fontId="1" type="noConversion"/>
  </si>
  <si>
    <t>Overcoming Catastrophic Forgetting with Unlabeled Data in the Wild</t>
    <phoneticPr fontId="1" type="noConversion"/>
  </si>
  <si>
    <t>Kibok Lee, Kimin Lee, Jinwoo Shin, Honglak Lee</t>
    <phoneticPr fontId="1" type="noConversion"/>
  </si>
  <si>
    <t>https://arxiv.org/abs/1903.12648</t>
    <phoneticPr fontId="1" type="noConversion"/>
  </si>
  <si>
    <t>https://github.com/kibok90/iccv2019-inc</t>
    <phoneticPr fontId="1" type="noConversion"/>
  </si>
  <si>
    <t>Closed-Form Optimal Two-View Triangulation Based on Angular Errors</t>
    <phoneticPr fontId="1" type="noConversion"/>
  </si>
  <si>
    <t>Seong Hun Lee, Javier Civera</t>
    <phoneticPr fontId="1" type="noConversion"/>
  </si>
  <si>
    <t>https://arxiv.org/abs/1903.09115</t>
    <phoneticPr fontId="1" type="noConversion"/>
  </si>
  <si>
    <t>DUP-Net: Denoiser and Upsampler Network for 3D Adversarial Point Clouds Defense</t>
    <phoneticPr fontId="1" type="noConversion"/>
  </si>
  <si>
    <t xml:space="preserve"> Hang Zhou, Kejiang Chen, Weiming Zhang, Han Fang, Wenbo Zhou, Nenghai Yu</t>
    <phoneticPr fontId="1" type="noConversion"/>
  </si>
  <si>
    <t>https://arxiv.org/abs/1812.11017</t>
    <phoneticPr fontId="1" type="noConversion"/>
  </si>
  <si>
    <t>Self-similarity Grouping: A Simple Unsupervised Cross Domain Adaptation Approach for Person Re-identification</t>
    <phoneticPr fontId="1" type="noConversion"/>
  </si>
  <si>
    <t>Larger Norm More Transferable: An Adaptive Feature Norm Approach for Unsupervised Domain Adaptation</t>
    <phoneticPr fontId="1" type="noConversion"/>
  </si>
  <si>
    <t>Ruijia Xu, Guanbin Li, Jihan Yang, Liang Lin</t>
    <phoneticPr fontId="1" type="noConversion"/>
  </si>
  <si>
    <t>https://arxiv.org/abs/1811.07456</t>
    <phoneticPr fontId="1" type="noConversion"/>
  </si>
  <si>
    <t>SCRDet: Towards More Robust Detection for Small, Cluttered and Rotated Objects</t>
    <phoneticPr fontId="1" type="noConversion"/>
  </si>
  <si>
    <t>https://arxiv.org/abs/1811.07126</t>
    <phoneticPr fontId="1" type="noConversion"/>
  </si>
  <si>
    <t>https://github.com/DetectionTeamUCAS</t>
    <phoneticPr fontId="1" type="noConversion"/>
  </si>
  <si>
    <t>Xue Yang, Jirui Yang, Junchi Yan, Yue Zhang, Tengfei Zhang, Zhi Guo, Sun Xian, Kun Fu</t>
    <phoneticPr fontId="1" type="noConversion"/>
  </si>
  <si>
    <t>Photo-Realistic Facial Details Synthesis from Single Image(Oral)</t>
    <phoneticPr fontId="1" type="noConversion"/>
  </si>
  <si>
    <t>Confidence Regularized Self-Training</t>
    <phoneticPr fontId="1" type="noConversion"/>
  </si>
  <si>
    <t>https://arxiv.org/abs/1908.09822</t>
    <phoneticPr fontId="1" type="noConversion"/>
  </si>
  <si>
    <t>Yang Zou, Zhiding Yu, Xiaofeng Liu, B. V. K. Vijaya Kumar, Jinsong Wang</t>
    <phoneticPr fontId="1" type="noConversion"/>
  </si>
  <si>
    <t>https://github.com/yzou2/CRST</t>
    <phoneticPr fontId="1" type="noConversion"/>
  </si>
  <si>
    <t>SPGNet: Semantic Prediction Guidance for Scene Parsing</t>
    <phoneticPr fontId="1" type="noConversion"/>
  </si>
  <si>
    <t>https://arxiv.org/abs/1908.09798</t>
    <phoneticPr fontId="1" type="noConversion"/>
  </si>
  <si>
    <t>Bowen Cheng, Liang-Chieh Chen, Yunchao Wei, Yukun Zhu, Zilong Huang, Jinjun Xiong, Thomas Huang, Wen-Mei Hwu, Honghui Shi</t>
    <phoneticPr fontId="1" type="noConversion"/>
  </si>
  <si>
    <t>Stochastic Filter Groups for Multi-Task CNNs: Learning Specialist and Generalist Convolution Kernels</t>
    <phoneticPr fontId="1" type="noConversion"/>
  </si>
  <si>
    <t>https://arxiv.org/abs/1908.09597</t>
    <phoneticPr fontId="1" type="noConversion"/>
  </si>
  <si>
    <t>Embarrassingly Simple Binary Representation Learning</t>
    <phoneticPr fontId="1" type="noConversion"/>
  </si>
  <si>
    <t>Felix J. S. Bragman, Ryutaro Tanno, Sebastien Ourselin, Daniel C. Alexander, M. Jorge Cardoso</t>
    <phoneticPr fontId="1" type="noConversion"/>
  </si>
  <si>
    <t>Yuming Shen, Jie Qin, Jiaxin Chen, Li Liu, Fan Zhu</t>
    <phoneticPr fontId="1" type="noConversion"/>
  </si>
  <si>
    <t>https://arxiv.org/abs/1908.09573</t>
    <phoneticPr fontId="1" type="noConversion"/>
  </si>
  <si>
    <t>Non-local Recurrent Neural Memory for Supervised Sequence Modeling</t>
    <phoneticPr fontId="1" type="noConversion"/>
  </si>
  <si>
    <t>Canmiao Fu, Wenjie Pei, Qiong Cao, Chaopeng Zhang, Yong Zhao, Xiaoyong Shen, Yu-Wing Tai</t>
    <phoneticPr fontId="1" type="noConversion"/>
  </si>
  <si>
    <t>https://arxiv.org/abs/1908.09535</t>
    <phoneticPr fontId="1" type="noConversion"/>
  </si>
  <si>
    <t>Object-Driven Multi-Layer Scene Decomposition From a Single Image</t>
    <phoneticPr fontId="1" type="noConversion"/>
  </si>
  <si>
    <t>https://arxiv.org/abs/1908.09521</t>
    <phoneticPr fontId="1" type="noConversion"/>
  </si>
  <si>
    <t>Helisa Dhamo, Nassir Navab, Federico Tombari</t>
    <phoneticPr fontId="1" type="noConversion"/>
  </si>
  <si>
    <t>Relation Distillation Networks for Video Object Detection</t>
    <phoneticPr fontId="1" type="noConversion"/>
  </si>
  <si>
    <t xml:space="preserve"> Jiajun Deng, Yingwei Pan, Ting Yao, Wengang Zhou, Houqiang Li, Tao Mei</t>
    <phoneticPr fontId="1" type="noConversion"/>
  </si>
  <si>
    <t>https://arxiv.org/abs/1908.09511</t>
    <phoneticPr fontId="1" type="noConversion"/>
  </si>
  <si>
    <t>Shape-Aware Human Pose and Shape Reconstruction Using Multi-View Images</t>
    <phoneticPr fontId="1" type="noConversion"/>
  </si>
  <si>
    <t>Junbang Liang, Ming C. Lin</t>
    <phoneticPr fontId="1" type="noConversion"/>
  </si>
  <si>
    <t>https://arxiv.org/abs/1908.09464</t>
    <phoneticPr fontId="1" type="noConversion"/>
  </si>
  <si>
    <t>advPattern: Physical-World Attacks on Deep Person Re-Identification via Adversarially Transformable Patterns</t>
    <phoneticPr fontId="1" type="noConversion"/>
  </si>
  <si>
    <t>Zhibo Wangy, Siyan Zhengy, Mengkai Songy, Qian Wangy, Alireza Rahimpourz, Hairong Qi</t>
    <phoneticPr fontId="1" type="noConversion"/>
  </si>
  <si>
    <t>https://arxiv.org/abs/1908.09327</t>
    <phoneticPr fontId="1" type="noConversion"/>
  </si>
  <si>
    <t>Towards Unsupervised Image Captioning with Shared Multimodal Embeddings</t>
    <phoneticPr fontId="1" type="noConversion"/>
  </si>
  <si>
    <t>Iro Laina, Christian Rupprecht, Nassir Navab</t>
    <phoneticPr fontId="1" type="noConversion"/>
  </si>
  <si>
    <t>https://arxiv.org/abs/1908.09317</t>
    <phoneticPr fontId="1" type="noConversion"/>
  </si>
  <si>
    <t>Towards Unconstrained End-to-End Text Spotting</t>
    <phoneticPr fontId="1" type="noConversion"/>
  </si>
  <si>
    <t>https://arxiv.org/abs/1908.09231</t>
    <phoneticPr fontId="1" type="noConversion"/>
  </si>
  <si>
    <t>Siyang Qin, Alessandro Bissacco, Michalis Raptis, Yasuhisa Fujii, Ying Xiao</t>
    <phoneticPr fontId="1" type="noConversion"/>
  </si>
  <si>
    <t>Single-Stage Multi-Person Pose Machines</t>
    <phoneticPr fontId="1" type="noConversion"/>
  </si>
  <si>
    <t>https://arxiv.org/abs/1908.09220</t>
    <phoneticPr fontId="1" type="noConversion"/>
  </si>
  <si>
    <t>Xuecheng Nie, Jianfeng Zhang, Shuicheng Yan, Jiashi Feng</t>
    <phoneticPr fontId="1" type="noConversion"/>
  </si>
  <si>
    <t>Dynamic Kernel Distillation for Efficient Pose Estimation in Videos</t>
    <phoneticPr fontId="1" type="noConversion"/>
  </si>
  <si>
    <t>Xuecheng Nie, Yuncheng Li, Linjie Luo, Ning Zhang, Jiashi Feng</t>
    <phoneticPr fontId="1" type="noConversion"/>
  </si>
  <si>
    <t>https://arxiv.org/abs/1908.09216</t>
    <phoneticPr fontId="1" type="noConversion"/>
  </si>
  <si>
    <t>Efficient Learning on Point Clouds with Basis Point Sets</t>
    <phoneticPr fontId="1" type="noConversion"/>
  </si>
  <si>
    <t>https://arxiv.org/abs/1908.09186</t>
    <phoneticPr fontId="1" type="noConversion"/>
  </si>
  <si>
    <t>Sergey Prokudin, Christoph Lassner, Javier Romero</t>
    <phoneticPr fontId="1" type="noConversion"/>
  </si>
  <si>
    <t>Where Is My Mirror?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</si>
</sst>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  <font>
      <sz val="16"/>
      <color rgb="FF24292E"/>
      <name val="Helvetica"/>
      <family val="2"/>
    </font>
    <font>
      <sz val="13"/>
      <color theme="1"/>
      <name val="Helvetica Neue"/>
      <family val="2"/>
    </font>
    <font>
      <sz val="13"/>
      <color theme="1"/>
      <name val="Helvetica Neue"/>
      <family val="1"/>
    </font>
    <font>
      <u/>
      <sz val="12"/>
      <color theme="10"/>
      <name val="等线"/>
      <family val="4"/>
      <charset val="134"/>
      <scheme val="minor"/>
    </font>
    <font>
      <sz val="18"/>
      <color rgb="FF2D2D2D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1">
      <alignment vertical="center"/>
    </xf>
    <xf numFmtId="0" fontId="7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6" fillId="0" borderId="0" xfId="1" applyFont="1" applyAlignment="1">
      <alignment vertical="center"/>
    </xf>
    <xf numFmtId="0" fontId="11" fillId="0" borderId="0" xfId="0" applyFont="1">
      <alignment vertical="center"/>
    </xf>
  </cellXfs>
  <cellStyles count="2">
    <cellStyle name="常规" xfId="0" builtinId="0"/>
    <cellStyle name="超链接" xfId="1" builtinId="8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xiv.org/abs/1907.12353" TargetMode="External"/><Relationship Id="rId21" Type="http://schemas.openxmlformats.org/officeDocument/2006/relationships/hyperlink" Target="https://iplab.dmi.unict.it/rulstm/" TargetMode="External"/><Relationship Id="rId42" Type="http://schemas.openxmlformats.org/officeDocument/2006/relationships/hyperlink" Target="https://arxiv.org/abs/1903.12174" TargetMode="External"/><Relationship Id="rId63" Type="http://schemas.openxmlformats.org/officeDocument/2006/relationships/hyperlink" Target="https://github.com/hzwer/ICCV2019-LearningToPaint" TargetMode="External"/><Relationship Id="rId84" Type="http://schemas.openxmlformats.org/officeDocument/2006/relationships/hyperlink" Target="http://www.cs.cornell.edu/~xhuang/publication/funit/" TargetMode="External"/><Relationship Id="rId138" Type="http://schemas.openxmlformats.org/officeDocument/2006/relationships/hyperlink" Target="https://arxiv.org/abs/1811.11721" TargetMode="External"/><Relationship Id="rId159" Type="http://schemas.openxmlformats.org/officeDocument/2006/relationships/hyperlink" Target="https://github.com/HzDmS/gaze_redirection" TargetMode="External"/><Relationship Id="rId170" Type="http://schemas.openxmlformats.org/officeDocument/2006/relationships/hyperlink" Target="https://arxiv.org/abs/1905.01354" TargetMode="External"/><Relationship Id="rId191" Type="http://schemas.openxmlformats.org/officeDocument/2006/relationships/hyperlink" Target="https://arxiv.org/abs/1908.02160" TargetMode="External"/><Relationship Id="rId205" Type="http://schemas.openxmlformats.org/officeDocument/2006/relationships/hyperlink" Target="https://arxiv.org/abs/1908.00052" TargetMode="External"/><Relationship Id="rId226" Type="http://schemas.openxmlformats.org/officeDocument/2006/relationships/hyperlink" Target="https://arxiv.org/abs/1904.03425" TargetMode="External"/><Relationship Id="rId247" Type="http://schemas.openxmlformats.org/officeDocument/2006/relationships/hyperlink" Target="https://arxiv.org/abs/1908.09220" TargetMode="External"/><Relationship Id="rId107" Type="http://schemas.openxmlformats.org/officeDocument/2006/relationships/hyperlink" Target="https://arxiv.org/pdf/1905.07512.pdf" TargetMode="External"/><Relationship Id="rId11" Type="http://schemas.openxmlformats.org/officeDocument/2006/relationships/hyperlink" Target="https://nileshkulkarni.github.io/csm/" TargetMode="External"/><Relationship Id="rId32" Type="http://schemas.openxmlformats.org/officeDocument/2006/relationships/hyperlink" Target="https://github.com/ucbdrive/3d-vehicle-tracking" TargetMode="External"/><Relationship Id="rId53" Type="http://schemas.openxmlformats.org/officeDocument/2006/relationships/hyperlink" Target="https://arxiv.org/abs/1907.10178" TargetMode="External"/><Relationship Id="rId74" Type="http://schemas.openxmlformats.org/officeDocument/2006/relationships/hyperlink" Target="https://arxiv.org/abs/1905.12384" TargetMode="External"/><Relationship Id="rId128" Type="http://schemas.openxmlformats.org/officeDocument/2006/relationships/hyperlink" Target="https://arxiv.org/abs/1907.12704" TargetMode="External"/><Relationship Id="rId149" Type="http://schemas.openxmlformats.org/officeDocument/2006/relationships/hyperlink" Target="https://github.com/pierre-jacob/ICCV2019-Horde" TargetMode="External"/><Relationship Id="rId5" Type="http://schemas.openxmlformats.org/officeDocument/2006/relationships/hyperlink" Target="https://cvlab.epfl.ch/research/garment-simulation/garnet/" TargetMode="External"/><Relationship Id="rId95" Type="http://schemas.openxmlformats.org/officeDocument/2006/relationships/hyperlink" Target="https://arxiv.org/abs/1904.09739" TargetMode="External"/><Relationship Id="rId160" Type="http://schemas.openxmlformats.org/officeDocument/2006/relationships/hyperlink" Target="https://arxiv.org/abs/1903.12530" TargetMode="External"/><Relationship Id="rId181" Type="http://schemas.openxmlformats.org/officeDocument/2006/relationships/hyperlink" Target="https://arxiv.org/abs/1905.02876" TargetMode="External"/><Relationship Id="rId216" Type="http://schemas.openxmlformats.org/officeDocument/2006/relationships/hyperlink" Target="https://arxiv.org/abs/1908.05257" TargetMode="External"/><Relationship Id="rId237" Type="http://schemas.openxmlformats.org/officeDocument/2006/relationships/hyperlink" Target="https://arxiv.org/abs/1908.09798" TargetMode="External"/><Relationship Id="rId22" Type="http://schemas.openxmlformats.org/officeDocument/2006/relationships/hyperlink" Target="https://arxiv.org/pdf/1905.09035.pdf" TargetMode="External"/><Relationship Id="rId43" Type="http://schemas.openxmlformats.org/officeDocument/2006/relationships/hyperlink" Target="https://arxiv.org/abs/1811.08883" TargetMode="External"/><Relationship Id="rId64" Type="http://schemas.openxmlformats.org/officeDocument/2006/relationships/hyperlink" Target="https://github.com/ricvolpi/domain-shift-robustness" TargetMode="External"/><Relationship Id="rId118" Type="http://schemas.openxmlformats.org/officeDocument/2006/relationships/hyperlink" Target="https://arxiv.org/abs/1907.12336" TargetMode="External"/><Relationship Id="rId139" Type="http://schemas.openxmlformats.org/officeDocument/2006/relationships/hyperlink" Target="https://github.com/speedinghzl/CCNet" TargetMode="External"/><Relationship Id="rId85" Type="http://schemas.openxmlformats.org/officeDocument/2006/relationships/hyperlink" Target="https://arxiv.org/abs/1905.01723" TargetMode="External"/><Relationship Id="rId150" Type="http://schemas.openxmlformats.org/officeDocument/2006/relationships/hyperlink" Target="https://arxiv.org/abs/1901.11153" TargetMode="External"/><Relationship Id="rId171" Type="http://schemas.openxmlformats.org/officeDocument/2006/relationships/hyperlink" Target="https://github.com/TAMU-VITA/ShapeMatchingGAN" TargetMode="External"/><Relationship Id="rId192" Type="http://schemas.openxmlformats.org/officeDocument/2006/relationships/hyperlink" Target="https://arxiv.org/abs/1908.02116" TargetMode="External"/><Relationship Id="rId206" Type="http://schemas.openxmlformats.org/officeDocument/2006/relationships/hyperlink" Target="https://arxiv.org/abs/1904.01886" TargetMode="External"/><Relationship Id="rId227" Type="http://schemas.openxmlformats.org/officeDocument/2006/relationships/hyperlink" Target="https://arxiv.org/abs/1904.00597" TargetMode="External"/><Relationship Id="rId248" Type="http://schemas.openxmlformats.org/officeDocument/2006/relationships/hyperlink" Target="https://arxiv.org/abs/1908.09216" TargetMode="External"/><Relationship Id="rId12" Type="http://schemas.openxmlformats.org/officeDocument/2006/relationships/hyperlink" Target="https://arxiv.org/abs/1907.10008" TargetMode="External"/><Relationship Id="rId33" Type="http://schemas.openxmlformats.org/officeDocument/2006/relationships/hyperlink" Target="https://arxiv.org/abs/1904.02912" TargetMode="External"/><Relationship Id="rId108" Type="http://schemas.openxmlformats.org/officeDocument/2006/relationships/hyperlink" Target="https://arxiv.org/abs/1904.01201" TargetMode="External"/><Relationship Id="rId129" Type="http://schemas.openxmlformats.org/officeDocument/2006/relationships/hyperlink" Target="http://kaizhao.net/fmeasure" TargetMode="External"/><Relationship Id="rId54" Type="http://schemas.openxmlformats.org/officeDocument/2006/relationships/hyperlink" Target="https://arxiv.org/abs/1905.10520" TargetMode="External"/><Relationship Id="rId75" Type="http://schemas.openxmlformats.org/officeDocument/2006/relationships/hyperlink" Target="https://arxiv.org/abs/1907.10844" TargetMode="External"/><Relationship Id="rId96" Type="http://schemas.openxmlformats.org/officeDocument/2006/relationships/hyperlink" Target="https://arxiv.org/abs/1904.05049" TargetMode="External"/><Relationship Id="rId140" Type="http://schemas.openxmlformats.org/officeDocument/2006/relationships/hyperlink" Target="https://arxiv.org/abs/1908.00821" TargetMode="External"/><Relationship Id="rId161" Type="http://schemas.openxmlformats.org/officeDocument/2006/relationships/hyperlink" Target="https://arxiv.org/abs/1905.04405" TargetMode="External"/><Relationship Id="rId182" Type="http://schemas.openxmlformats.org/officeDocument/2006/relationships/hyperlink" Target="https://github.com/hkzhang91/ST-CLSTM" TargetMode="External"/><Relationship Id="rId217" Type="http://schemas.openxmlformats.org/officeDocument/2006/relationships/hyperlink" Target="https://arxiv.org/abs/1908.04992" TargetMode="External"/><Relationship Id="rId6" Type="http://schemas.openxmlformats.org/officeDocument/2006/relationships/hyperlink" Target="https://arxiv.org/abs/1904.08645" TargetMode="External"/><Relationship Id="rId238" Type="http://schemas.openxmlformats.org/officeDocument/2006/relationships/hyperlink" Target="https://arxiv.org/abs/1908.09597" TargetMode="External"/><Relationship Id="rId23" Type="http://schemas.openxmlformats.org/officeDocument/2006/relationships/hyperlink" Target="https://github.com/antoninofurnari/rulstm" TargetMode="External"/><Relationship Id="rId119" Type="http://schemas.openxmlformats.org/officeDocument/2006/relationships/hyperlink" Target="https://arxiv.org/abs/1907.11684" TargetMode="External"/><Relationship Id="rId44" Type="http://schemas.openxmlformats.org/officeDocument/2006/relationships/hyperlink" Target="https://mp.weixin.qq.com/s/bOpKXshitpQ1YKE53WUPEw" TargetMode="External"/><Relationship Id="rId65" Type="http://schemas.openxmlformats.org/officeDocument/2006/relationships/hyperlink" Target="https://arxiv.org/abs/1903.12206" TargetMode="External"/><Relationship Id="rId86" Type="http://schemas.openxmlformats.org/officeDocument/2006/relationships/hyperlink" Target="https://github.com/nvlabs/FUNIT/" TargetMode="External"/><Relationship Id="rId130" Type="http://schemas.openxmlformats.org/officeDocument/2006/relationships/hyperlink" Target="http://data.kaizhao.net/publications/iccv2019fmeasure.pdf" TargetMode="External"/><Relationship Id="rId151" Type="http://schemas.openxmlformats.org/officeDocument/2006/relationships/hyperlink" Target="https://github.com/hzxie/Pix2Vox" TargetMode="External"/><Relationship Id="rId172" Type="http://schemas.openxmlformats.org/officeDocument/2006/relationships/hyperlink" Target="https://github.com/sagiebenaim/DomainIntersectionDifference" TargetMode="External"/><Relationship Id="rId193" Type="http://schemas.openxmlformats.org/officeDocument/2006/relationships/hyperlink" Target="https://github.com/D-X-Y/landmark-detection" TargetMode="External"/><Relationship Id="rId207" Type="http://schemas.openxmlformats.org/officeDocument/2006/relationships/hyperlink" Target="https://arxiv.org/abs/1901.05427" TargetMode="External"/><Relationship Id="rId228" Type="http://schemas.openxmlformats.org/officeDocument/2006/relationships/hyperlink" Target="https://arxiv.org/abs/1903.12648" TargetMode="External"/><Relationship Id="rId249" Type="http://schemas.openxmlformats.org/officeDocument/2006/relationships/hyperlink" Target="https://arxiv.org/abs/1908.09186" TargetMode="External"/><Relationship Id="rId13" Type="http://schemas.openxmlformats.org/officeDocument/2006/relationships/hyperlink" Target="https://arxiv.org/abs/1907.09905" TargetMode="External"/><Relationship Id="rId109" Type="http://schemas.openxmlformats.org/officeDocument/2006/relationships/hyperlink" Target="https://arxiv.org/abs/1904.11781" TargetMode="External"/><Relationship Id="rId34" Type="http://schemas.openxmlformats.org/officeDocument/2006/relationships/hyperlink" Target="https://zswang666.github.io/P2PVG-Project-Page/?fbclid=IwAR1Cr-T54keo5zzaWLQuYNQMcPoKzXGr6-YrTDoauW6Hb5bOSwgluZQ3fIE" TargetMode="External"/><Relationship Id="rId55" Type="http://schemas.openxmlformats.org/officeDocument/2006/relationships/hyperlink" Target="https://arxiv.org/abs/1907.10164" TargetMode="External"/><Relationship Id="rId76" Type="http://schemas.openxmlformats.org/officeDocument/2006/relationships/hyperlink" Target="https://arxiv.org/abs/1906.12320" TargetMode="External"/><Relationship Id="rId97" Type="http://schemas.openxmlformats.org/officeDocument/2006/relationships/hyperlink" Target="https://arxiv.org/abs/1902.06729" TargetMode="External"/><Relationship Id="rId120" Type="http://schemas.openxmlformats.org/officeDocument/2006/relationships/hyperlink" Target="https://arxiv.org/abs/1907.11346" TargetMode="External"/><Relationship Id="rId141" Type="http://schemas.openxmlformats.org/officeDocument/2006/relationships/hyperlink" Target="https://github.com/cardwing/Codes-for-Lane-Detection" TargetMode="External"/><Relationship Id="rId7" Type="http://schemas.openxmlformats.org/officeDocument/2006/relationships/hyperlink" Target="https://github.com/thmoa/tex2shape" TargetMode="External"/><Relationship Id="rId162" Type="http://schemas.openxmlformats.org/officeDocument/2006/relationships/hyperlink" Target="https://github.com/ronghanghu/lcgn" TargetMode="External"/><Relationship Id="rId183" Type="http://schemas.openxmlformats.org/officeDocument/2006/relationships/hyperlink" Target="https://github.com/BingyaoHuang/CompenNet-plusplus" TargetMode="External"/><Relationship Id="rId218" Type="http://schemas.openxmlformats.org/officeDocument/2006/relationships/hyperlink" Target="https://arxiv.org/abs/1908.04512" TargetMode="External"/><Relationship Id="rId239" Type="http://schemas.openxmlformats.org/officeDocument/2006/relationships/hyperlink" Target="https://arxiv.org/abs/1908.09573" TargetMode="External"/><Relationship Id="rId24" Type="http://schemas.openxmlformats.org/officeDocument/2006/relationships/hyperlink" Target="https://nv-tlabs.github.io/meta-sim/" TargetMode="External"/><Relationship Id="rId45" Type="http://schemas.openxmlformats.org/officeDocument/2006/relationships/hyperlink" Target="https://arxiv.org/abs/1904.00284" TargetMode="External"/><Relationship Id="rId66" Type="http://schemas.openxmlformats.org/officeDocument/2006/relationships/hyperlink" Target="https://www.cs.princeton.edu/~fheide/papers/Gated2Depth_preprint.pdf" TargetMode="External"/><Relationship Id="rId87" Type="http://schemas.openxmlformats.org/officeDocument/2006/relationships/hyperlink" Target="https://arxiv.org/abs/1904.00993" TargetMode="External"/><Relationship Id="rId110" Type="http://schemas.openxmlformats.org/officeDocument/2006/relationships/hyperlink" Target="https://arxiv.org/abs/1905.07259" TargetMode="External"/><Relationship Id="rId131" Type="http://schemas.openxmlformats.org/officeDocument/2006/relationships/hyperlink" Target="https://github.com/zeakey/iccv2019-fmeasure" TargetMode="External"/><Relationship Id="rId152" Type="http://schemas.openxmlformats.org/officeDocument/2006/relationships/hyperlink" Target="https://github.com/csjcai/RealSR" TargetMode="External"/><Relationship Id="rId173" Type="http://schemas.openxmlformats.org/officeDocument/2006/relationships/hyperlink" Target="https://arxiv.org/abs/1811.10144" TargetMode="External"/><Relationship Id="rId194" Type="http://schemas.openxmlformats.org/officeDocument/2006/relationships/hyperlink" Target="https://arxiv.org/abs/1908.02021" TargetMode="External"/><Relationship Id="rId208" Type="http://schemas.openxmlformats.org/officeDocument/2006/relationships/hyperlink" Target="https://arxiv.org/abs/1903.10873" TargetMode="External"/><Relationship Id="rId229" Type="http://schemas.openxmlformats.org/officeDocument/2006/relationships/hyperlink" Target="https://github.com/kibok90/iccv2019-inc" TargetMode="External"/><Relationship Id="rId240" Type="http://schemas.openxmlformats.org/officeDocument/2006/relationships/hyperlink" Target="https://arxiv.org/abs/1908.09535" TargetMode="External"/><Relationship Id="rId14" Type="http://schemas.openxmlformats.org/officeDocument/2006/relationships/hyperlink" Target="https://arxiv.org/abs/1907.09702" TargetMode="External"/><Relationship Id="rId35" Type="http://schemas.openxmlformats.org/officeDocument/2006/relationships/hyperlink" Target="https://arxiv.org/abs/1904.01109" TargetMode="External"/><Relationship Id="rId56" Type="http://schemas.openxmlformats.org/officeDocument/2006/relationships/hyperlink" Target="https://arxiv.org/abs/1907.10107" TargetMode="External"/><Relationship Id="rId77" Type="http://schemas.openxmlformats.org/officeDocument/2006/relationships/hyperlink" Target="https://github.com/stevenygd/PointFlow" TargetMode="External"/><Relationship Id="rId100" Type="http://schemas.openxmlformats.org/officeDocument/2006/relationships/hyperlink" Target="https://arxiv.org/pdf/1905.02188.pdf" TargetMode="External"/><Relationship Id="rId8" Type="http://schemas.openxmlformats.org/officeDocument/2006/relationships/hyperlink" Target="https://arxiv.org/abs/1904.06487" TargetMode="External"/><Relationship Id="rId98" Type="http://schemas.openxmlformats.org/officeDocument/2006/relationships/hyperlink" Target="https://arxiv.org/abs/1902.03545" TargetMode="External"/><Relationship Id="rId121" Type="http://schemas.openxmlformats.org/officeDocument/2006/relationships/hyperlink" Target="https://github.com/mks0601/3DMPPE_ROOTNET_RELEASE" TargetMode="External"/><Relationship Id="rId142" Type="http://schemas.openxmlformats.org/officeDocument/2006/relationships/hyperlink" Target="https://arxiv.org/abs/1904.09658" TargetMode="External"/><Relationship Id="rId163" Type="http://schemas.openxmlformats.org/officeDocument/2006/relationships/hyperlink" Target="https://github.com/sinhasam/vaal" TargetMode="External"/><Relationship Id="rId184" Type="http://schemas.openxmlformats.org/officeDocument/2006/relationships/hyperlink" Target="https://github.com/tomercohen11/BiOST" TargetMode="External"/><Relationship Id="rId219" Type="http://schemas.openxmlformats.org/officeDocument/2006/relationships/hyperlink" Target="https://arxiv.org/abs/1908.04067" TargetMode="External"/><Relationship Id="rId230" Type="http://schemas.openxmlformats.org/officeDocument/2006/relationships/hyperlink" Target="https://arxiv.org/abs/1903.09115" TargetMode="External"/><Relationship Id="rId25" Type="http://schemas.openxmlformats.org/officeDocument/2006/relationships/hyperlink" Target="https://arxiv.org/abs/1904.11621" TargetMode="External"/><Relationship Id="rId46" Type="http://schemas.openxmlformats.org/officeDocument/2006/relationships/hyperlink" Target="https://github.com/hubert0527/COCO-GAN" TargetMode="External"/><Relationship Id="rId67" Type="http://schemas.openxmlformats.org/officeDocument/2006/relationships/hyperlink" Target="https://arxiv.org/abs/1905.05754" TargetMode="External"/><Relationship Id="rId88" Type="http://schemas.openxmlformats.org/officeDocument/2006/relationships/hyperlink" Target="https://github.com/daniilidis-group/emvn" TargetMode="External"/><Relationship Id="rId111" Type="http://schemas.openxmlformats.org/officeDocument/2006/relationships/hyperlink" Target="https://arxiv.org/abs/1904.03278" TargetMode="External"/><Relationship Id="rId132" Type="http://schemas.openxmlformats.org/officeDocument/2006/relationships/hyperlink" Target="https://arxiv.org/abs/1906.06059" TargetMode="External"/><Relationship Id="rId153" Type="http://schemas.openxmlformats.org/officeDocument/2006/relationships/hyperlink" Target="https://csjcai.github.io/papers/RealSR.pdf" TargetMode="External"/><Relationship Id="rId174" Type="http://schemas.openxmlformats.org/officeDocument/2006/relationships/hyperlink" Target="https://github.com/OasisYang/SSG" TargetMode="External"/><Relationship Id="rId195" Type="http://schemas.openxmlformats.org/officeDocument/2006/relationships/hyperlink" Target="https://arxiv.org/abs/1908.01977" TargetMode="External"/><Relationship Id="rId209" Type="http://schemas.openxmlformats.org/officeDocument/2006/relationships/hyperlink" Target="https://github.com/yi94code/HRSOD" TargetMode="External"/><Relationship Id="rId220" Type="http://schemas.openxmlformats.org/officeDocument/2006/relationships/hyperlink" Target="https://arxiv.org/abs/1908.02486" TargetMode="External"/><Relationship Id="rId241" Type="http://schemas.openxmlformats.org/officeDocument/2006/relationships/hyperlink" Target="https://arxiv.org/abs/1908.09521" TargetMode="External"/><Relationship Id="rId15" Type="http://schemas.openxmlformats.org/officeDocument/2006/relationships/hyperlink" Target="https://arxiv.org/abs/1907.09682" TargetMode="External"/><Relationship Id="rId36" Type="http://schemas.openxmlformats.org/officeDocument/2006/relationships/hyperlink" Target="https://arxiv.org/abs/1906.03327" TargetMode="External"/><Relationship Id="rId57" Type="http://schemas.openxmlformats.org/officeDocument/2006/relationships/hyperlink" Target="https://arxiv.org/pdf/1905.01296.pdf" TargetMode="External"/><Relationship Id="rId78" Type="http://schemas.openxmlformats.org/officeDocument/2006/relationships/hyperlink" Target="https://www.guandaoyang.com/PointFlow/" TargetMode="External"/><Relationship Id="rId99" Type="http://schemas.openxmlformats.org/officeDocument/2006/relationships/hyperlink" Target="https://arxiv.org/abs/1904.01766" TargetMode="External"/><Relationship Id="rId101" Type="http://schemas.openxmlformats.org/officeDocument/2006/relationships/hyperlink" Target="https://arxiv.org/pdf/1904.06268.pdf" TargetMode="External"/><Relationship Id="rId122" Type="http://schemas.openxmlformats.org/officeDocument/2006/relationships/hyperlink" Target="https://arxiv.org/abs/1907.13426" TargetMode="External"/><Relationship Id="rId143" Type="http://schemas.openxmlformats.org/officeDocument/2006/relationships/hyperlink" Target="https://github.com/seasonSH/Probabilistic-Face-Embeddings" TargetMode="External"/><Relationship Id="rId164" Type="http://schemas.openxmlformats.org/officeDocument/2006/relationships/hyperlink" Target="https://github.com/TerenceCYJ/SO-HandNet" TargetMode="External"/><Relationship Id="rId185" Type="http://schemas.openxmlformats.org/officeDocument/2006/relationships/hyperlink" Target="https://arxiv.org/abs/1908.02809" TargetMode="External"/><Relationship Id="rId4" Type="http://schemas.openxmlformats.org/officeDocument/2006/relationships/hyperlink" Target="https://arxiv.org/abs/1811.10983v2" TargetMode="External"/><Relationship Id="rId9" Type="http://schemas.openxmlformats.org/officeDocument/2006/relationships/hyperlink" Target="https://arxiv.org/abs/1907.10045" TargetMode="External"/><Relationship Id="rId180" Type="http://schemas.openxmlformats.org/officeDocument/2006/relationships/hyperlink" Target="https://github.com/gbouritsas/Neural3DMM" TargetMode="External"/><Relationship Id="rId210" Type="http://schemas.openxmlformats.org/officeDocument/2006/relationships/hyperlink" Target="https://arxiv.org/abs/1908.07274" TargetMode="External"/><Relationship Id="rId215" Type="http://schemas.openxmlformats.org/officeDocument/2006/relationships/hyperlink" Target="https://github.com/wei-mao-2019/LearnTrajDep" TargetMode="External"/><Relationship Id="rId236" Type="http://schemas.openxmlformats.org/officeDocument/2006/relationships/hyperlink" Target="https://github.com/yzou2/CRST" TargetMode="External"/><Relationship Id="rId26" Type="http://schemas.openxmlformats.org/officeDocument/2006/relationships/hyperlink" Target="https://arxiv.org/abs/1812.07050" TargetMode="External"/><Relationship Id="rId231" Type="http://schemas.openxmlformats.org/officeDocument/2006/relationships/hyperlink" Target="https://arxiv.org/abs/1812.11017" TargetMode="External"/><Relationship Id="rId47" Type="http://schemas.openxmlformats.org/officeDocument/2006/relationships/hyperlink" Target="https://hubert0527.github.io/COCO-GAN/" TargetMode="External"/><Relationship Id="rId68" Type="http://schemas.openxmlformats.org/officeDocument/2006/relationships/hyperlink" Target="https://saic-violet.github.io/learnable-triangulation/" TargetMode="External"/><Relationship Id="rId89" Type="http://schemas.openxmlformats.org/officeDocument/2006/relationships/hyperlink" Target="https://github.com/zhou13/lcnn" TargetMode="External"/><Relationship Id="rId112" Type="http://schemas.openxmlformats.org/officeDocument/2006/relationships/hyperlink" Target="https://arxiv.org/pdf/1812.09737.pdf" TargetMode="External"/><Relationship Id="rId133" Type="http://schemas.openxmlformats.org/officeDocument/2006/relationships/hyperlink" Target="https://arxiv.org/abs/1904.01416" TargetMode="External"/><Relationship Id="rId154" Type="http://schemas.openxmlformats.org/officeDocument/2006/relationships/hyperlink" Target="https://arxiv.org/abs/1908.01114" TargetMode="External"/><Relationship Id="rId175" Type="http://schemas.openxmlformats.org/officeDocument/2006/relationships/hyperlink" Target="https://github.com/JunLi-Galios/CDFL" TargetMode="External"/><Relationship Id="rId196" Type="http://schemas.openxmlformats.org/officeDocument/2006/relationships/hyperlink" Target="https://arxiv.org/abs/1908.01958" TargetMode="External"/><Relationship Id="rId200" Type="http://schemas.openxmlformats.org/officeDocument/2006/relationships/hyperlink" Target="https://arxiv.org/abs/1908.01174" TargetMode="External"/><Relationship Id="rId16" Type="http://schemas.openxmlformats.org/officeDocument/2006/relationships/hyperlink" Target="https://arxiv.org/abs/1907.09653" TargetMode="External"/><Relationship Id="rId221" Type="http://schemas.openxmlformats.org/officeDocument/2006/relationships/hyperlink" Target="https://arxiv.org/abs/1908.01957" TargetMode="External"/><Relationship Id="rId242" Type="http://schemas.openxmlformats.org/officeDocument/2006/relationships/hyperlink" Target="https://arxiv.org/abs/1908.09511" TargetMode="External"/><Relationship Id="rId37" Type="http://schemas.openxmlformats.org/officeDocument/2006/relationships/hyperlink" Target="https://arxiv.org/abs/1904.01355" TargetMode="External"/><Relationship Id="rId58" Type="http://schemas.openxmlformats.org/officeDocument/2006/relationships/hyperlink" Target="https://arxiv.org/pdf/1902.10840.pdf" TargetMode="External"/><Relationship Id="rId79" Type="http://schemas.openxmlformats.org/officeDocument/2006/relationships/hyperlink" Target="https://github.com/henry8527/GCE" TargetMode="External"/><Relationship Id="rId102" Type="http://schemas.openxmlformats.org/officeDocument/2006/relationships/hyperlink" Target="https://arxiv.org/pdf/1812.01866.pdf" TargetMode="External"/><Relationship Id="rId123" Type="http://schemas.openxmlformats.org/officeDocument/2006/relationships/hyperlink" Target="https://arxiv.org/abs/1907.13369" TargetMode="External"/><Relationship Id="rId144" Type="http://schemas.openxmlformats.org/officeDocument/2006/relationships/hyperlink" Target="https://github.com/XiaLiPKU/EMANet" TargetMode="External"/><Relationship Id="rId90" Type="http://schemas.openxmlformats.org/officeDocument/2006/relationships/hyperlink" Target="https://arxiv.org/abs/1905.03246" TargetMode="External"/><Relationship Id="rId165" Type="http://schemas.openxmlformats.org/officeDocument/2006/relationships/hyperlink" Target="https://github.com/bobwan1995/Pose-aware-Dynamic-Attention-for-Human-Object-Interaction-Detection" TargetMode="External"/><Relationship Id="rId186" Type="http://schemas.openxmlformats.org/officeDocument/2006/relationships/hyperlink" Target="https://arxiv.org/abs/1908.02735" TargetMode="External"/><Relationship Id="rId211" Type="http://schemas.openxmlformats.org/officeDocument/2006/relationships/hyperlink" Target="https://arxiv.org/abs/1908.07172" TargetMode="External"/><Relationship Id="rId232" Type="http://schemas.openxmlformats.org/officeDocument/2006/relationships/hyperlink" Target="https://arxiv.org/abs/1811.07456" TargetMode="External"/><Relationship Id="rId27" Type="http://schemas.openxmlformats.org/officeDocument/2006/relationships/hyperlink" Target="https://arxiv.org/pdf/1812.10066.pdf" TargetMode="External"/><Relationship Id="rId48" Type="http://schemas.openxmlformats.org/officeDocument/2006/relationships/hyperlink" Target="https://github.com/charlescheng0117/p2pvg" TargetMode="External"/><Relationship Id="rId69" Type="http://schemas.openxmlformats.org/officeDocument/2006/relationships/hyperlink" Target="https://github.com/karfly/learnable-triangulation-pytorch" TargetMode="External"/><Relationship Id="rId113" Type="http://schemas.openxmlformats.org/officeDocument/2006/relationships/hyperlink" Target="https://arxiv.org/abs/1903.10258" TargetMode="External"/><Relationship Id="rId134" Type="http://schemas.openxmlformats.org/officeDocument/2006/relationships/hyperlink" Target="https://github.com/mit-han-lab/temporal-shift-module" TargetMode="External"/><Relationship Id="rId80" Type="http://schemas.openxmlformats.org/officeDocument/2006/relationships/hyperlink" Target="https://arxiv.org/abs/1903.09799" TargetMode="External"/><Relationship Id="rId155" Type="http://schemas.openxmlformats.org/officeDocument/2006/relationships/hyperlink" Target="https://github.com/TAMU-VITA/ABD-Net" TargetMode="External"/><Relationship Id="rId176" Type="http://schemas.openxmlformats.org/officeDocument/2006/relationships/hyperlink" Target="https://github.com/shizenglin/Counting-with-Focus-for-Free" TargetMode="External"/><Relationship Id="rId197" Type="http://schemas.openxmlformats.org/officeDocument/2006/relationships/hyperlink" Target="https://arxiv.org/abs/1908.01940" TargetMode="External"/><Relationship Id="rId201" Type="http://schemas.openxmlformats.org/officeDocument/2006/relationships/hyperlink" Target="https://arxiv.org/abs/1908.00858" TargetMode="External"/><Relationship Id="rId222" Type="http://schemas.openxmlformats.org/officeDocument/2006/relationships/hyperlink" Target="https://arxiv.org/abs/1908.00382" TargetMode="External"/><Relationship Id="rId243" Type="http://schemas.openxmlformats.org/officeDocument/2006/relationships/hyperlink" Target="https://arxiv.org/abs/1908.09464" TargetMode="External"/><Relationship Id="rId17" Type="http://schemas.openxmlformats.org/officeDocument/2006/relationships/hyperlink" Target="https://arxiv.org/abs/1904.11176" TargetMode="External"/><Relationship Id="rId38" Type="http://schemas.openxmlformats.org/officeDocument/2006/relationships/hyperlink" Target="https://github.com/tianzhi0549/FCOS/" TargetMode="External"/><Relationship Id="rId59" Type="http://schemas.openxmlformats.org/officeDocument/2006/relationships/hyperlink" Target="https://arxiv.org/pdf/1806.01260.pdf" TargetMode="External"/><Relationship Id="rId103" Type="http://schemas.openxmlformats.org/officeDocument/2006/relationships/hyperlink" Target="https://arxiv.org/pdf/1904.05873.pdf" TargetMode="External"/><Relationship Id="rId124" Type="http://schemas.openxmlformats.org/officeDocument/2006/relationships/hyperlink" Target="https://arxiv.org/abs/1907.13268" TargetMode="External"/><Relationship Id="rId70" Type="http://schemas.openxmlformats.org/officeDocument/2006/relationships/hyperlink" Target="https://arxiv.org/abs/1907.10892" TargetMode="External"/><Relationship Id="rId91" Type="http://schemas.openxmlformats.org/officeDocument/2006/relationships/hyperlink" Target="https://arxiv.org/abs/1905.07482" TargetMode="External"/><Relationship Id="rId145" Type="http://schemas.openxmlformats.org/officeDocument/2006/relationships/hyperlink" Target="https://github.com/TAMU-VITA/AutoGAN" TargetMode="External"/><Relationship Id="rId166" Type="http://schemas.openxmlformats.org/officeDocument/2006/relationships/hyperlink" Target="https://github.com/makarandtapaswi/BallClustering_ICCV2019" TargetMode="External"/><Relationship Id="rId187" Type="http://schemas.openxmlformats.org/officeDocument/2006/relationships/hyperlink" Target="https://arxiv.org/abs/1908.02660" TargetMode="External"/><Relationship Id="rId1" Type="http://schemas.openxmlformats.org/officeDocument/2006/relationships/hyperlink" Target="https://arxiv.org/abs/1904.03493" TargetMode="External"/><Relationship Id="rId212" Type="http://schemas.openxmlformats.org/officeDocument/2006/relationships/hyperlink" Target="https://arxiv.org/abs/1908.06473" TargetMode="External"/><Relationship Id="rId233" Type="http://schemas.openxmlformats.org/officeDocument/2006/relationships/hyperlink" Target="https://arxiv.org/abs/1811.07126" TargetMode="External"/><Relationship Id="rId28" Type="http://schemas.openxmlformats.org/officeDocument/2006/relationships/hyperlink" Target="https://arxiv.org/abs/1904.03751" TargetMode="External"/><Relationship Id="rId49" Type="http://schemas.openxmlformats.org/officeDocument/2006/relationships/hyperlink" Target="https://www.cc.gatech.edu/~jyang375/evr.html" TargetMode="External"/><Relationship Id="rId114" Type="http://schemas.openxmlformats.org/officeDocument/2006/relationships/hyperlink" Target="https://arxiv.org/abs/1904.01326" TargetMode="External"/><Relationship Id="rId60" Type="http://schemas.openxmlformats.org/officeDocument/2006/relationships/hyperlink" Target="https://sites.google.com/view/comprepr/home" TargetMode="External"/><Relationship Id="rId81" Type="http://schemas.openxmlformats.org/officeDocument/2006/relationships/hyperlink" Target="http://dpfan.net/Scoot/" TargetMode="External"/><Relationship Id="rId135" Type="http://schemas.openxmlformats.org/officeDocument/2006/relationships/hyperlink" Target="https://arxiv.org/abs/1811.08383" TargetMode="External"/><Relationship Id="rId156" Type="http://schemas.openxmlformats.org/officeDocument/2006/relationships/hyperlink" Target="https://github.com/vita-epfl/monoloco" TargetMode="External"/><Relationship Id="rId177" Type="http://schemas.openxmlformats.org/officeDocument/2006/relationships/hyperlink" Target="https://github.com/Zhaoyi-Yan/PGCNet" TargetMode="External"/><Relationship Id="rId198" Type="http://schemas.openxmlformats.org/officeDocument/2006/relationships/hyperlink" Target="https://arxiv.org/abs/1908.01491" TargetMode="External"/><Relationship Id="rId202" Type="http://schemas.openxmlformats.org/officeDocument/2006/relationships/hyperlink" Target="https://arxiv.org/abs/1908.00855" TargetMode="External"/><Relationship Id="rId223" Type="http://schemas.openxmlformats.org/officeDocument/2006/relationships/hyperlink" Target="https://arxiv.org/abs/1907.11921" TargetMode="External"/><Relationship Id="rId244" Type="http://schemas.openxmlformats.org/officeDocument/2006/relationships/hyperlink" Target="https://arxiv.org/abs/1908.09327" TargetMode="External"/><Relationship Id="rId18" Type="http://schemas.openxmlformats.org/officeDocument/2006/relationships/hyperlink" Target="https://arxiv.org/abs/1904.10247" TargetMode="External"/><Relationship Id="rId39" Type="http://schemas.openxmlformats.org/officeDocument/2006/relationships/hyperlink" Target="https://mp.weixin.qq.com/s/N93TrVnUuvAgfcoHXevTHw" TargetMode="External"/><Relationship Id="rId50" Type="http://schemas.openxmlformats.org/officeDocument/2006/relationships/hyperlink" Target="https://arxiv.org/abs/1905.12536" TargetMode="External"/><Relationship Id="rId104" Type="http://schemas.openxmlformats.org/officeDocument/2006/relationships/hyperlink" Target="https://arxiv.org/pdf/1904.09261.pdf" TargetMode="External"/><Relationship Id="rId125" Type="http://schemas.openxmlformats.org/officeDocument/2006/relationships/hyperlink" Target="https://arxiv.org/abs/1907.12849" TargetMode="External"/><Relationship Id="rId146" Type="http://schemas.openxmlformats.org/officeDocument/2006/relationships/hyperlink" Target="https://github.com/xw-hu/Mask-ShadowGAN" TargetMode="External"/><Relationship Id="rId167" Type="http://schemas.openxmlformats.org/officeDocument/2006/relationships/hyperlink" Target="https://github.com/chenchr/otosp" TargetMode="External"/><Relationship Id="rId188" Type="http://schemas.openxmlformats.org/officeDocument/2006/relationships/hyperlink" Target="https://arxiv.org/abs/1908.02484" TargetMode="External"/><Relationship Id="rId71" Type="http://schemas.openxmlformats.org/officeDocument/2006/relationships/hyperlink" Target="https://arxiv.org/abs/1907.10823" TargetMode="External"/><Relationship Id="rId92" Type="http://schemas.openxmlformats.org/officeDocument/2006/relationships/hyperlink" Target="https://arxiv.org/abs/1902.11026" TargetMode="External"/><Relationship Id="rId213" Type="http://schemas.openxmlformats.org/officeDocument/2006/relationships/hyperlink" Target="https://arxiv.org/abs/1908.06112" TargetMode="External"/><Relationship Id="rId234" Type="http://schemas.openxmlformats.org/officeDocument/2006/relationships/hyperlink" Target="https://github.com/DetectionTeamUCAS" TargetMode="External"/><Relationship Id="rId2" Type="http://schemas.openxmlformats.org/officeDocument/2006/relationships/hyperlink" Target="https://arxiv.org/abs/1904.08980" TargetMode="External"/><Relationship Id="rId29" Type="http://schemas.openxmlformats.org/officeDocument/2006/relationships/hyperlink" Target="https://github.com/lightaime/deep_gcns" TargetMode="External"/><Relationship Id="rId40" Type="http://schemas.openxmlformats.org/officeDocument/2006/relationships/hyperlink" Target="https://arxiv.org/abs/1904.01569" TargetMode="External"/><Relationship Id="rId115" Type="http://schemas.openxmlformats.org/officeDocument/2006/relationships/hyperlink" Target="https://www.monkeyoverflow.com/" TargetMode="External"/><Relationship Id="rId136" Type="http://schemas.openxmlformats.org/officeDocument/2006/relationships/hyperlink" Target="https://arxiv.org/abs/1903.05134" TargetMode="External"/><Relationship Id="rId157" Type="http://schemas.openxmlformats.org/officeDocument/2006/relationships/hyperlink" Target="https://arxiv.org/abs/1906.00668" TargetMode="External"/><Relationship Id="rId178" Type="http://schemas.openxmlformats.org/officeDocument/2006/relationships/hyperlink" Target="https://github.com/ekazakos/temporal-binding-network" TargetMode="External"/><Relationship Id="rId61" Type="http://schemas.openxmlformats.org/officeDocument/2006/relationships/hyperlink" Target="https://arxiv.org/pdf/1906.02729.pdf" TargetMode="External"/><Relationship Id="rId82" Type="http://schemas.openxmlformats.org/officeDocument/2006/relationships/hyperlink" Target="http://dpfan.net/wp-content/uploads/FaceSketch.pdf" TargetMode="External"/><Relationship Id="rId199" Type="http://schemas.openxmlformats.org/officeDocument/2006/relationships/hyperlink" Target="https://arxiv.org/abs/1908.01323" TargetMode="External"/><Relationship Id="rId203" Type="http://schemas.openxmlformats.org/officeDocument/2006/relationships/hyperlink" Target="https://arxiv.org/abs/1908.00439" TargetMode="External"/><Relationship Id="rId19" Type="http://schemas.openxmlformats.org/officeDocument/2006/relationships/hyperlink" Target="https://arxiv.org/pdf/1811.09845.pdf" TargetMode="External"/><Relationship Id="rId224" Type="http://schemas.openxmlformats.org/officeDocument/2006/relationships/hyperlink" Target="https://arxiv.org/abs/1904.13148" TargetMode="External"/><Relationship Id="rId245" Type="http://schemas.openxmlformats.org/officeDocument/2006/relationships/hyperlink" Target="https://arxiv.org/abs/1908.09317" TargetMode="External"/><Relationship Id="rId30" Type="http://schemas.openxmlformats.org/officeDocument/2006/relationships/hyperlink" Target="https://arxiv.org/abs/1811.10742" TargetMode="External"/><Relationship Id="rId105" Type="http://schemas.openxmlformats.org/officeDocument/2006/relationships/hyperlink" Target="https://arxiv.org/pdf/1903.11649.pdf" TargetMode="External"/><Relationship Id="rId126" Type="http://schemas.openxmlformats.org/officeDocument/2006/relationships/hyperlink" Target="https://arxiv.org/abs/1907.12743" TargetMode="External"/><Relationship Id="rId147" Type="http://schemas.openxmlformats.org/officeDocument/2006/relationships/hyperlink" Target="https://liruihui.github.io/publication/PU-GAN/" TargetMode="External"/><Relationship Id="rId168" Type="http://schemas.openxmlformats.org/officeDocument/2006/relationships/hyperlink" Target="https://github.com/janisgp/Sampling-free-Epistemic-Uncertainty" TargetMode="External"/><Relationship Id="rId51" Type="http://schemas.openxmlformats.org/officeDocument/2006/relationships/hyperlink" Target="https://arxiv.org/abs/1906.05186" TargetMode="External"/><Relationship Id="rId72" Type="http://schemas.openxmlformats.org/officeDocument/2006/relationships/hyperlink" Target="https://arxiv.org/abs/1907.10804" TargetMode="External"/><Relationship Id="rId93" Type="http://schemas.openxmlformats.org/officeDocument/2006/relationships/hyperlink" Target="https://arxiv.org/pdf/1903.12305.pdf" TargetMode="External"/><Relationship Id="rId189" Type="http://schemas.openxmlformats.org/officeDocument/2006/relationships/hyperlink" Target="https://arxiv.org/abs/1908.02441" TargetMode="External"/><Relationship Id="rId3" Type="http://schemas.openxmlformats.org/officeDocument/2006/relationships/hyperlink" Target="https://github.com/felipecode/coiltraine/blob/master/docs/exploring_limitations.md" TargetMode="External"/><Relationship Id="rId214" Type="http://schemas.openxmlformats.org/officeDocument/2006/relationships/hyperlink" Target="https://arxiv.org/abs/1908.05436" TargetMode="External"/><Relationship Id="rId235" Type="http://schemas.openxmlformats.org/officeDocument/2006/relationships/hyperlink" Target="https://arxiv.org/abs/1908.09822" TargetMode="External"/><Relationship Id="rId116" Type="http://schemas.openxmlformats.org/officeDocument/2006/relationships/hyperlink" Target="https://arxiv.org/abs/1907.12428" TargetMode="External"/><Relationship Id="rId137" Type="http://schemas.openxmlformats.org/officeDocument/2006/relationships/hyperlink" Target="https://github.com/JiahuiYu/slimmable_networks" TargetMode="External"/><Relationship Id="rId158" Type="http://schemas.openxmlformats.org/officeDocument/2006/relationships/hyperlink" Target="https://github.com/lu-m13/OptimalStyleTransfer" TargetMode="External"/><Relationship Id="rId20" Type="http://schemas.openxmlformats.org/officeDocument/2006/relationships/hyperlink" Target="https://arxiv.org/abs/1904.08489" TargetMode="External"/><Relationship Id="rId41" Type="http://schemas.openxmlformats.org/officeDocument/2006/relationships/hyperlink" Target="https://arxiv.org/abs/1812.03982" TargetMode="External"/><Relationship Id="rId62" Type="http://schemas.openxmlformats.org/officeDocument/2006/relationships/hyperlink" Target="https://arxiv.org/abs/1903.04411" TargetMode="External"/><Relationship Id="rId83" Type="http://schemas.openxmlformats.org/officeDocument/2006/relationships/hyperlink" Target="http://dpfan.net/wp-content/uploads/Scoot.zip" TargetMode="External"/><Relationship Id="rId179" Type="http://schemas.openxmlformats.org/officeDocument/2006/relationships/hyperlink" Target="https://github.com/kylemin/TASED-Net" TargetMode="External"/><Relationship Id="rId190" Type="http://schemas.openxmlformats.org/officeDocument/2006/relationships/hyperlink" Target="https://arxiv.org/abs/1908.02231" TargetMode="External"/><Relationship Id="rId204" Type="http://schemas.openxmlformats.org/officeDocument/2006/relationships/hyperlink" Target="https://arxiv.org/abs/1908.00178" TargetMode="External"/><Relationship Id="rId225" Type="http://schemas.openxmlformats.org/officeDocument/2006/relationships/hyperlink" Target="https://github.com/wzn0828/PR_Product" TargetMode="External"/><Relationship Id="rId246" Type="http://schemas.openxmlformats.org/officeDocument/2006/relationships/hyperlink" Target="https://arxiv.org/abs/1908.09231" TargetMode="External"/><Relationship Id="rId106" Type="http://schemas.openxmlformats.org/officeDocument/2006/relationships/hyperlink" Target="https://arxiv.org/pdf/1902.03751.pdf" TargetMode="External"/><Relationship Id="rId127" Type="http://schemas.openxmlformats.org/officeDocument/2006/relationships/hyperlink" Target="http://github.com/cmhungsteve/TA3N" TargetMode="External"/><Relationship Id="rId10" Type="http://schemas.openxmlformats.org/officeDocument/2006/relationships/hyperlink" Target="https://arxiv.org/abs/1907.10043" TargetMode="External"/><Relationship Id="rId31" Type="http://schemas.openxmlformats.org/officeDocument/2006/relationships/hyperlink" Target="https://eborboihuc.github.io/Mono-3DT/?fbclid=IwAR1maTNHE5z-vEwAJKIcNEpbMWwBcjWJQ0gEHOwHB-u51w5dfeiZNCh0y-U" TargetMode="External"/><Relationship Id="rId52" Type="http://schemas.openxmlformats.org/officeDocument/2006/relationships/hyperlink" Target="https://arxiv.org/abs/1904.01186" TargetMode="External"/><Relationship Id="rId73" Type="http://schemas.openxmlformats.org/officeDocument/2006/relationships/hyperlink" Target="https://arxiv.org/abs/1812.01754" TargetMode="External"/><Relationship Id="rId94" Type="http://schemas.openxmlformats.org/officeDocument/2006/relationships/hyperlink" Target="http://image.inha.ac.kr/paper/ICCV2019_Xaiowei.pdf" TargetMode="External"/><Relationship Id="rId148" Type="http://schemas.openxmlformats.org/officeDocument/2006/relationships/hyperlink" Target="https://github.com/liruihui/PU-GAN" TargetMode="External"/><Relationship Id="rId169" Type="http://schemas.openxmlformats.org/officeDocument/2006/relationships/hyperlink" Target="https://williamyang1991.github.io/projects/ICCV2019/SMGAN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907.10043" TargetMode="External"/><Relationship Id="rId2" Type="http://schemas.openxmlformats.org/officeDocument/2006/relationships/hyperlink" Target="https://arxiv.org/abs/1811.10983v2" TargetMode="External"/><Relationship Id="rId1" Type="http://schemas.openxmlformats.org/officeDocument/2006/relationships/hyperlink" Target="https://arxiv.org/abs/1904.03493" TargetMode="External"/><Relationship Id="rId5" Type="http://schemas.openxmlformats.org/officeDocument/2006/relationships/hyperlink" Target="https://arxiv.org/abs/1904.11621" TargetMode="External"/><Relationship Id="rId4" Type="http://schemas.openxmlformats.org/officeDocument/2006/relationships/hyperlink" Target="https://arxiv.org/pdf/1905.090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4D5-8282-A24D-9A9C-2E2BCD5A553C}">
  <dimension ref="A1:L212"/>
  <sheetViews>
    <sheetView tabSelected="1" workbookViewId="0">
      <selection activeCell="G10" sqref="G10"/>
    </sheetView>
  </sheetViews>
  <sheetFormatPr baseColWidth="10" defaultRowHeight="16"/>
  <cols>
    <col min="2" max="3" width="10.83203125" style="26"/>
    <col min="4" max="4" width="16.5" style="7" customWidth="1"/>
    <col min="5" max="6" width="10.83203125" style="7"/>
    <col min="8" max="8" width="10.83203125" style="7"/>
    <col min="11" max="11" width="63.33203125" style="21" customWidth="1"/>
    <col min="12" max="12" width="58.33203125" customWidth="1"/>
  </cols>
  <sheetData>
    <row r="1" spans="1:10" ht="21">
      <c r="A1" s="2" t="s">
        <v>1</v>
      </c>
      <c r="B1" s="19" t="s">
        <v>0</v>
      </c>
      <c r="C1" s="19" t="s">
        <v>2</v>
      </c>
      <c r="D1" s="3" t="s">
        <v>330</v>
      </c>
      <c r="E1" s="3" t="s">
        <v>3</v>
      </c>
      <c r="F1" s="3" t="s">
        <v>4</v>
      </c>
      <c r="G1" s="2" t="s">
        <v>84</v>
      </c>
      <c r="H1" s="3" t="s">
        <v>6</v>
      </c>
      <c r="I1" s="2" t="s">
        <v>86</v>
      </c>
      <c r="J1" s="15"/>
    </row>
    <row r="2" spans="1:10" ht="21">
      <c r="A2" s="2"/>
      <c r="B2" s="19"/>
      <c r="C2" s="19"/>
      <c r="D2" s="3"/>
      <c r="E2" s="3"/>
      <c r="F2" s="3"/>
      <c r="G2" s="2"/>
      <c r="H2" s="3"/>
      <c r="I2" s="2"/>
      <c r="J2" s="15"/>
    </row>
    <row r="3" spans="1:10" ht="21">
      <c r="A3" s="2"/>
      <c r="B3" s="19"/>
      <c r="C3" s="19"/>
      <c r="D3" s="3"/>
      <c r="E3" s="3"/>
      <c r="F3" s="3"/>
      <c r="G3" s="2"/>
      <c r="H3" s="3"/>
      <c r="I3" s="2"/>
      <c r="J3" s="15"/>
    </row>
    <row r="4" spans="1:10" ht="21">
      <c r="A4" s="2"/>
      <c r="B4" s="19"/>
      <c r="C4" s="19"/>
      <c r="D4" s="3"/>
      <c r="E4" s="3"/>
      <c r="F4" s="3"/>
      <c r="G4" s="2"/>
      <c r="H4" s="3"/>
      <c r="I4" s="2"/>
      <c r="J4" s="15"/>
    </row>
    <row r="5" spans="1:10" ht="21">
      <c r="A5" s="2"/>
      <c r="B5" s="19"/>
      <c r="C5" s="19"/>
      <c r="D5" s="3"/>
      <c r="E5" s="3"/>
      <c r="F5" s="3"/>
      <c r="G5" s="2"/>
      <c r="H5" s="3"/>
      <c r="I5" s="2"/>
      <c r="J5" s="15"/>
    </row>
    <row r="6" spans="1:10" ht="21">
      <c r="A6" s="2"/>
      <c r="B6" s="19"/>
      <c r="C6" s="19"/>
      <c r="D6" s="3"/>
      <c r="E6" s="3"/>
      <c r="F6" s="3"/>
      <c r="G6" s="2"/>
      <c r="H6" s="3"/>
      <c r="I6" s="2"/>
      <c r="J6" s="15"/>
    </row>
    <row r="7" spans="1:10" ht="23">
      <c r="A7" s="2"/>
      <c r="B7" s="29" t="s">
        <v>755</v>
      </c>
      <c r="C7" s="19"/>
      <c r="D7" s="3"/>
      <c r="E7" s="3"/>
      <c r="F7" s="3"/>
      <c r="G7" s="2"/>
      <c r="H7" s="3"/>
      <c r="I7" s="2"/>
      <c r="J7" s="15"/>
    </row>
    <row r="8" spans="1:10" ht="21">
      <c r="A8" s="2"/>
      <c r="B8" s="19" t="s">
        <v>752</v>
      </c>
      <c r="C8" s="27" t="s">
        <v>753</v>
      </c>
      <c r="D8" s="3"/>
      <c r="E8" s="3"/>
      <c r="F8" s="3"/>
      <c r="G8" s="2"/>
      <c r="H8" s="3" t="s">
        <v>754</v>
      </c>
      <c r="I8" s="2"/>
      <c r="J8" s="15"/>
    </row>
    <row r="9" spans="1:10" ht="21">
      <c r="A9" s="2"/>
      <c r="B9" s="19" t="s">
        <v>749</v>
      </c>
      <c r="C9" s="27" t="s">
        <v>751</v>
      </c>
      <c r="D9" s="3"/>
      <c r="E9" s="3"/>
      <c r="F9" s="3"/>
      <c r="G9" s="2"/>
      <c r="H9" s="3" t="s">
        <v>750</v>
      </c>
      <c r="I9" s="2"/>
      <c r="J9" s="15"/>
    </row>
    <row r="10" spans="1:10" ht="21">
      <c r="A10" s="2"/>
      <c r="B10" s="19" t="s">
        <v>746</v>
      </c>
      <c r="C10" s="27" t="s">
        <v>747</v>
      </c>
      <c r="D10" s="3"/>
      <c r="E10" s="3"/>
      <c r="F10" s="3"/>
      <c r="G10" s="2"/>
      <c r="H10" s="3" t="s">
        <v>748</v>
      </c>
      <c r="I10" s="2"/>
      <c r="J10" s="15"/>
    </row>
    <row r="11" spans="1:10" ht="21">
      <c r="A11" s="2"/>
      <c r="B11" s="19" t="s">
        <v>743</v>
      </c>
      <c r="C11" s="27" t="s">
        <v>744</v>
      </c>
      <c r="D11" s="3"/>
      <c r="E11" s="3"/>
      <c r="F11" s="3"/>
      <c r="G11" s="19" t="s">
        <v>85</v>
      </c>
      <c r="H11" s="3" t="s">
        <v>745</v>
      </c>
      <c r="I11" s="2"/>
      <c r="J11" s="15"/>
    </row>
    <row r="12" spans="1:10" ht="21">
      <c r="A12" s="2"/>
      <c r="B12" s="19" t="s">
        <v>740</v>
      </c>
      <c r="C12" s="27" t="s">
        <v>742</v>
      </c>
      <c r="D12" s="3"/>
      <c r="E12" s="3"/>
      <c r="F12" s="3"/>
      <c r="G12" s="2"/>
      <c r="H12" s="3" t="s">
        <v>741</v>
      </c>
      <c r="I12" s="2"/>
      <c r="J12" s="15"/>
    </row>
    <row r="13" spans="1:10" ht="21">
      <c r="A13" s="2"/>
      <c r="B13" s="19" t="s">
        <v>737</v>
      </c>
      <c r="C13" s="27" t="s">
        <v>739</v>
      </c>
      <c r="D13" s="3"/>
      <c r="E13" s="3"/>
      <c r="F13" s="3"/>
      <c r="G13" s="2"/>
      <c r="H13" s="3" t="s">
        <v>738</v>
      </c>
      <c r="I13" s="2"/>
      <c r="J13" s="15"/>
    </row>
    <row r="14" spans="1:10" ht="21">
      <c r="A14" s="2"/>
      <c r="B14" s="19" t="s">
        <v>734</v>
      </c>
      <c r="C14" s="27" t="s">
        <v>736</v>
      </c>
      <c r="D14" s="3"/>
      <c r="E14" s="3"/>
      <c r="F14" s="3"/>
      <c r="G14" s="2"/>
      <c r="H14" s="3" t="s">
        <v>735</v>
      </c>
      <c r="I14" s="2"/>
      <c r="J14" s="15"/>
    </row>
    <row r="15" spans="1:10" ht="21">
      <c r="A15" s="2"/>
      <c r="B15" s="19" t="s">
        <v>731</v>
      </c>
      <c r="C15" s="27" t="s">
        <v>733</v>
      </c>
      <c r="D15" s="3"/>
      <c r="E15" s="3"/>
      <c r="F15" s="3"/>
      <c r="G15" s="2"/>
      <c r="H15" s="3" t="s">
        <v>732</v>
      </c>
      <c r="I15" s="2"/>
      <c r="J15" s="15"/>
    </row>
    <row r="16" spans="1:10" ht="21">
      <c r="A16" s="2"/>
      <c r="B16" s="19" t="s">
        <v>728</v>
      </c>
      <c r="C16" s="27" t="s">
        <v>729</v>
      </c>
      <c r="D16" s="3"/>
      <c r="E16" s="3"/>
      <c r="F16" s="3"/>
      <c r="G16" s="2"/>
      <c r="H16" s="3" t="s">
        <v>730</v>
      </c>
      <c r="I16" s="2"/>
      <c r="J16" s="15"/>
    </row>
    <row r="17" spans="1:12" ht="21">
      <c r="A17" s="2"/>
      <c r="B17" s="19" t="s">
        <v>725</v>
      </c>
      <c r="C17" s="27" t="s">
        <v>727</v>
      </c>
      <c r="D17" s="3"/>
      <c r="E17" s="3"/>
      <c r="F17" s="3"/>
      <c r="G17" s="19" t="s">
        <v>85</v>
      </c>
      <c r="H17" s="3" t="s">
        <v>726</v>
      </c>
      <c r="I17" s="2"/>
      <c r="J17" s="15"/>
    </row>
    <row r="18" spans="1:12" ht="21">
      <c r="A18" s="2"/>
      <c r="B18" s="19" t="s">
        <v>721</v>
      </c>
      <c r="C18" s="27" t="s">
        <v>724</v>
      </c>
      <c r="D18" s="3"/>
      <c r="E18" s="3"/>
      <c r="F18" s="3"/>
      <c r="G18" s="2"/>
      <c r="H18" s="3" t="s">
        <v>723</v>
      </c>
      <c r="I18" s="2"/>
      <c r="J18" s="15"/>
    </row>
    <row r="19" spans="1:12" ht="21">
      <c r="A19" s="2"/>
      <c r="B19" s="19" t="s">
        <v>719</v>
      </c>
      <c r="C19" s="27" t="s">
        <v>720</v>
      </c>
      <c r="D19" s="3"/>
      <c r="E19" s="3"/>
      <c r="F19" s="3"/>
      <c r="G19" s="19" t="s">
        <v>85</v>
      </c>
      <c r="H19" s="3" t="s">
        <v>722</v>
      </c>
      <c r="I19" s="2"/>
      <c r="J19" s="15"/>
    </row>
    <row r="20" spans="1:12" ht="21">
      <c r="A20" s="2"/>
      <c r="B20" s="19" t="s">
        <v>716</v>
      </c>
      <c r="C20" s="27" t="s">
        <v>717</v>
      </c>
      <c r="D20" s="3"/>
      <c r="E20" s="3"/>
      <c r="F20" s="3"/>
      <c r="G20" s="2"/>
      <c r="H20" s="3" t="s">
        <v>718</v>
      </c>
      <c r="I20" s="2"/>
      <c r="J20" s="15"/>
    </row>
    <row r="21" spans="1:12" ht="21">
      <c r="A21" s="2"/>
      <c r="B21" s="19" t="s">
        <v>712</v>
      </c>
      <c r="C21" s="27" t="s">
        <v>713</v>
      </c>
      <c r="D21" s="4" t="s">
        <v>715</v>
      </c>
      <c r="E21" s="3"/>
      <c r="F21" s="3"/>
      <c r="G21" s="2"/>
      <c r="H21" s="3" t="s">
        <v>714</v>
      </c>
      <c r="I21" s="18">
        <v>43704</v>
      </c>
      <c r="J21" s="15"/>
    </row>
    <row r="22" spans="1:12" ht="21">
      <c r="A22" s="2">
        <v>191</v>
      </c>
      <c r="B22" s="19" t="s">
        <v>711</v>
      </c>
      <c r="C22" s="27" t="s">
        <v>639</v>
      </c>
      <c r="D22" s="3" t="s">
        <v>640</v>
      </c>
      <c r="E22" s="3"/>
      <c r="F22" s="3"/>
      <c r="G22" s="19" t="s">
        <v>85</v>
      </c>
      <c r="H22" s="3" t="s">
        <v>638</v>
      </c>
      <c r="I22" s="18">
        <v>43700</v>
      </c>
      <c r="J22" s="15"/>
      <c r="L22" s="21"/>
    </row>
    <row r="23" spans="1:12" ht="21">
      <c r="A23" s="2">
        <v>190</v>
      </c>
      <c r="B23" s="19" t="s">
        <v>707</v>
      </c>
      <c r="C23" s="27" t="s">
        <v>708</v>
      </c>
      <c r="D23" s="4" t="s">
        <v>709</v>
      </c>
      <c r="E23" s="3"/>
      <c r="F23" s="3"/>
      <c r="G23" s="19"/>
      <c r="H23" s="3" t="s">
        <v>710</v>
      </c>
      <c r="I23" s="18">
        <v>43700</v>
      </c>
      <c r="J23" s="15"/>
      <c r="L23" s="21"/>
    </row>
    <row r="24" spans="1:12" ht="21">
      <c r="A24" s="5">
        <v>189</v>
      </c>
      <c r="B24" s="19" t="s">
        <v>704</v>
      </c>
      <c r="C24" s="27" t="s">
        <v>706</v>
      </c>
      <c r="D24" s="3"/>
      <c r="E24" s="3"/>
      <c r="F24" s="3"/>
      <c r="G24" s="19"/>
      <c r="H24" s="3" t="s">
        <v>705</v>
      </c>
      <c r="I24" s="18">
        <v>43700</v>
      </c>
      <c r="J24" s="15"/>
      <c r="L24" s="21"/>
    </row>
    <row r="25" spans="1:12" ht="21">
      <c r="A25" s="5">
        <v>188</v>
      </c>
      <c r="B25" s="19" t="s">
        <v>700</v>
      </c>
      <c r="C25" s="27" t="s">
        <v>702</v>
      </c>
      <c r="D25" s="3"/>
      <c r="E25" s="3"/>
      <c r="F25" s="3"/>
      <c r="G25" s="19"/>
      <c r="H25" s="3" t="s">
        <v>701</v>
      </c>
      <c r="I25" s="18">
        <v>43700</v>
      </c>
      <c r="J25" s="15"/>
      <c r="L25" s="21"/>
    </row>
    <row r="26" spans="1:12" ht="21">
      <c r="A26" s="5">
        <v>187</v>
      </c>
      <c r="B26" s="19" t="s">
        <v>697</v>
      </c>
      <c r="C26" s="27" t="s">
        <v>699</v>
      </c>
      <c r="D26" s="3"/>
      <c r="E26" s="3"/>
      <c r="F26" s="3"/>
      <c r="G26" s="19"/>
      <c r="H26" s="3" t="s">
        <v>698</v>
      </c>
      <c r="I26" s="18">
        <v>43700</v>
      </c>
      <c r="J26" s="15"/>
      <c r="L26" s="21"/>
    </row>
    <row r="27" spans="1:12" ht="21">
      <c r="A27" s="2">
        <v>186</v>
      </c>
      <c r="B27" s="19" t="s">
        <v>693</v>
      </c>
      <c r="C27" s="27" t="s">
        <v>695</v>
      </c>
      <c r="D27" s="4" t="s">
        <v>696</v>
      </c>
      <c r="E27" s="3"/>
      <c r="F27" s="3"/>
      <c r="G27" s="19"/>
      <c r="H27" s="3" t="s">
        <v>694</v>
      </c>
      <c r="I27" s="18">
        <v>43700</v>
      </c>
      <c r="J27" s="15"/>
      <c r="L27" s="21"/>
    </row>
    <row r="28" spans="1:12" ht="21">
      <c r="A28" s="2">
        <v>185</v>
      </c>
      <c r="B28" s="19" t="s">
        <v>690</v>
      </c>
      <c r="C28" s="27" t="s">
        <v>692</v>
      </c>
      <c r="D28" s="3"/>
      <c r="E28" s="3"/>
      <c r="F28" s="3"/>
      <c r="G28" s="19"/>
      <c r="H28" s="3" t="s">
        <v>691</v>
      </c>
      <c r="I28" s="18">
        <v>43700</v>
      </c>
      <c r="J28" s="15"/>
      <c r="L28" s="21"/>
    </row>
    <row r="29" spans="1:12" ht="21">
      <c r="A29" s="5">
        <v>184</v>
      </c>
      <c r="B29" s="19" t="s">
        <v>687</v>
      </c>
      <c r="C29" s="27" t="s">
        <v>688</v>
      </c>
      <c r="D29" s="3"/>
      <c r="E29" s="3"/>
      <c r="F29" s="3"/>
      <c r="G29" s="2"/>
      <c r="H29" s="3" t="s">
        <v>689</v>
      </c>
      <c r="I29" s="18">
        <v>43700</v>
      </c>
      <c r="J29" s="15"/>
      <c r="L29" s="21"/>
    </row>
    <row r="30" spans="1:12" ht="21">
      <c r="A30" s="5">
        <v>183</v>
      </c>
      <c r="B30" s="19" t="s">
        <v>683</v>
      </c>
      <c r="C30" s="27" t="s">
        <v>685</v>
      </c>
      <c r="D30" s="4" t="s">
        <v>686</v>
      </c>
      <c r="E30" s="3"/>
      <c r="F30" s="3"/>
      <c r="G30" s="19" t="s">
        <v>85</v>
      </c>
      <c r="H30" s="3" t="s">
        <v>684</v>
      </c>
      <c r="I30" s="18">
        <v>43700</v>
      </c>
      <c r="J30" s="15"/>
      <c r="L30" s="21"/>
    </row>
    <row r="31" spans="1:12" ht="21">
      <c r="A31" s="5">
        <v>182</v>
      </c>
      <c r="B31" s="19" t="s">
        <v>680</v>
      </c>
      <c r="C31" s="27" t="s">
        <v>681</v>
      </c>
      <c r="D31" s="3"/>
      <c r="E31" s="3"/>
      <c r="F31" s="3"/>
      <c r="G31" s="2"/>
      <c r="H31" s="3" t="s">
        <v>682</v>
      </c>
      <c r="I31" s="18">
        <v>43700</v>
      </c>
      <c r="J31" s="15"/>
      <c r="L31" s="21"/>
    </row>
    <row r="32" spans="1:12" ht="21">
      <c r="A32" s="2">
        <v>181</v>
      </c>
      <c r="B32" s="19" t="s">
        <v>677</v>
      </c>
      <c r="C32" s="27" t="s">
        <v>678</v>
      </c>
      <c r="D32" s="3"/>
      <c r="E32" s="3"/>
      <c r="F32" s="3"/>
      <c r="G32" s="19" t="s">
        <v>85</v>
      </c>
      <c r="H32" s="3" t="s">
        <v>679</v>
      </c>
      <c r="I32" s="18">
        <v>43700</v>
      </c>
      <c r="J32" s="15"/>
      <c r="L32" s="21"/>
    </row>
    <row r="33" spans="1:12" ht="21">
      <c r="A33" s="2">
        <v>180</v>
      </c>
      <c r="B33" s="19" t="s">
        <v>674</v>
      </c>
      <c r="C33" s="27" t="s">
        <v>676</v>
      </c>
      <c r="D33" s="3"/>
      <c r="E33" s="3"/>
      <c r="F33" s="3"/>
      <c r="G33" s="2"/>
      <c r="H33" s="3" t="s">
        <v>675</v>
      </c>
      <c r="I33" s="18">
        <v>43700</v>
      </c>
      <c r="J33" s="15"/>
      <c r="L33" s="21"/>
    </row>
    <row r="34" spans="1:12" ht="21">
      <c r="A34" s="5">
        <v>179</v>
      </c>
      <c r="B34" s="19" t="s">
        <v>671</v>
      </c>
      <c r="C34" s="27" t="s">
        <v>673</v>
      </c>
      <c r="D34" s="3"/>
      <c r="E34" s="3"/>
      <c r="F34" s="3"/>
      <c r="G34" s="2"/>
      <c r="H34" s="3" t="s">
        <v>672</v>
      </c>
      <c r="I34" s="18">
        <v>43700</v>
      </c>
      <c r="J34" s="15"/>
      <c r="L34" s="21"/>
    </row>
    <row r="35" spans="1:12" ht="21">
      <c r="A35" s="5">
        <v>178</v>
      </c>
      <c r="B35" s="19" t="s">
        <v>668</v>
      </c>
      <c r="C35" s="27" t="s">
        <v>669</v>
      </c>
      <c r="D35" s="3"/>
      <c r="E35" s="3"/>
      <c r="F35" s="3"/>
      <c r="G35" s="2"/>
      <c r="H35" s="3" t="s">
        <v>670</v>
      </c>
      <c r="I35" s="18">
        <v>43700</v>
      </c>
      <c r="J35" s="15"/>
      <c r="L35" s="21"/>
    </row>
    <row r="36" spans="1:12" ht="21">
      <c r="A36" s="5">
        <v>177</v>
      </c>
      <c r="B36" s="19" t="s">
        <v>665</v>
      </c>
      <c r="C36" s="27" t="s">
        <v>667</v>
      </c>
      <c r="D36" s="3"/>
      <c r="E36" s="3"/>
      <c r="F36" s="3"/>
      <c r="G36" s="19" t="s">
        <v>85</v>
      </c>
      <c r="H36" s="3" t="s">
        <v>666</v>
      </c>
      <c r="I36" s="18">
        <v>43700</v>
      </c>
      <c r="J36" s="15"/>
      <c r="L36" s="21"/>
    </row>
    <row r="37" spans="1:12" ht="21">
      <c r="A37" s="5">
        <v>176</v>
      </c>
      <c r="B37" s="19" t="s">
        <v>662</v>
      </c>
      <c r="C37" s="27" t="s">
        <v>663</v>
      </c>
      <c r="D37" s="3"/>
      <c r="E37" s="3"/>
      <c r="F37" s="3"/>
      <c r="G37" s="19" t="s">
        <v>85</v>
      </c>
      <c r="H37" s="3" t="s">
        <v>664</v>
      </c>
      <c r="I37" s="18">
        <v>43700</v>
      </c>
      <c r="J37" s="15"/>
      <c r="L37" s="21"/>
    </row>
    <row r="38" spans="1:12" ht="21">
      <c r="A38" s="2">
        <v>175</v>
      </c>
      <c r="B38" s="19" t="s">
        <v>659</v>
      </c>
      <c r="C38" s="27" t="s">
        <v>661</v>
      </c>
      <c r="D38" s="3"/>
      <c r="E38" s="3"/>
      <c r="F38" s="3"/>
      <c r="G38" s="2"/>
      <c r="H38" s="3" t="s">
        <v>660</v>
      </c>
      <c r="I38" s="18">
        <v>43700</v>
      </c>
      <c r="J38" s="15"/>
      <c r="L38" s="21"/>
    </row>
    <row r="39" spans="1:12" ht="21">
      <c r="A39" s="2">
        <v>174</v>
      </c>
      <c r="B39" s="19" t="s">
        <v>655</v>
      </c>
      <c r="C39" s="27" t="s">
        <v>656</v>
      </c>
      <c r="D39" s="4" t="s">
        <v>658</v>
      </c>
      <c r="E39" s="3"/>
      <c r="F39" s="3"/>
      <c r="G39" s="19" t="s">
        <v>85</v>
      </c>
      <c r="H39" s="3" t="s">
        <v>657</v>
      </c>
      <c r="I39" s="18">
        <v>43700</v>
      </c>
      <c r="J39" s="15"/>
      <c r="L39" s="21"/>
    </row>
    <row r="40" spans="1:12" ht="21">
      <c r="A40" s="5">
        <v>173</v>
      </c>
      <c r="B40" s="19" t="s">
        <v>652</v>
      </c>
      <c r="C40" s="27" t="s">
        <v>653</v>
      </c>
      <c r="D40" s="3"/>
      <c r="E40" s="3"/>
      <c r="F40" s="3"/>
      <c r="G40" s="2"/>
      <c r="H40" s="3" t="s">
        <v>654</v>
      </c>
      <c r="I40" s="18">
        <v>43700</v>
      </c>
      <c r="J40" s="15"/>
      <c r="L40" s="21"/>
    </row>
    <row r="41" spans="1:12" ht="21">
      <c r="A41" s="5">
        <v>172</v>
      </c>
      <c r="B41" s="19" t="s">
        <v>648</v>
      </c>
      <c r="C41" s="27" t="s">
        <v>649</v>
      </c>
      <c r="D41" s="3" t="s">
        <v>651</v>
      </c>
      <c r="E41" s="3"/>
      <c r="F41" s="3"/>
      <c r="G41" s="2"/>
      <c r="H41" s="3" t="s">
        <v>650</v>
      </c>
      <c r="I41" s="18">
        <v>43700</v>
      </c>
      <c r="J41" s="15"/>
      <c r="L41" s="21"/>
    </row>
    <row r="42" spans="1:12" ht="21">
      <c r="A42" s="5">
        <v>171</v>
      </c>
      <c r="B42" s="19" t="s">
        <v>645</v>
      </c>
      <c r="C42" s="27" t="s">
        <v>647</v>
      </c>
      <c r="D42" s="3"/>
      <c r="E42" s="3"/>
      <c r="F42" s="3"/>
      <c r="G42" s="2"/>
      <c r="H42" s="3" t="s">
        <v>646</v>
      </c>
      <c r="I42" s="18">
        <v>43700</v>
      </c>
      <c r="J42" s="15"/>
      <c r="L42" s="21"/>
    </row>
    <row r="43" spans="1:12" ht="21">
      <c r="A43" s="5">
        <v>170</v>
      </c>
      <c r="B43" s="19" t="s">
        <v>641</v>
      </c>
      <c r="C43" s="27" t="s">
        <v>644</v>
      </c>
      <c r="D43" s="4" t="s">
        <v>643</v>
      </c>
      <c r="E43" s="3"/>
      <c r="F43" s="3"/>
      <c r="G43" s="2"/>
      <c r="H43" s="3" t="s">
        <v>642</v>
      </c>
      <c r="I43" s="18">
        <v>43700</v>
      </c>
      <c r="J43" s="15"/>
      <c r="L43" s="21"/>
    </row>
    <row r="44" spans="1:12" ht="21">
      <c r="A44" s="2">
        <v>169</v>
      </c>
      <c r="B44" s="19" t="s">
        <v>635</v>
      </c>
      <c r="C44" s="27" t="s">
        <v>637</v>
      </c>
      <c r="D44" s="3"/>
      <c r="E44" s="3"/>
      <c r="F44" s="3"/>
      <c r="G44" s="19" t="s">
        <v>85</v>
      </c>
      <c r="H44" s="3" t="s">
        <v>636</v>
      </c>
      <c r="I44" s="18">
        <v>43700</v>
      </c>
      <c r="J44" s="15"/>
    </row>
    <row r="45" spans="1:12" ht="21">
      <c r="A45" s="2">
        <v>168</v>
      </c>
      <c r="B45" s="19" t="s">
        <v>632</v>
      </c>
      <c r="C45" s="27" t="s">
        <v>634</v>
      </c>
      <c r="D45" s="3"/>
      <c r="E45" s="3"/>
      <c r="F45" s="3"/>
      <c r="G45" s="2"/>
      <c r="H45" s="3" t="s">
        <v>633</v>
      </c>
      <c r="I45" s="18">
        <v>43700</v>
      </c>
      <c r="J45" s="15"/>
    </row>
    <row r="46" spans="1:12" ht="21">
      <c r="A46" s="5">
        <v>167</v>
      </c>
      <c r="B46" s="19" t="s">
        <v>630</v>
      </c>
      <c r="C46" s="27" t="s">
        <v>631</v>
      </c>
      <c r="D46" s="3"/>
      <c r="E46" s="3"/>
      <c r="F46" s="3"/>
      <c r="G46" s="19" t="s">
        <v>85</v>
      </c>
      <c r="H46" s="3" t="s">
        <v>265</v>
      </c>
      <c r="I46" s="18">
        <v>43687</v>
      </c>
      <c r="J46" s="15"/>
      <c r="K46" s="20"/>
      <c r="L46" s="24"/>
    </row>
    <row r="47" spans="1:12" ht="21">
      <c r="A47" s="5">
        <v>166</v>
      </c>
      <c r="B47" s="19" t="s">
        <v>627</v>
      </c>
      <c r="C47" s="27" t="s">
        <v>628</v>
      </c>
      <c r="D47" s="3"/>
      <c r="E47" s="3"/>
      <c r="F47" s="3"/>
      <c r="G47" s="19" t="s">
        <v>85</v>
      </c>
      <c r="H47" s="3" t="s">
        <v>629</v>
      </c>
      <c r="I47" s="18">
        <v>43687</v>
      </c>
      <c r="J47" s="15"/>
      <c r="K47" s="20"/>
      <c r="L47" s="24"/>
    </row>
    <row r="48" spans="1:12" ht="21">
      <c r="A48" s="5">
        <v>165</v>
      </c>
      <c r="B48" s="19" t="s">
        <v>624</v>
      </c>
      <c r="C48" s="27" t="s">
        <v>625</v>
      </c>
      <c r="D48" s="3"/>
      <c r="E48" s="3"/>
      <c r="F48" s="3"/>
      <c r="G48" s="3"/>
      <c r="H48" s="3" t="s">
        <v>626</v>
      </c>
      <c r="I48" s="18">
        <v>43687</v>
      </c>
      <c r="J48" s="15"/>
      <c r="K48" s="20"/>
      <c r="L48" s="20"/>
    </row>
    <row r="49" spans="1:12" ht="21">
      <c r="A49" s="5">
        <v>164</v>
      </c>
      <c r="B49" s="19" t="s">
        <v>621</v>
      </c>
      <c r="C49" s="27" t="s">
        <v>623</v>
      </c>
      <c r="D49" s="3"/>
      <c r="E49" s="3"/>
      <c r="F49" s="3"/>
      <c r="G49" s="3"/>
      <c r="H49" s="3" t="s">
        <v>622</v>
      </c>
      <c r="I49" s="18">
        <v>43687</v>
      </c>
      <c r="J49" s="15"/>
      <c r="K49" s="20"/>
      <c r="L49" s="20"/>
    </row>
    <row r="50" spans="1:12" ht="21">
      <c r="A50" s="5">
        <v>163</v>
      </c>
      <c r="B50" s="19" t="s">
        <v>618</v>
      </c>
      <c r="C50" s="27" t="s">
        <v>619</v>
      </c>
      <c r="D50" s="3"/>
      <c r="E50" s="3"/>
      <c r="F50" s="3"/>
      <c r="G50" s="3"/>
      <c r="H50" s="3" t="s">
        <v>620</v>
      </c>
      <c r="I50" s="18">
        <v>43687</v>
      </c>
      <c r="J50" s="15"/>
      <c r="K50" s="20"/>
      <c r="L50" s="20"/>
    </row>
    <row r="51" spans="1:12" ht="21">
      <c r="A51" s="5">
        <v>162</v>
      </c>
      <c r="B51" s="19" t="s">
        <v>615</v>
      </c>
      <c r="C51" s="27" t="s">
        <v>616</v>
      </c>
      <c r="D51" s="3"/>
      <c r="E51" s="3"/>
      <c r="F51" s="3"/>
      <c r="G51" s="3"/>
      <c r="H51" s="3" t="s">
        <v>617</v>
      </c>
      <c r="I51" s="18">
        <v>43687</v>
      </c>
      <c r="J51" s="15"/>
      <c r="K51" s="20"/>
      <c r="L51" s="20"/>
    </row>
    <row r="52" spans="1:12" ht="21">
      <c r="A52" s="5">
        <v>161</v>
      </c>
      <c r="B52" s="19" t="s">
        <v>612</v>
      </c>
      <c r="C52" s="27" t="s">
        <v>613</v>
      </c>
      <c r="D52" s="3"/>
      <c r="E52" s="3"/>
      <c r="F52" s="3"/>
      <c r="G52" s="3"/>
      <c r="H52" s="3" t="s">
        <v>614</v>
      </c>
      <c r="I52" s="18">
        <v>43687</v>
      </c>
      <c r="J52" s="15"/>
      <c r="K52" s="20"/>
      <c r="L52" s="20"/>
    </row>
    <row r="53" spans="1:12" ht="21">
      <c r="A53" s="5">
        <v>160</v>
      </c>
      <c r="B53" s="19" t="s">
        <v>609</v>
      </c>
      <c r="C53" s="27" t="s">
        <v>610</v>
      </c>
      <c r="D53" s="3"/>
      <c r="E53" s="3"/>
      <c r="F53" s="3"/>
      <c r="G53" s="3"/>
      <c r="H53" s="3" t="s">
        <v>611</v>
      </c>
      <c r="I53" s="18">
        <v>43687</v>
      </c>
      <c r="J53" s="15"/>
      <c r="K53" s="20"/>
      <c r="L53" s="20"/>
    </row>
    <row r="54" spans="1:12" ht="21">
      <c r="A54" s="5">
        <v>159</v>
      </c>
      <c r="B54" s="19" t="s">
        <v>606</v>
      </c>
      <c r="C54" s="27" t="s">
        <v>608</v>
      </c>
      <c r="D54" s="3"/>
      <c r="E54" s="3"/>
      <c r="F54" s="3"/>
      <c r="G54" s="19" t="s">
        <v>85</v>
      </c>
      <c r="H54" s="3" t="s">
        <v>607</v>
      </c>
      <c r="I54" s="18">
        <v>43687</v>
      </c>
      <c r="J54" s="15"/>
      <c r="K54" s="20"/>
      <c r="L54" s="24"/>
    </row>
    <row r="55" spans="1:12" ht="21">
      <c r="A55" s="5">
        <v>158</v>
      </c>
      <c r="B55" s="19" t="s">
        <v>603</v>
      </c>
      <c r="C55" s="27" t="s">
        <v>604</v>
      </c>
      <c r="D55" s="3"/>
      <c r="E55" s="3"/>
      <c r="F55" s="3"/>
      <c r="G55" s="19"/>
      <c r="H55" s="3" t="s">
        <v>605</v>
      </c>
      <c r="I55" s="18">
        <v>43687</v>
      </c>
      <c r="J55" s="15"/>
      <c r="K55" s="20"/>
      <c r="L55" s="20"/>
    </row>
    <row r="56" spans="1:12" ht="21">
      <c r="A56" s="5">
        <v>157</v>
      </c>
      <c r="B56" s="19" t="s">
        <v>600</v>
      </c>
      <c r="C56" s="27" t="s">
        <v>602</v>
      </c>
      <c r="D56" s="3"/>
      <c r="E56" s="3"/>
      <c r="F56" s="3"/>
      <c r="G56" s="19"/>
      <c r="H56" s="3" t="s">
        <v>601</v>
      </c>
      <c r="I56" s="18">
        <v>43687</v>
      </c>
      <c r="J56" s="15"/>
      <c r="K56" s="20"/>
      <c r="L56" s="20"/>
    </row>
    <row r="57" spans="1:12" ht="21">
      <c r="A57" s="5">
        <v>156</v>
      </c>
      <c r="B57" s="19" t="s">
        <v>597</v>
      </c>
      <c r="C57" s="27" t="s">
        <v>598</v>
      </c>
      <c r="D57" s="3"/>
      <c r="E57" s="3"/>
      <c r="F57" s="3"/>
      <c r="G57" s="19" t="s">
        <v>85</v>
      </c>
      <c r="H57" s="3" t="s">
        <v>599</v>
      </c>
      <c r="I57" s="18">
        <v>43687</v>
      </c>
      <c r="J57" s="15"/>
      <c r="K57" s="20"/>
      <c r="L57" s="24"/>
    </row>
    <row r="58" spans="1:12" ht="21">
      <c r="A58" s="5">
        <v>155</v>
      </c>
      <c r="B58" s="19" t="s">
        <v>593</v>
      </c>
      <c r="C58" s="27" t="s">
        <v>594</v>
      </c>
      <c r="D58" s="4" t="s">
        <v>596</v>
      </c>
      <c r="E58" s="3"/>
      <c r="F58" s="3"/>
      <c r="G58" s="19"/>
      <c r="H58" s="3" t="s">
        <v>595</v>
      </c>
      <c r="I58" s="18">
        <v>43687</v>
      </c>
      <c r="J58" s="15"/>
      <c r="K58" s="20"/>
      <c r="L58" s="20"/>
    </row>
    <row r="59" spans="1:12" ht="21">
      <c r="A59" s="5">
        <v>154</v>
      </c>
      <c r="B59" s="19" t="s">
        <v>590</v>
      </c>
      <c r="C59" s="27" t="s">
        <v>591</v>
      </c>
      <c r="D59" s="3"/>
      <c r="E59" s="3"/>
      <c r="F59" s="3"/>
      <c r="G59" s="3"/>
      <c r="H59" s="3" t="s">
        <v>592</v>
      </c>
      <c r="I59" s="18">
        <v>43687</v>
      </c>
      <c r="J59" s="15"/>
      <c r="K59" s="20"/>
      <c r="L59" s="20"/>
    </row>
    <row r="60" spans="1:12" ht="21">
      <c r="A60" s="5">
        <v>153</v>
      </c>
      <c r="B60" s="19" t="s">
        <v>587</v>
      </c>
      <c r="C60" s="27" t="s">
        <v>589</v>
      </c>
      <c r="D60" s="3"/>
      <c r="E60" s="3"/>
      <c r="F60" s="3"/>
      <c r="G60" s="3"/>
      <c r="H60" s="3" t="s">
        <v>588</v>
      </c>
      <c r="I60" s="18">
        <v>43687</v>
      </c>
      <c r="J60" s="15"/>
      <c r="K60" s="20"/>
      <c r="L60" s="20"/>
    </row>
    <row r="61" spans="1:12" ht="21">
      <c r="A61" s="5">
        <v>152</v>
      </c>
      <c r="B61" s="19" t="s">
        <v>584</v>
      </c>
      <c r="C61" s="27" t="s">
        <v>585</v>
      </c>
      <c r="D61" s="3"/>
      <c r="E61" s="3"/>
      <c r="F61" s="3"/>
      <c r="G61" s="3"/>
      <c r="H61" s="3" t="s">
        <v>586</v>
      </c>
      <c r="I61" s="18">
        <v>43687</v>
      </c>
      <c r="J61" s="15"/>
      <c r="K61" s="20"/>
      <c r="L61" s="20"/>
    </row>
    <row r="62" spans="1:12" ht="21">
      <c r="A62" s="5">
        <v>151</v>
      </c>
      <c r="B62" s="19" t="s">
        <v>581</v>
      </c>
      <c r="C62" s="27" t="s">
        <v>582</v>
      </c>
      <c r="D62" s="3"/>
      <c r="E62" s="3"/>
      <c r="F62" s="3"/>
      <c r="G62" s="3"/>
      <c r="H62" s="3" t="s">
        <v>583</v>
      </c>
      <c r="I62" s="18">
        <v>43687</v>
      </c>
      <c r="J62" s="15"/>
      <c r="K62" s="20"/>
      <c r="L62" s="20"/>
    </row>
    <row r="63" spans="1:12" ht="21">
      <c r="A63" s="5">
        <v>150</v>
      </c>
      <c r="B63" s="19" t="s">
        <v>578</v>
      </c>
      <c r="C63" s="27" t="s">
        <v>580</v>
      </c>
      <c r="D63" s="3"/>
      <c r="E63" s="3"/>
      <c r="F63" s="3"/>
      <c r="G63" s="3"/>
      <c r="H63" s="3" t="s">
        <v>579</v>
      </c>
      <c r="I63" s="18">
        <v>43687</v>
      </c>
      <c r="J63" s="15"/>
      <c r="K63" s="20"/>
      <c r="L63" s="20"/>
    </row>
    <row r="64" spans="1:12" ht="21">
      <c r="A64" s="5">
        <v>149</v>
      </c>
      <c r="B64" s="19" t="s">
        <v>574</v>
      </c>
      <c r="C64" s="27" t="s">
        <v>576</v>
      </c>
      <c r="D64" s="3"/>
      <c r="E64" s="3"/>
      <c r="F64" s="3"/>
      <c r="G64" s="3"/>
      <c r="H64" s="3" t="s">
        <v>575</v>
      </c>
      <c r="I64" s="18">
        <v>43687</v>
      </c>
      <c r="J64" s="15"/>
      <c r="K64" s="20"/>
      <c r="L64" s="20"/>
    </row>
    <row r="65" spans="1:12" ht="21">
      <c r="A65" s="5">
        <v>148</v>
      </c>
      <c r="B65" s="19" t="s">
        <v>572</v>
      </c>
      <c r="C65" s="19"/>
      <c r="D65" s="4" t="s">
        <v>573</v>
      </c>
      <c r="E65" s="3"/>
      <c r="F65" s="3"/>
      <c r="G65" s="3"/>
      <c r="H65" s="3"/>
      <c r="I65" s="18">
        <v>43687</v>
      </c>
      <c r="J65" s="15"/>
      <c r="K65" s="20"/>
      <c r="L65" s="20"/>
    </row>
    <row r="66" spans="1:12" ht="21">
      <c r="A66" s="5">
        <v>147</v>
      </c>
      <c r="B66" s="19" t="s">
        <v>570</v>
      </c>
      <c r="C66" s="19"/>
      <c r="D66" s="4" t="s">
        <v>571</v>
      </c>
      <c r="E66" s="3"/>
      <c r="F66" s="3"/>
      <c r="G66" s="3"/>
      <c r="H66" s="3"/>
      <c r="I66" s="18">
        <v>43687</v>
      </c>
      <c r="J66" s="15"/>
      <c r="K66" s="20"/>
      <c r="L66" s="20"/>
    </row>
    <row r="67" spans="1:12" ht="21">
      <c r="A67" s="5">
        <v>146</v>
      </c>
      <c r="B67" s="19" t="s">
        <v>568</v>
      </c>
      <c r="C67" s="19"/>
      <c r="D67" s="4" t="s">
        <v>569</v>
      </c>
      <c r="E67" s="3"/>
      <c r="F67" s="3"/>
      <c r="G67" s="3"/>
      <c r="H67" s="3"/>
      <c r="I67" s="18">
        <v>43687</v>
      </c>
      <c r="J67" s="15"/>
      <c r="K67" s="20"/>
      <c r="L67" s="20"/>
    </row>
    <row r="68" spans="1:12" ht="21">
      <c r="A68" s="5">
        <v>145</v>
      </c>
      <c r="B68" s="19" t="s">
        <v>564</v>
      </c>
      <c r="C68" s="27" t="s">
        <v>567</v>
      </c>
      <c r="D68" s="4" t="s">
        <v>565</v>
      </c>
      <c r="E68" s="3"/>
      <c r="F68" s="3"/>
      <c r="G68" s="3"/>
      <c r="H68" s="3" t="s">
        <v>566</v>
      </c>
      <c r="I68" s="18">
        <v>43687</v>
      </c>
      <c r="J68" s="15"/>
      <c r="K68" s="20"/>
      <c r="L68" s="20"/>
    </row>
    <row r="69" spans="1:12" ht="21">
      <c r="A69" s="5">
        <v>144</v>
      </c>
      <c r="B69" s="19" t="s">
        <v>562</v>
      </c>
      <c r="C69" s="19"/>
      <c r="D69" s="4" t="s">
        <v>563</v>
      </c>
      <c r="E69" s="3"/>
      <c r="F69" s="3"/>
      <c r="G69" s="3"/>
      <c r="H69" s="3"/>
      <c r="I69" s="18">
        <v>43687</v>
      </c>
      <c r="J69" s="15"/>
      <c r="K69" s="20"/>
      <c r="L69" s="20"/>
    </row>
    <row r="70" spans="1:12" ht="21">
      <c r="A70" s="5">
        <v>143</v>
      </c>
      <c r="B70" s="19" t="s">
        <v>559</v>
      </c>
      <c r="C70" s="19"/>
      <c r="D70" s="4" t="s">
        <v>561</v>
      </c>
      <c r="E70" s="3"/>
      <c r="F70" s="3"/>
      <c r="G70" s="3"/>
      <c r="H70" s="3" t="s">
        <v>560</v>
      </c>
      <c r="I70" s="18">
        <v>43687</v>
      </c>
      <c r="J70" s="15"/>
      <c r="K70" s="20"/>
      <c r="L70" s="20"/>
    </row>
    <row r="71" spans="1:12" ht="21">
      <c r="A71" s="5">
        <v>142</v>
      </c>
      <c r="B71" s="19" t="s">
        <v>557</v>
      </c>
      <c r="C71" s="19"/>
      <c r="D71" s="4" t="s">
        <v>558</v>
      </c>
      <c r="E71" s="3"/>
      <c r="F71" s="3"/>
      <c r="G71" s="3"/>
      <c r="H71" s="3"/>
      <c r="I71" s="18">
        <v>43687</v>
      </c>
      <c r="J71" s="15"/>
      <c r="K71" s="20"/>
      <c r="L71" s="20"/>
    </row>
    <row r="72" spans="1:12" ht="21">
      <c r="A72" s="5">
        <v>141</v>
      </c>
      <c r="B72" s="19" t="s">
        <v>554</v>
      </c>
      <c r="C72" s="19"/>
      <c r="D72" s="4" t="s">
        <v>555</v>
      </c>
      <c r="E72" s="3"/>
      <c r="F72" s="3"/>
      <c r="G72" s="3" t="s">
        <v>85</v>
      </c>
      <c r="H72" s="3"/>
      <c r="I72" s="18">
        <v>43687</v>
      </c>
      <c r="J72" s="15"/>
      <c r="K72" s="20"/>
      <c r="L72" s="24"/>
    </row>
    <row r="73" spans="1:12" ht="21">
      <c r="A73" s="5">
        <v>140</v>
      </c>
      <c r="B73" s="19" t="s">
        <v>703</v>
      </c>
      <c r="C73" s="27" t="s">
        <v>551</v>
      </c>
      <c r="D73" s="4" t="s">
        <v>553</v>
      </c>
      <c r="E73" s="3"/>
      <c r="F73" s="3"/>
      <c r="G73" s="3" t="s">
        <v>85</v>
      </c>
      <c r="H73" s="3" t="s">
        <v>552</v>
      </c>
      <c r="I73" s="18">
        <v>43687</v>
      </c>
      <c r="J73" s="15"/>
      <c r="K73" s="20"/>
      <c r="L73" s="24"/>
    </row>
    <row r="74" spans="1:12" ht="21">
      <c r="A74" s="5">
        <v>139</v>
      </c>
      <c r="B74" s="19" t="s">
        <v>549</v>
      </c>
      <c r="C74" s="19"/>
      <c r="D74" s="4" t="s">
        <v>550</v>
      </c>
      <c r="E74" s="3"/>
      <c r="F74" s="3"/>
      <c r="G74" s="3"/>
      <c r="H74" s="3"/>
      <c r="I74" s="18">
        <v>43687</v>
      </c>
      <c r="J74" s="15"/>
      <c r="K74" s="20"/>
      <c r="L74" s="20"/>
    </row>
    <row r="75" spans="1:12" ht="21">
      <c r="A75" s="5">
        <v>138</v>
      </c>
      <c r="B75" s="19" t="s">
        <v>544</v>
      </c>
      <c r="C75" s="27" t="s">
        <v>546</v>
      </c>
      <c r="D75" s="4" t="s">
        <v>548</v>
      </c>
      <c r="E75" s="4" t="s">
        <v>545</v>
      </c>
      <c r="F75" s="3"/>
      <c r="G75" s="3" t="s">
        <v>85</v>
      </c>
      <c r="H75" s="3" t="s">
        <v>547</v>
      </c>
      <c r="I75" s="18">
        <v>43687</v>
      </c>
      <c r="J75" s="15"/>
      <c r="K75" s="20"/>
      <c r="L75" s="24"/>
    </row>
    <row r="76" spans="1:12" ht="21">
      <c r="A76" s="5">
        <v>137</v>
      </c>
      <c r="B76" s="19" t="s">
        <v>542</v>
      </c>
      <c r="C76" s="19"/>
      <c r="D76" s="4" t="s">
        <v>543</v>
      </c>
      <c r="E76" s="3"/>
      <c r="F76" s="3"/>
      <c r="G76" s="3"/>
      <c r="H76" s="3"/>
      <c r="I76" s="18">
        <v>43687</v>
      </c>
      <c r="J76" s="15"/>
      <c r="K76" s="20"/>
      <c r="L76" s="20"/>
    </row>
    <row r="77" spans="1:12" ht="21">
      <c r="A77" s="5">
        <v>136</v>
      </c>
      <c r="B77" s="19" t="s">
        <v>540</v>
      </c>
      <c r="C77" s="19"/>
      <c r="D77" s="4" t="s">
        <v>541</v>
      </c>
      <c r="E77" s="3"/>
      <c r="F77" s="3"/>
      <c r="G77" s="3"/>
      <c r="H77" s="3"/>
      <c r="I77" s="18">
        <v>43687</v>
      </c>
      <c r="J77" s="15"/>
      <c r="K77" s="20"/>
      <c r="L77" s="20"/>
    </row>
    <row r="78" spans="1:12" ht="21">
      <c r="A78" s="5">
        <v>135</v>
      </c>
      <c r="B78" s="19" t="s">
        <v>537</v>
      </c>
      <c r="C78" s="19"/>
      <c r="D78" s="4" t="s">
        <v>539</v>
      </c>
      <c r="E78" s="3"/>
      <c r="F78" s="3"/>
      <c r="G78" s="3"/>
      <c r="H78" s="3" t="s">
        <v>538</v>
      </c>
      <c r="I78" s="18">
        <v>43687</v>
      </c>
      <c r="J78" s="15"/>
      <c r="K78" s="20"/>
      <c r="L78" s="20"/>
    </row>
    <row r="79" spans="1:12" ht="21">
      <c r="A79" s="5">
        <v>134</v>
      </c>
      <c r="B79" s="19" t="s">
        <v>535</v>
      </c>
      <c r="C79" s="19"/>
      <c r="D79" s="4" t="s">
        <v>536</v>
      </c>
      <c r="E79" s="3"/>
      <c r="F79" s="3"/>
      <c r="G79" s="3"/>
      <c r="H79" s="3"/>
      <c r="I79" s="18">
        <v>43687</v>
      </c>
      <c r="J79" s="15"/>
      <c r="K79" s="20"/>
      <c r="L79" s="20"/>
    </row>
    <row r="80" spans="1:12" ht="21">
      <c r="A80" s="5">
        <v>133</v>
      </c>
      <c r="B80" s="19" t="s">
        <v>533</v>
      </c>
      <c r="C80" s="19"/>
      <c r="D80" s="4" t="s">
        <v>534</v>
      </c>
      <c r="E80" s="3"/>
      <c r="F80" s="3"/>
      <c r="G80" s="3"/>
      <c r="H80" s="3"/>
      <c r="I80" s="18">
        <v>43687</v>
      </c>
      <c r="J80" s="15"/>
      <c r="K80" s="20"/>
      <c r="L80" s="24"/>
    </row>
    <row r="81" spans="1:12" ht="21">
      <c r="A81" s="5">
        <v>132</v>
      </c>
      <c r="B81" s="19" t="s">
        <v>530</v>
      </c>
      <c r="C81" s="19"/>
      <c r="D81" s="3" t="s">
        <v>532</v>
      </c>
      <c r="E81" s="3"/>
      <c r="F81" s="3"/>
      <c r="G81" s="3"/>
      <c r="H81" s="3" t="s">
        <v>531</v>
      </c>
      <c r="I81" s="18">
        <v>43687</v>
      </c>
      <c r="J81" s="15"/>
      <c r="K81" s="20"/>
      <c r="L81" s="20"/>
    </row>
    <row r="82" spans="1:12" ht="21">
      <c r="A82" s="5">
        <v>131</v>
      </c>
      <c r="B82" s="19" t="s">
        <v>525</v>
      </c>
      <c r="C82" s="27" t="s">
        <v>526</v>
      </c>
      <c r="D82" s="4" t="s">
        <v>528</v>
      </c>
      <c r="E82" s="3"/>
      <c r="F82" s="3"/>
      <c r="G82" s="3"/>
      <c r="H82" s="3" t="s">
        <v>527</v>
      </c>
      <c r="I82" s="18">
        <v>43687</v>
      </c>
      <c r="J82" s="15"/>
      <c r="K82" s="20"/>
      <c r="L82" s="20"/>
    </row>
    <row r="83" spans="1:12" ht="21">
      <c r="A83" s="5">
        <v>130</v>
      </c>
      <c r="B83" s="19" t="s">
        <v>521</v>
      </c>
      <c r="C83" s="27" t="s">
        <v>524</v>
      </c>
      <c r="D83" s="4" t="s">
        <v>522</v>
      </c>
      <c r="E83" s="3"/>
      <c r="F83" s="3"/>
      <c r="G83" s="3"/>
      <c r="H83" s="3" t="s">
        <v>523</v>
      </c>
      <c r="I83" s="18">
        <v>43687</v>
      </c>
      <c r="J83" s="15"/>
      <c r="K83" s="20"/>
      <c r="L83" s="20"/>
    </row>
    <row r="84" spans="1:12" ht="21">
      <c r="A84" s="5">
        <v>129</v>
      </c>
      <c r="B84" s="19" t="s">
        <v>517</v>
      </c>
      <c r="C84" s="27" t="s">
        <v>518</v>
      </c>
      <c r="D84" s="4" t="s">
        <v>520</v>
      </c>
      <c r="E84" s="3"/>
      <c r="F84" s="3"/>
      <c r="G84" s="3"/>
      <c r="H84" s="3" t="s">
        <v>519</v>
      </c>
      <c r="I84" s="18">
        <v>43687</v>
      </c>
      <c r="J84" s="15"/>
      <c r="K84" s="20"/>
      <c r="L84" s="20"/>
    </row>
    <row r="85" spans="1:12" ht="21">
      <c r="A85" s="5">
        <v>128</v>
      </c>
      <c r="B85" s="19" t="s">
        <v>512</v>
      </c>
      <c r="C85" s="27" t="s">
        <v>513</v>
      </c>
      <c r="D85" s="4" t="s">
        <v>515</v>
      </c>
      <c r="E85" s="3"/>
      <c r="F85" s="3"/>
      <c r="G85" s="3"/>
      <c r="H85" s="3" t="s">
        <v>514</v>
      </c>
      <c r="I85" s="18">
        <v>43687</v>
      </c>
      <c r="J85" s="15"/>
      <c r="K85" s="20"/>
      <c r="L85" s="20"/>
    </row>
    <row r="86" spans="1:12" ht="21">
      <c r="A86" s="5">
        <v>127</v>
      </c>
      <c r="B86" s="19" t="s">
        <v>509</v>
      </c>
      <c r="C86" s="27" t="s">
        <v>511</v>
      </c>
      <c r="D86" s="4" t="s">
        <v>510</v>
      </c>
      <c r="E86" s="3"/>
      <c r="F86" s="3"/>
      <c r="G86" s="3"/>
      <c r="H86" s="3"/>
      <c r="I86" s="18">
        <v>43687</v>
      </c>
      <c r="J86" s="15"/>
      <c r="K86" s="20"/>
      <c r="L86" s="20"/>
    </row>
    <row r="87" spans="1:12" ht="21">
      <c r="A87" s="5">
        <v>126</v>
      </c>
      <c r="B87" s="19" t="s">
        <v>505</v>
      </c>
      <c r="C87" s="27" t="s">
        <v>506</v>
      </c>
      <c r="D87" s="4" t="s">
        <v>508</v>
      </c>
      <c r="E87" s="3"/>
      <c r="F87" s="3"/>
      <c r="G87" s="3"/>
      <c r="H87" s="3" t="s">
        <v>507</v>
      </c>
      <c r="I87" s="18">
        <v>43687</v>
      </c>
      <c r="J87" s="15"/>
      <c r="K87" s="20"/>
      <c r="L87" s="20"/>
    </row>
    <row r="88" spans="1:12" ht="21">
      <c r="A88" s="5">
        <v>125</v>
      </c>
      <c r="B88" s="19" t="s">
        <v>503</v>
      </c>
      <c r="C88" s="27" t="s">
        <v>577</v>
      </c>
      <c r="D88" s="4" t="s">
        <v>504</v>
      </c>
      <c r="E88" s="3"/>
      <c r="F88" s="3"/>
      <c r="G88" s="3"/>
      <c r="H88" s="3"/>
      <c r="I88" s="18">
        <v>43687</v>
      </c>
      <c r="J88" s="15"/>
      <c r="K88" s="20"/>
      <c r="L88" s="20"/>
    </row>
    <row r="89" spans="1:12" ht="21">
      <c r="A89" s="5">
        <v>124</v>
      </c>
      <c r="B89" s="19" t="s">
        <v>498</v>
      </c>
      <c r="C89" s="19"/>
      <c r="D89" s="4" t="s">
        <v>500</v>
      </c>
      <c r="E89" s="3"/>
      <c r="F89" s="3"/>
      <c r="G89" s="3"/>
      <c r="H89" s="3" t="s">
        <v>499</v>
      </c>
      <c r="I89" s="18">
        <v>43687</v>
      </c>
      <c r="J89" s="15"/>
      <c r="K89" s="20"/>
      <c r="L89" s="24"/>
    </row>
    <row r="90" spans="1:12" ht="21">
      <c r="A90" s="5">
        <v>123</v>
      </c>
      <c r="B90" s="19" t="s">
        <v>496</v>
      </c>
      <c r="C90" s="19"/>
      <c r="D90" s="4" t="s">
        <v>497</v>
      </c>
      <c r="E90" s="3"/>
      <c r="F90" s="3"/>
      <c r="G90" s="3"/>
      <c r="H90" s="3"/>
      <c r="I90" s="18">
        <v>43687</v>
      </c>
      <c r="J90" s="15"/>
      <c r="K90" s="20"/>
      <c r="L90" s="20"/>
    </row>
    <row r="91" spans="1:12" ht="21">
      <c r="A91" s="5">
        <v>122</v>
      </c>
      <c r="B91" s="19" t="s">
        <v>492</v>
      </c>
      <c r="C91" s="27" t="s">
        <v>491</v>
      </c>
      <c r="D91" s="4" t="s">
        <v>493</v>
      </c>
      <c r="E91" s="3"/>
      <c r="F91" s="3"/>
      <c r="G91" s="3"/>
      <c r="H91" s="3" t="s">
        <v>495</v>
      </c>
      <c r="I91" s="18">
        <v>43687</v>
      </c>
      <c r="J91" s="15"/>
      <c r="K91" s="20"/>
      <c r="L91" s="20"/>
    </row>
    <row r="92" spans="1:12" ht="21">
      <c r="A92" s="5">
        <v>121</v>
      </c>
      <c r="B92" s="19" t="s">
        <v>487</v>
      </c>
      <c r="C92" s="27" t="s">
        <v>489</v>
      </c>
      <c r="D92" s="4" t="s">
        <v>490</v>
      </c>
      <c r="E92" s="3"/>
      <c r="F92" s="3"/>
      <c r="G92" s="3"/>
      <c r="H92" s="3" t="s">
        <v>488</v>
      </c>
      <c r="I92" s="18">
        <v>43687</v>
      </c>
      <c r="J92" s="15"/>
      <c r="K92" s="20"/>
      <c r="L92" s="20"/>
    </row>
    <row r="93" spans="1:12" ht="21">
      <c r="A93" s="5">
        <v>120</v>
      </c>
      <c r="B93" s="19" t="s">
        <v>483</v>
      </c>
      <c r="C93" s="27" t="s">
        <v>484</v>
      </c>
      <c r="D93" s="4" t="s">
        <v>486</v>
      </c>
      <c r="E93" s="3"/>
      <c r="F93" s="3"/>
      <c r="G93" s="3"/>
      <c r="H93" s="3" t="s">
        <v>485</v>
      </c>
      <c r="I93" s="18">
        <v>43687</v>
      </c>
      <c r="J93" s="15"/>
      <c r="K93" s="20"/>
      <c r="L93" s="20"/>
    </row>
    <row r="94" spans="1:12" ht="21">
      <c r="A94" s="5">
        <v>119</v>
      </c>
      <c r="B94" s="19" t="s">
        <v>479</v>
      </c>
      <c r="C94" s="27" t="s">
        <v>480</v>
      </c>
      <c r="D94" s="4" t="s">
        <v>482</v>
      </c>
      <c r="E94" s="3"/>
      <c r="F94" s="3"/>
      <c r="G94" s="3"/>
      <c r="H94" s="3" t="s">
        <v>481</v>
      </c>
      <c r="I94" s="18">
        <v>43687</v>
      </c>
      <c r="J94" s="15"/>
      <c r="K94" s="20"/>
      <c r="L94" s="20"/>
    </row>
    <row r="95" spans="1:12" ht="21">
      <c r="A95" s="5">
        <v>118</v>
      </c>
      <c r="B95" s="19" t="s">
        <v>475</v>
      </c>
      <c r="C95" s="27" t="s">
        <v>477</v>
      </c>
      <c r="D95" s="4" t="s">
        <v>476</v>
      </c>
      <c r="E95" s="3"/>
      <c r="F95" s="3"/>
      <c r="G95" s="3"/>
      <c r="H95" s="3" t="s">
        <v>478</v>
      </c>
      <c r="I95" s="18">
        <v>43687</v>
      </c>
      <c r="J95" s="15"/>
      <c r="K95" s="20"/>
      <c r="L95" s="20"/>
    </row>
    <row r="96" spans="1:12" ht="21">
      <c r="A96" s="5">
        <v>117</v>
      </c>
      <c r="B96" s="19" t="s">
        <v>472</v>
      </c>
      <c r="C96" s="27" t="s">
        <v>473</v>
      </c>
      <c r="D96" s="3"/>
      <c r="E96" s="3"/>
      <c r="F96" s="3"/>
      <c r="G96" s="3"/>
      <c r="H96" s="3" t="s">
        <v>474</v>
      </c>
      <c r="I96" s="18">
        <v>43687</v>
      </c>
      <c r="J96" s="15"/>
      <c r="K96" s="20"/>
      <c r="L96" s="20"/>
    </row>
    <row r="97" spans="1:12" ht="21">
      <c r="A97" s="5">
        <v>116</v>
      </c>
      <c r="B97" s="19" t="s">
        <v>469</v>
      </c>
      <c r="C97" s="27" t="s">
        <v>470</v>
      </c>
      <c r="D97" s="4" t="s">
        <v>516</v>
      </c>
      <c r="E97" s="3"/>
      <c r="F97" s="3"/>
      <c r="G97" s="3"/>
      <c r="H97" s="3" t="s">
        <v>471</v>
      </c>
      <c r="I97" s="18">
        <v>43687</v>
      </c>
      <c r="J97" s="15"/>
      <c r="K97" s="20"/>
      <c r="L97" s="20"/>
    </row>
    <row r="98" spans="1:12" ht="21">
      <c r="A98" s="5">
        <v>115</v>
      </c>
      <c r="B98" s="19" t="s">
        <v>464</v>
      </c>
      <c r="C98" s="27" t="s">
        <v>466</v>
      </c>
      <c r="D98" s="4" t="s">
        <v>467</v>
      </c>
      <c r="E98" s="4" t="s">
        <v>465</v>
      </c>
      <c r="F98" s="3"/>
      <c r="G98" s="2"/>
      <c r="H98" s="3" t="s">
        <v>468</v>
      </c>
      <c r="I98" s="12">
        <v>43678</v>
      </c>
      <c r="J98" s="17"/>
    </row>
    <row r="99" spans="1:12" ht="21">
      <c r="A99" s="5">
        <v>114</v>
      </c>
      <c r="B99" s="19" t="s">
        <v>461</v>
      </c>
      <c r="C99" s="27" t="s">
        <v>463</v>
      </c>
      <c r="D99" s="3"/>
      <c r="E99" s="3"/>
      <c r="F99" s="3"/>
      <c r="G99" s="2"/>
      <c r="H99" s="3" t="s">
        <v>462</v>
      </c>
      <c r="I99" s="12">
        <v>43678</v>
      </c>
      <c r="J99" s="17"/>
    </row>
    <row r="100" spans="1:12" ht="21">
      <c r="A100" s="5">
        <v>113</v>
      </c>
      <c r="B100" s="19" t="s">
        <v>457</v>
      </c>
      <c r="C100" s="27" t="s">
        <v>459</v>
      </c>
      <c r="D100" s="4" t="s">
        <v>460</v>
      </c>
      <c r="E100" s="3"/>
      <c r="F100" s="3"/>
      <c r="G100" s="2"/>
      <c r="H100" s="3" t="s">
        <v>458</v>
      </c>
      <c r="I100" s="12">
        <v>43678</v>
      </c>
      <c r="J100" s="17"/>
    </row>
    <row r="101" spans="1:12" ht="21">
      <c r="A101" s="5">
        <v>112</v>
      </c>
      <c r="B101" s="19" t="s">
        <v>454</v>
      </c>
      <c r="C101" s="27" t="s">
        <v>456</v>
      </c>
      <c r="D101" s="3"/>
      <c r="E101" s="3"/>
      <c r="F101" s="3"/>
      <c r="G101" s="2"/>
      <c r="H101" s="3" t="s">
        <v>455</v>
      </c>
      <c r="I101" s="12">
        <v>43678</v>
      </c>
      <c r="J101" s="17"/>
    </row>
    <row r="102" spans="1:12" ht="21">
      <c r="A102" s="5">
        <v>111</v>
      </c>
      <c r="B102" s="19" t="s">
        <v>451</v>
      </c>
      <c r="C102" s="27" t="s">
        <v>453</v>
      </c>
      <c r="D102" s="3"/>
      <c r="E102" s="3"/>
      <c r="F102" s="3"/>
      <c r="G102" s="2"/>
      <c r="H102" s="3" t="s">
        <v>452</v>
      </c>
      <c r="I102" s="12">
        <v>43678</v>
      </c>
      <c r="J102" s="17"/>
    </row>
    <row r="103" spans="1:12" ht="21">
      <c r="A103" s="5">
        <v>110</v>
      </c>
      <c r="B103" s="19" t="s">
        <v>448</v>
      </c>
      <c r="C103" s="27" t="s">
        <v>450</v>
      </c>
      <c r="D103" s="3"/>
      <c r="E103" s="3"/>
      <c r="F103" s="3"/>
      <c r="G103" s="2" t="s">
        <v>85</v>
      </c>
      <c r="H103" s="3" t="s">
        <v>449</v>
      </c>
      <c r="I103" s="12">
        <v>43678</v>
      </c>
      <c r="J103" s="17"/>
    </row>
    <row r="104" spans="1:12" ht="21">
      <c r="A104" s="5">
        <v>109</v>
      </c>
      <c r="B104" s="19" t="s">
        <v>445</v>
      </c>
      <c r="C104" s="27" t="s">
        <v>447</v>
      </c>
      <c r="D104" s="4" t="s">
        <v>494</v>
      </c>
      <c r="E104" s="3"/>
      <c r="F104" s="3"/>
      <c r="G104" s="2" t="s">
        <v>85</v>
      </c>
      <c r="H104" s="3" t="s">
        <v>446</v>
      </c>
      <c r="I104" s="12">
        <v>43678</v>
      </c>
      <c r="J104" s="17"/>
    </row>
    <row r="105" spans="1:12" ht="21">
      <c r="A105" s="5">
        <v>108</v>
      </c>
      <c r="B105" s="19" t="s">
        <v>442</v>
      </c>
      <c r="C105" s="27" t="s">
        <v>441</v>
      </c>
      <c r="D105" s="4" t="s">
        <v>444</v>
      </c>
      <c r="E105" s="3"/>
      <c r="F105" s="3"/>
      <c r="G105" s="3"/>
      <c r="H105" s="3" t="s">
        <v>443</v>
      </c>
      <c r="I105" s="12">
        <v>43676</v>
      </c>
      <c r="J105" s="17"/>
    </row>
    <row r="106" spans="1:12" ht="21">
      <c r="A106" s="5">
        <v>107</v>
      </c>
      <c r="B106" s="19" t="s">
        <v>438</v>
      </c>
      <c r="C106" s="19" t="s">
        <v>440</v>
      </c>
      <c r="D106" s="3"/>
      <c r="E106" s="3"/>
      <c r="F106" s="3"/>
      <c r="G106" s="3"/>
      <c r="H106" s="3" t="s">
        <v>439</v>
      </c>
      <c r="I106" s="12">
        <v>43676</v>
      </c>
      <c r="J106" s="17"/>
    </row>
    <row r="107" spans="1:12" ht="21">
      <c r="A107" s="5">
        <v>106</v>
      </c>
      <c r="B107" s="19" t="s">
        <v>435</v>
      </c>
      <c r="C107" s="27" t="s">
        <v>436</v>
      </c>
      <c r="D107" s="3"/>
      <c r="E107" s="3"/>
      <c r="F107" s="3"/>
      <c r="G107" s="3"/>
      <c r="H107" s="3" t="s">
        <v>437</v>
      </c>
      <c r="I107" s="12">
        <v>43676</v>
      </c>
      <c r="J107" s="17"/>
    </row>
    <row r="108" spans="1:12" ht="21">
      <c r="A108" s="5">
        <v>105</v>
      </c>
      <c r="B108" s="19" t="s">
        <v>432</v>
      </c>
      <c r="C108" s="27" t="s">
        <v>433</v>
      </c>
      <c r="D108" s="3"/>
      <c r="E108" s="3"/>
      <c r="F108" s="3"/>
      <c r="G108" s="3"/>
      <c r="H108" s="3" t="s">
        <v>434</v>
      </c>
      <c r="I108" s="12">
        <v>43676</v>
      </c>
      <c r="J108" s="17"/>
    </row>
    <row r="109" spans="1:12" ht="21">
      <c r="A109" s="5">
        <v>104</v>
      </c>
      <c r="B109" s="19" t="s">
        <v>429</v>
      </c>
      <c r="C109" s="27" t="s">
        <v>430</v>
      </c>
      <c r="D109" s="3"/>
      <c r="E109" s="3"/>
      <c r="F109" s="3"/>
      <c r="G109" s="3"/>
      <c r="H109" s="3" t="s">
        <v>431</v>
      </c>
      <c r="I109" s="12">
        <v>43676</v>
      </c>
      <c r="J109" s="15"/>
    </row>
    <row r="110" spans="1:12" ht="21">
      <c r="A110" s="5">
        <v>103</v>
      </c>
      <c r="B110" s="19" t="s">
        <v>426</v>
      </c>
      <c r="C110" s="27" t="s">
        <v>428</v>
      </c>
      <c r="D110" s="3"/>
      <c r="E110" s="3"/>
      <c r="F110" s="3"/>
      <c r="G110" s="3"/>
      <c r="H110" s="3" t="s">
        <v>427</v>
      </c>
      <c r="I110" s="12">
        <v>43676</v>
      </c>
      <c r="J110" s="15"/>
    </row>
    <row r="111" spans="1:12" ht="21">
      <c r="A111" s="5">
        <v>102</v>
      </c>
      <c r="B111" s="19" t="s">
        <v>422</v>
      </c>
      <c r="C111" s="27" t="s">
        <v>423</v>
      </c>
      <c r="D111" s="3"/>
      <c r="E111" s="4" t="s">
        <v>425</v>
      </c>
      <c r="F111" s="3"/>
      <c r="G111" s="3"/>
      <c r="H111" s="3" t="s">
        <v>424</v>
      </c>
      <c r="I111" s="12">
        <v>43676</v>
      </c>
      <c r="J111" s="15"/>
    </row>
    <row r="112" spans="1:12" ht="21">
      <c r="A112" s="5">
        <v>101</v>
      </c>
      <c r="B112" s="19" t="s">
        <v>419</v>
      </c>
      <c r="C112" s="27" t="s">
        <v>421</v>
      </c>
      <c r="D112" s="3"/>
      <c r="E112" s="3"/>
      <c r="F112" s="3"/>
      <c r="G112" s="3"/>
      <c r="H112" s="3" t="s">
        <v>420</v>
      </c>
      <c r="I112" s="12">
        <v>43676</v>
      </c>
      <c r="J112" s="15"/>
    </row>
    <row r="113" spans="1:11" s="7" customFormat="1" ht="21">
      <c r="A113" s="5">
        <v>100</v>
      </c>
      <c r="B113" s="19" t="s">
        <v>352</v>
      </c>
      <c r="C113" s="27" t="s">
        <v>354</v>
      </c>
      <c r="D113" s="3"/>
      <c r="E113" s="3"/>
      <c r="F113" s="3"/>
      <c r="G113" s="3"/>
      <c r="H113" s="3" t="s">
        <v>353</v>
      </c>
      <c r="I113" s="12">
        <v>43674</v>
      </c>
      <c r="J113" s="17"/>
      <c r="K113" s="22"/>
    </row>
    <row r="114" spans="1:11" s="7" customFormat="1" ht="21">
      <c r="A114" s="5">
        <v>99</v>
      </c>
      <c r="B114" s="19" t="s">
        <v>355</v>
      </c>
      <c r="C114" s="27" t="s">
        <v>357</v>
      </c>
      <c r="D114" s="3"/>
      <c r="E114" s="3"/>
      <c r="F114" s="3"/>
      <c r="G114" s="3"/>
      <c r="H114" s="3" t="s">
        <v>356</v>
      </c>
      <c r="I114" s="12">
        <v>43674</v>
      </c>
      <c r="J114" s="17"/>
      <c r="K114" s="22"/>
    </row>
    <row r="115" spans="1:11" s="7" customFormat="1" ht="21">
      <c r="A115" s="5">
        <v>98</v>
      </c>
      <c r="B115" s="19" t="s">
        <v>358</v>
      </c>
      <c r="C115" s="19" t="s">
        <v>360</v>
      </c>
      <c r="D115" s="3"/>
      <c r="E115" s="3"/>
      <c r="F115" s="3"/>
      <c r="G115" s="3"/>
      <c r="H115" s="3" t="s">
        <v>359</v>
      </c>
      <c r="I115" s="12">
        <v>43674</v>
      </c>
      <c r="J115" s="17"/>
      <c r="K115" s="22"/>
    </row>
    <row r="116" spans="1:11" s="7" customFormat="1" ht="21">
      <c r="A116" s="5">
        <v>97</v>
      </c>
      <c r="B116" s="19" t="s">
        <v>361</v>
      </c>
      <c r="C116" s="27" t="s">
        <v>363</v>
      </c>
      <c r="D116" s="3"/>
      <c r="E116" s="3"/>
      <c r="F116" s="3"/>
      <c r="G116" s="3"/>
      <c r="H116" s="3" t="s">
        <v>362</v>
      </c>
      <c r="I116" s="12">
        <v>43674</v>
      </c>
      <c r="J116" s="17"/>
      <c r="K116" s="22"/>
    </row>
    <row r="117" spans="1:11" s="7" customFormat="1" ht="21">
      <c r="A117" s="5">
        <v>96</v>
      </c>
      <c r="B117" s="19" t="s">
        <v>364</v>
      </c>
      <c r="C117" s="27" t="s">
        <v>366</v>
      </c>
      <c r="D117" s="3"/>
      <c r="E117" s="3"/>
      <c r="F117" s="3"/>
      <c r="G117" s="3"/>
      <c r="H117" s="3" t="s">
        <v>365</v>
      </c>
      <c r="I117" s="12">
        <v>43674</v>
      </c>
      <c r="J117" s="17"/>
      <c r="K117" s="22"/>
    </row>
    <row r="118" spans="1:11" s="7" customFormat="1" ht="21">
      <c r="A118" s="5">
        <v>95</v>
      </c>
      <c r="B118" s="19" t="s">
        <v>367</v>
      </c>
      <c r="C118" s="27" t="s">
        <v>369</v>
      </c>
      <c r="D118" s="3"/>
      <c r="E118" s="3"/>
      <c r="F118" s="3"/>
      <c r="G118" s="3"/>
      <c r="H118" s="3" t="s">
        <v>368</v>
      </c>
      <c r="I118" s="12">
        <v>43674</v>
      </c>
      <c r="J118" s="17"/>
      <c r="K118" s="22"/>
    </row>
    <row r="119" spans="1:11" s="7" customFormat="1" ht="21">
      <c r="A119" s="5">
        <v>94</v>
      </c>
      <c r="B119" s="19" t="s">
        <v>370</v>
      </c>
      <c r="C119" s="27" t="s">
        <v>372</v>
      </c>
      <c r="D119" s="3"/>
      <c r="E119" s="3"/>
      <c r="F119" s="3"/>
      <c r="G119" s="3"/>
      <c r="H119" s="3" t="s">
        <v>371</v>
      </c>
      <c r="I119" s="12">
        <v>43674</v>
      </c>
      <c r="J119" s="17"/>
      <c r="K119" s="22"/>
    </row>
    <row r="120" spans="1:11" s="7" customFormat="1" ht="21">
      <c r="A120" s="5">
        <v>93</v>
      </c>
      <c r="B120" s="19" t="s">
        <v>373</v>
      </c>
      <c r="C120" s="27" t="s">
        <v>376</v>
      </c>
      <c r="D120" s="3"/>
      <c r="E120" s="3"/>
      <c r="F120" s="3"/>
      <c r="G120" s="2" t="s">
        <v>374</v>
      </c>
      <c r="H120" s="3" t="s">
        <v>375</v>
      </c>
      <c r="I120" s="12">
        <v>43674</v>
      </c>
      <c r="J120" s="17"/>
      <c r="K120" s="22"/>
    </row>
    <row r="121" spans="1:11" s="7" customFormat="1" ht="21">
      <c r="A121" s="5">
        <v>92</v>
      </c>
      <c r="B121" s="19" t="s">
        <v>377</v>
      </c>
      <c r="C121" s="27" t="s">
        <v>379</v>
      </c>
      <c r="D121" s="3"/>
      <c r="E121" s="3"/>
      <c r="F121" s="3"/>
      <c r="G121" s="2" t="s">
        <v>374</v>
      </c>
      <c r="H121" s="3" t="s">
        <v>378</v>
      </c>
      <c r="I121" s="12">
        <v>43674</v>
      </c>
      <c r="J121" s="17"/>
      <c r="K121" s="22"/>
    </row>
    <row r="122" spans="1:11" s="7" customFormat="1" ht="21">
      <c r="A122" s="5">
        <v>91</v>
      </c>
      <c r="B122" s="19" t="s">
        <v>380</v>
      </c>
      <c r="C122" s="27" t="s">
        <v>382</v>
      </c>
      <c r="D122" s="3"/>
      <c r="E122" s="3"/>
      <c r="F122" s="3"/>
      <c r="G122" s="3"/>
      <c r="H122" s="3" t="s">
        <v>381</v>
      </c>
      <c r="I122" s="12">
        <v>43674</v>
      </c>
      <c r="J122" s="17"/>
      <c r="K122" s="22"/>
    </row>
    <row r="123" spans="1:11" s="7" customFormat="1" ht="21">
      <c r="A123" s="5">
        <v>90</v>
      </c>
      <c r="B123" s="19" t="s">
        <v>383</v>
      </c>
      <c r="C123" s="27" t="s">
        <v>385</v>
      </c>
      <c r="D123" s="3"/>
      <c r="E123" s="3"/>
      <c r="F123" s="3"/>
      <c r="G123" s="3"/>
      <c r="H123" s="3" t="s">
        <v>384</v>
      </c>
      <c r="I123" s="12">
        <v>43674</v>
      </c>
      <c r="J123" s="17"/>
      <c r="K123" s="22"/>
    </row>
    <row r="124" spans="1:11" s="7" customFormat="1" ht="21">
      <c r="A124" s="5">
        <v>89</v>
      </c>
      <c r="B124" s="19" t="s">
        <v>386</v>
      </c>
      <c r="C124" s="19" t="s">
        <v>388</v>
      </c>
      <c r="D124" s="3"/>
      <c r="E124" s="3"/>
      <c r="F124" s="3"/>
      <c r="G124" s="3"/>
      <c r="H124" s="3" t="s">
        <v>387</v>
      </c>
      <c r="I124" s="12">
        <v>43674</v>
      </c>
      <c r="J124" s="17"/>
      <c r="K124" s="22"/>
    </row>
    <row r="125" spans="1:11" s="7" customFormat="1" ht="21">
      <c r="A125" s="5">
        <v>88</v>
      </c>
      <c r="B125" s="19" t="s">
        <v>389</v>
      </c>
      <c r="C125" s="27" t="s">
        <v>391</v>
      </c>
      <c r="D125" s="3"/>
      <c r="E125" s="3"/>
      <c r="F125" s="3"/>
      <c r="G125" s="3"/>
      <c r="H125" s="3" t="s">
        <v>390</v>
      </c>
      <c r="I125" s="12">
        <v>43674</v>
      </c>
      <c r="J125" s="17"/>
      <c r="K125" s="22"/>
    </row>
    <row r="126" spans="1:11" s="7" customFormat="1" ht="21">
      <c r="A126" s="5">
        <v>87</v>
      </c>
      <c r="B126" s="19" t="s">
        <v>392</v>
      </c>
      <c r="C126" s="27" t="s">
        <v>394</v>
      </c>
      <c r="D126" s="3"/>
      <c r="E126" s="3"/>
      <c r="F126" s="3"/>
      <c r="G126" s="3"/>
      <c r="H126" s="3" t="s">
        <v>393</v>
      </c>
      <c r="I126" s="12">
        <v>43674</v>
      </c>
      <c r="J126" s="17"/>
      <c r="K126" s="22"/>
    </row>
    <row r="127" spans="1:11" s="7" customFormat="1" ht="21">
      <c r="A127" s="5">
        <v>86</v>
      </c>
      <c r="B127" s="19" t="s">
        <v>395</v>
      </c>
      <c r="C127" s="27" t="s">
        <v>397</v>
      </c>
      <c r="D127" s="3"/>
      <c r="E127" s="3"/>
      <c r="F127" s="3"/>
      <c r="G127" s="3"/>
      <c r="H127" s="3" t="s">
        <v>396</v>
      </c>
      <c r="I127" s="12">
        <v>43674</v>
      </c>
      <c r="J127" s="17"/>
      <c r="K127" s="22"/>
    </row>
    <row r="128" spans="1:11" s="7" customFormat="1" ht="21">
      <c r="A128" s="5">
        <v>85</v>
      </c>
      <c r="B128" s="19" t="s">
        <v>398</v>
      </c>
      <c r="C128" s="27" t="s">
        <v>400</v>
      </c>
      <c r="D128" s="3"/>
      <c r="E128" s="3"/>
      <c r="F128" s="3"/>
      <c r="G128" s="3"/>
      <c r="H128" s="3" t="s">
        <v>399</v>
      </c>
      <c r="I128" s="12">
        <v>43674</v>
      </c>
      <c r="J128" s="17"/>
      <c r="K128" s="22"/>
    </row>
    <row r="129" spans="1:11" s="7" customFormat="1" ht="21">
      <c r="A129" s="5">
        <v>84</v>
      </c>
      <c r="B129" s="19" t="s">
        <v>401</v>
      </c>
      <c r="C129" s="27" t="s">
        <v>403</v>
      </c>
      <c r="D129" s="3"/>
      <c r="E129" s="3"/>
      <c r="F129" s="3"/>
      <c r="G129" s="3"/>
      <c r="H129" s="3" t="s">
        <v>402</v>
      </c>
      <c r="I129" s="12">
        <v>43674</v>
      </c>
      <c r="J129" s="17"/>
      <c r="K129" s="22"/>
    </row>
    <row r="130" spans="1:11" s="7" customFormat="1" ht="21">
      <c r="A130" s="5">
        <v>83</v>
      </c>
      <c r="B130" s="19" t="s">
        <v>404</v>
      </c>
      <c r="C130" s="27" t="s">
        <v>406</v>
      </c>
      <c r="D130" s="3"/>
      <c r="E130" s="3"/>
      <c r="F130" s="3"/>
      <c r="G130" s="3" t="s">
        <v>374</v>
      </c>
      <c r="H130" s="3" t="s">
        <v>405</v>
      </c>
      <c r="I130" s="12">
        <v>43674</v>
      </c>
      <c r="J130" s="17"/>
      <c r="K130" s="22"/>
    </row>
    <row r="131" spans="1:11" s="7" customFormat="1" ht="21">
      <c r="A131" s="5">
        <v>82</v>
      </c>
      <c r="B131" s="19" t="s">
        <v>407</v>
      </c>
      <c r="C131" s="27" t="s">
        <v>409</v>
      </c>
      <c r="D131" s="3"/>
      <c r="E131" s="3"/>
      <c r="F131" s="3"/>
      <c r="G131" s="3"/>
      <c r="H131" s="3" t="s">
        <v>408</v>
      </c>
      <c r="I131" s="12">
        <v>43674</v>
      </c>
      <c r="J131" s="17"/>
      <c r="K131" s="22"/>
    </row>
    <row r="132" spans="1:11" s="7" customFormat="1" ht="21">
      <c r="A132" s="5">
        <v>81</v>
      </c>
      <c r="B132" s="19" t="s">
        <v>410</v>
      </c>
      <c r="C132" s="27" t="s">
        <v>412</v>
      </c>
      <c r="D132" s="3"/>
      <c r="E132" s="3"/>
      <c r="F132" s="3"/>
      <c r="G132" s="3"/>
      <c r="H132" s="3" t="s">
        <v>411</v>
      </c>
      <c r="I132" s="12">
        <v>43674</v>
      </c>
      <c r="J132" s="17"/>
      <c r="K132" s="22"/>
    </row>
    <row r="133" spans="1:11" s="7" customFormat="1" ht="21">
      <c r="A133" s="5">
        <v>80</v>
      </c>
      <c r="B133" s="19" t="s">
        <v>413</v>
      </c>
      <c r="C133" s="27" t="s">
        <v>415</v>
      </c>
      <c r="D133" s="3"/>
      <c r="E133" s="3"/>
      <c r="F133" s="3"/>
      <c r="G133" s="3"/>
      <c r="H133" s="3" t="s">
        <v>414</v>
      </c>
      <c r="I133" s="12">
        <v>43674</v>
      </c>
      <c r="J133" s="17"/>
      <c r="K133" s="22"/>
    </row>
    <row r="134" spans="1:11" s="7" customFormat="1" ht="21">
      <c r="A134" s="5">
        <v>79</v>
      </c>
      <c r="B134" s="19" t="s">
        <v>416</v>
      </c>
      <c r="C134" s="27" t="s">
        <v>418</v>
      </c>
      <c r="D134" s="3"/>
      <c r="E134" s="3"/>
      <c r="F134" s="3"/>
      <c r="G134" s="3"/>
      <c r="H134" s="3" t="s">
        <v>417</v>
      </c>
      <c r="I134" s="12">
        <v>43674</v>
      </c>
      <c r="J134" s="17"/>
      <c r="K134" s="22"/>
    </row>
    <row r="135" spans="1:11" ht="21">
      <c r="A135" s="5">
        <v>78</v>
      </c>
      <c r="B135" s="19" t="s">
        <v>349</v>
      </c>
      <c r="C135" s="27" t="s">
        <v>350</v>
      </c>
      <c r="D135" s="3"/>
      <c r="E135" s="3"/>
      <c r="F135" s="3"/>
      <c r="G135" s="3"/>
      <c r="H135" s="3" t="s">
        <v>351</v>
      </c>
      <c r="I135" s="12">
        <v>43673</v>
      </c>
      <c r="J135" s="15"/>
    </row>
    <row r="136" spans="1:11" ht="21">
      <c r="A136" s="5">
        <v>77</v>
      </c>
      <c r="B136" s="19" t="s">
        <v>345</v>
      </c>
      <c r="C136" s="27" t="s">
        <v>347</v>
      </c>
      <c r="D136" s="3"/>
      <c r="E136" s="3"/>
      <c r="F136" s="3"/>
      <c r="G136" s="3"/>
      <c r="H136" s="3" t="s">
        <v>348</v>
      </c>
      <c r="I136" s="12">
        <v>43673</v>
      </c>
      <c r="J136" s="15"/>
    </row>
    <row r="137" spans="1:11" ht="21">
      <c r="A137" s="5">
        <v>76</v>
      </c>
      <c r="B137" s="19" t="s">
        <v>342</v>
      </c>
      <c r="C137" s="27" t="s">
        <v>346</v>
      </c>
      <c r="D137" s="4" t="s">
        <v>343</v>
      </c>
      <c r="E137" s="3"/>
      <c r="F137" s="3"/>
      <c r="G137" s="3"/>
      <c r="H137" s="3" t="s">
        <v>344</v>
      </c>
      <c r="I137" s="12">
        <v>43673</v>
      </c>
      <c r="J137" s="15"/>
    </row>
    <row r="138" spans="1:11" ht="21">
      <c r="A138" s="5">
        <v>75</v>
      </c>
      <c r="B138" s="19" t="s">
        <v>336</v>
      </c>
      <c r="C138" s="27" t="s">
        <v>337</v>
      </c>
      <c r="D138" s="4" t="s">
        <v>339</v>
      </c>
      <c r="E138" s="3"/>
      <c r="F138" s="3"/>
      <c r="G138" s="2" t="s">
        <v>85</v>
      </c>
      <c r="H138" s="3" t="s">
        <v>338</v>
      </c>
      <c r="I138" s="12">
        <v>43673</v>
      </c>
      <c r="J138" s="15"/>
    </row>
    <row r="139" spans="1:11" ht="21">
      <c r="A139" s="5">
        <v>74</v>
      </c>
      <c r="B139" s="19" t="s">
        <v>331</v>
      </c>
      <c r="C139" s="27" t="s">
        <v>334</v>
      </c>
      <c r="D139" s="4" t="s">
        <v>335</v>
      </c>
      <c r="E139" s="4" t="s">
        <v>333</v>
      </c>
      <c r="F139" s="3"/>
      <c r="G139" s="3"/>
      <c r="H139" s="3" t="s">
        <v>332</v>
      </c>
      <c r="I139" s="12">
        <v>43673</v>
      </c>
      <c r="J139" s="15"/>
    </row>
    <row r="140" spans="1:11" ht="21">
      <c r="A140" s="5">
        <v>73</v>
      </c>
      <c r="B140" s="19" t="s">
        <v>325</v>
      </c>
      <c r="C140" s="27" t="s">
        <v>328</v>
      </c>
      <c r="D140" s="4" t="s">
        <v>329</v>
      </c>
      <c r="E140" s="4" t="s">
        <v>326</v>
      </c>
      <c r="F140" s="3"/>
      <c r="G140" s="3"/>
      <c r="H140" s="3" t="s">
        <v>327</v>
      </c>
      <c r="I140" s="12">
        <v>43673</v>
      </c>
      <c r="J140" s="15"/>
    </row>
    <row r="141" spans="1:11" ht="21">
      <c r="A141" s="5">
        <v>72</v>
      </c>
      <c r="B141" s="19" t="s">
        <v>321</v>
      </c>
      <c r="C141" s="27" t="s">
        <v>323</v>
      </c>
      <c r="D141" s="4" t="s">
        <v>322</v>
      </c>
      <c r="E141" s="3"/>
      <c r="F141" s="3"/>
      <c r="G141" s="3"/>
      <c r="H141" s="3" t="s">
        <v>324</v>
      </c>
      <c r="I141" s="12">
        <v>43673</v>
      </c>
      <c r="J141" s="15"/>
    </row>
    <row r="142" spans="1:11" ht="21">
      <c r="A142" s="5">
        <v>71</v>
      </c>
      <c r="B142" s="19" t="s">
        <v>316</v>
      </c>
      <c r="C142" s="27" t="s">
        <v>317</v>
      </c>
      <c r="D142" s="4" t="s">
        <v>319</v>
      </c>
      <c r="E142" s="4" t="s">
        <v>320</v>
      </c>
      <c r="F142" s="3"/>
      <c r="G142" s="2" t="s">
        <v>85</v>
      </c>
      <c r="H142" s="3" t="s">
        <v>318</v>
      </c>
      <c r="I142" s="12">
        <v>43673</v>
      </c>
      <c r="J142" s="15"/>
    </row>
    <row r="143" spans="1:11" ht="21">
      <c r="A143" s="5">
        <v>70</v>
      </c>
      <c r="B143" s="19" t="s">
        <v>280</v>
      </c>
      <c r="C143" s="19" t="s">
        <v>282</v>
      </c>
      <c r="D143" s="4" t="s">
        <v>283</v>
      </c>
      <c r="E143" s="3"/>
      <c r="F143" s="3"/>
      <c r="G143" s="3"/>
      <c r="H143" s="3" t="s">
        <v>281</v>
      </c>
      <c r="I143" s="12">
        <v>43672</v>
      </c>
      <c r="J143" s="15"/>
    </row>
    <row r="144" spans="1:11" ht="21">
      <c r="A144" s="5">
        <v>69</v>
      </c>
      <c r="B144" s="19" t="s">
        <v>310</v>
      </c>
      <c r="C144" s="27" t="s">
        <v>311</v>
      </c>
      <c r="D144" s="3"/>
      <c r="E144" s="3"/>
      <c r="F144" s="3"/>
      <c r="G144" s="3"/>
      <c r="H144" s="3" t="s">
        <v>312</v>
      </c>
      <c r="I144" s="12">
        <v>43672</v>
      </c>
      <c r="J144" s="15"/>
    </row>
    <row r="145" spans="1:10" ht="21">
      <c r="A145" s="5">
        <v>68</v>
      </c>
      <c r="B145" s="19" t="s">
        <v>276</v>
      </c>
      <c r="C145" s="27" t="s">
        <v>277</v>
      </c>
      <c r="D145" s="4" t="s">
        <v>279</v>
      </c>
      <c r="E145" s="3"/>
      <c r="F145" s="3"/>
      <c r="G145" s="3"/>
      <c r="H145" s="3" t="s">
        <v>278</v>
      </c>
      <c r="I145" s="12">
        <v>43672</v>
      </c>
      <c r="J145" s="15"/>
    </row>
    <row r="146" spans="1:10" ht="21">
      <c r="A146" s="1">
        <v>67</v>
      </c>
      <c r="B146" s="19" t="s">
        <v>304</v>
      </c>
      <c r="C146" s="19" t="s">
        <v>306</v>
      </c>
      <c r="D146" s="3"/>
      <c r="E146" s="3"/>
      <c r="F146" s="3"/>
      <c r="G146" s="3"/>
      <c r="H146" s="3" t="s">
        <v>305</v>
      </c>
      <c r="I146" s="12">
        <v>43672</v>
      </c>
      <c r="J146" s="15"/>
    </row>
    <row r="147" spans="1:10" ht="21">
      <c r="A147" s="5">
        <v>66</v>
      </c>
      <c r="B147" s="19" t="s">
        <v>301</v>
      </c>
      <c r="C147" s="27" t="s">
        <v>303</v>
      </c>
      <c r="D147" s="3"/>
      <c r="E147" s="3"/>
      <c r="F147" s="3"/>
      <c r="G147" s="3"/>
      <c r="H147" s="3" t="s">
        <v>302</v>
      </c>
      <c r="I147" s="12">
        <v>43672</v>
      </c>
      <c r="J147" s="15"/>
    </row>
    <row r="148" spans="1:10">
      <c r="A148" s="5">
        <v>65</v>
      </c>
      <c r="B148" s="19" t="s">
        <v>298</v>
      </c>
      <c r="C148" s="27" t="s">
        <v>299</v>
      </c>
      <c r="D148" s="3"/>
      <c r="E148" s="3"/>
      <c r="F148" s="3"/>
      <c r="G148" s="3"/>
      <c r="H148" s="3" t="s">
        <v>300</v>
      </c>
      <c r="I148" s="12">
        <v>43672</v>
      </c>
      <c r="J148" s="16"/>
    </row>
    <row r="149" spans="1:10">
      <c r="A149" s="5">
        <v>64</v>
      </c>
      <c r="B149" s="19" t="s">
        <v>295</v>
      </c>
      <c r="C149" s="27" t="s">
        <v>297</v>
      </c>
      <c r="E149" s="3"/>
      <c r="F149" s="3"/>
      <c r="G149" s="3"/>
      <c r="H149" s="3" t="s">
        <v>296</v>
      </c>
      <c r="I149" s="12">
        <v>43672</v>
      </c>
    </row>
    <row r="150" spans="1:10" ht="21">
      <c r="A150" s="1">
        <v>63</v>
      </c>
      <c r="B150" s="19" t="s">
        <v>288</v>
      </c>
      <c r="C150" s="27" t="s">
        <v>289</v>
      </c>
      <c r="D150" s="4" t="s">
        <v>294</v>
      </c>
      <c r="E150" s="4" t="s">
        <v>290</v>
      </c>
      <c r="F150" s="3"/>
      <c r="G150" s="2" t="s">
        <v>85</v>
      </c>
      <c r="H150" s="3" t="s">
        <v>293</v>
      </c>
      <c r="I150" s="12">
        <v>43672</v>
      </c>
      <c r="J150" s="15"/>
    </row>
    <row r="151" spans="1:10" ht="21">
      <c r="A151" s="5">
        <v>62</v>
      </c>
      <c r="B151" s="19" t="s">
        <v>291</v>
      </c>
      <c r="C151" s="27" t="s">
        <v>287</v>
      </c>
      <c r="D151" s="3"/>
      <c r="E151" s="3"/>
      <c r="F151" s="3"/>
      <c r="G151" s="3"/>
      <c r="H151" s="3" t="s">
        <v>292</v>
      </c>
      <c r="I151" s="12">
        <v>43672</v>
      </c>
      <c r="J151" s="15"/>
    </row>
    <row r="152" spans="1:10">
      <c r="A152" s="5">
        <v>61</v>
      </c>
      <c r="B152" s="19" t="s">
        <v>284</v>
      </c>
      <c r="C152" s="27" t="s">
        <v>286</v>
      </c>
      <c r="D152" s="4" t="s">
        <v>556</v>
      </c>
      <c r="E152" s="3"/>
      <c r="F152" s="3"/>
      <c r="G152" s="3"/>
      <c r="H152" s="3" t="s">
        <v>285</v>
      </c>
      <c r="I152" s="12">
        <v>43672</v>
      </c>
      <c r="J152" s="16"/>
    </row>
    <row r="153" spans="1:10">
      <c r="A153" s="2">
        <v>60</v>
      </c>
      <c r="B153" s="19" t="s">
        <v>313</v>
      </c>
      <c r="C153" s="27" t="s">
        <v>315</v>
      </c>
      <c r="D153" s="4" t="s">
        <v>502</v>
      </c>
      <c r="E153" s="4" t="s">
        <v>501</v>
      </c>
      <c r="H153" s="3" t="s">
        <v>314</v>
      </c>
      <c r="I153" s="12">
        <v>43672</v>
      </c>
    </row>
    <row r="154" spans="1:10" ht="21">
      <c r="A154" s="5">
        <v>59</v>
      </c>
      <c r="B154" s="19" t="s">
        <v>307</v>
      </c>
      <c r="C154" s="27" t="s">
        <v>308</v>
      </c>
      <c r="H154" s="3" t="s">
        <v>309</v>
      </c>
      <c r="I154" s="12">
        <v>43672</v>
      </c>
      <c r="J154" s="15"/>
    </row>
    <row r="155" spans="1:10" ht="21">
      <c r="A155" s="1">
        <v>58</v>
      </c>
      <c r="B155" s="19" t="s">
        <v>273</v>
      </c>
      <c r="C155" s="27" t="s">
        <v>275</v>
      </c>
      <c r="D155" s="3" t="s">
        <v>341</v>
      </c>
      <c r="E155" s="3" t="s">
        <v>340</v>
      </c>
      <c r="F155" s="3"/>
      <c r="G155" s="3"/>
      <c r="H155" s="3" t="s">
        <v>274</v>
      </c>
      <c r="I155" s="12">
        <v>43671</v>
      </c>
      <c r="J155" s="15"/>
    </row>
    <row r="156" spans="1:10">
      <c r="A156" s="5">
        <v>57</v>
      </c>
      <c r="B156" s="19" t="s">
        <v>270</v>
      </c>
      <c r="C156" s="27" t="s">
        <v>272</v>
      </c>
      <c r="D156" s="3"/>
      <c r="E156" s="3"/>
      <c r="F156" s="3"/>
      <c r="G156" s="3"/>
      <c r="H156" s="3" t="s">
        <v>271</v>
      </c>
      <c r="I156" s="12">
        <v>43671</v>
      </c>
      <c r="J156" s="16"/>
    </row>
    <row r="157" spans="1:10">
      <c r="A157" s="5">
        <v>56</v>
      </c>
      <c r="B157" s="19" t="s">
        <v>267</v>
      </c>
      <c r="C157" s="27" t="s">
        <v>269</v>
      </c>
      <c r="D157" s="3"/>
      <c r="E157" s="3"/>
      <c r="F157" s="3"/>
      <c r="G157" s="3"/>
      <c r="H157" s="3" t="s">
        <v>268</v>
      </c>
      <c r="I157" s="12">
        <v>43671</v>
      </c>
    </row>
    <row r="158" spans="1:10" ht="21">
      <c r="A158" s="2">
        <v>55</v>
      </c>
      <c r="B158" s="19" t="s">
        <v>264</v>
      </c>
      <c r="C158" s="27" t="s">
        <v>266</v>
      </c>
      <c r="D158" s="3"/>
      <c r="E158" s="3"/>
      <c r="F158" s="3"/>
      <c r="G158" s="3"/>
      <c r="H158" s="3" t="s">
        <v>265</v>
      </c>
      <c r="I158" s="12">
        <v>43671</v>
      </c>
      <c r="J158" s="15"/>
    </row>
    <row r="159" spans="1:10" ht="21">
      <c r="A159" s="5">
        <v>54</v>
      </c>
      <c r="B159" s="19" t="s">
        <v>260</v>
      </c>
      <c r="C159" s="27" t="s">
        <v>262</v>
      </c>
      <c r="D159" s="3"/>
      <c r="E159" s="3" t="s">
        <v>263</v>
      </c>
      <c r="F159" s="3"/>
      <c r="G159" s="3"/>
      <c r="H159" s="3" t="s">
        <v>261</v>
      </c>
      <c r="I159" s="12">
        <v>43671</v>
      </c>
      <c r="J159" s="15"/>
    </row>
    <row r="160" spans="1:10">
      <c r="A160" s="1">
        <v>53</v>
      </c>
      <c r="B160" s="19" t="s">
        <v>257</v>
      </c>
      <c r="C160" s="27" t="s">
        <v>259</v>
      </c>
      <c r="D160" s="3"/>
      <c r="E160" s="3"/>
      <c r="F160" s="3"/>
      <c r="G160" s="3"/>
      <c r="H160" s="3" t="s">
        <v>258</v>
      </c>
      <c r="I160" s="12">
        <v>43671</v>
      </c>
      <c r="J160" s="16"/>
    </row>
    <row r="161" spans="1:11">
      <c r="A161" s="5">
        <v>52</v>
      </c>
      <c r="B161" s="19" t="s">
        <v>254</v>
      </c>
      <c r="C161" s="28" t="s">
        <v>256</v>
      </c>
      <c r="D161" s="3"/>
      <c r="E161" s="3"/>
      <c r="F161" s="3"/>
      <c r="G161" s="3"/>
      <c r="H161" s="3" t="s">
        <v>255</v>
      </c>
      <c r="I161" s="12">
        <v>43671</v>
      </c>
    </row>
    <row r="162" spans="1:11" ht="21">
      <c r="A162" s="5">
        <v>51</v>
      </c>
      <c r="B162" s="19" t="s">
        <v>251</v>
      </c>
      <c r="C162" s="19" t="s">
        <v>253</v>
      </c>
      <c r="D162" s="3"/>
      <c r="E162" s="25"/>
      <c r="F162" s="3"/>
      <c r="G162" s="3"/>
      <c r="H162" s="3" t="s">
        <v>252</v>
      </c>
      <c r="I162" s="12">
        <v>43671</v>
      </c>
      <c r="J162" s="15"/>
    </row>
    <row r="163" spans="1:11" ht="21">
      <c r="A163" s="2">
        <v>50</v>
      </c>
      <c r="B163" s="19" t="s">
        <v>248</v>
      </c>
      <c r="C163" s="28" t="s">
        <v>249</v>
      </c>
      <c r="D163" s="3"/>
      <c r="E163" s="3"/>
      <c r="F163" s="3"/>
      <c r="G163" s="3"/>
      <c r="H163" s="3" t="s">
        <v>250</v>
      </c>
      <c r="I163" s="12">
        <v>43671</v>
      </c>
      <c r="J163" s="15"/>
    </row>
    <row r="164" spans="1:11">
      <c r="A164" s="5">
        <v>49</v>
      </c>
      <c r="B164" s="19" t="s">
        <v>245</v>
      </c>
      <c r="C164" s="28" t="s">
        <v>246</v>
      </c>
      <c r="D164" s="3"/>
      <c r="E164" s="3"/>
      <c r="F164" s="3"/>
      <c r="G164" s="3"/>
      <c r="H164" s="3" t="s">
        <v>247</v>
      </c>
      <c r="I164" s="12">
        <v>43671</v>
      </c>
      <c r="J164" s="16"/>
    </row>
    <row r="165" spans="1:11">
      <c r="A165" s="2">
        <v>48</v>
      </c>
      <c r="B165" s="19" t="s">
        <v>242</v>
      </c>
      <c r="C165" s="28" t="s">
        <v>244</v>
      </c>
      <c r="D165" s="3"/>
      <c r="E165" s="3"/>
      <c r="F165" s="3"/>
      <c r="G165" s="3"/>
      <c r="H165" s="3" t="s">
        <v>243</v>
      </c>
      <c r="I165" s="12">
        <v>43671</v>
      </c>
      <c r="J165" s="16"/>
    </row>
    <row r="166" spans="1:11">
      <c r="A166" s="5">
        <v>47</v>
      </c>
      <c r="B166" s="19" t="s">
        <v>239</v>
      </c>
      <c r="C166" s="19" t="s">
        <v>241</v>
      </c>
      <c r="D166" s="3"/>
      <c r="E166" s="3"/>
      <c r="F166" s="3"/>
      <c r="G166" s="3"/>
      <c r="H166" s="3" t="s">
        <v>240</v>
      </c>
      <c r="I166" s="12">
        <v>43671</v>
      </c>
      <c r="J166" s="13"/>
    </row>
    <row r="167" spans="1:11">
      <c r="A167" s="5">
        <v>46</v>
      </c>
      <c r="B167" s="19" t="s">
        <v>236</v>
      </c>
      <c r="C167" s="28" t="s">
        <v>238</v>
      </c>
      <c r="D167" s="3"/>
      <c r="E167" s="3"/>
      <c r="F167" s="3"/>
      <c r="G167" s="3"/>
      <c r="H167" s="3" t="s">
        <v>237</v>
      </c>
      <c r="I167" s="12">
        <v>43671</v>
      </c>
      <c r="J167" s="13"/>
    </row>
    <row r="168" spans="1:11">
      <c r="A168" s="5">
        <v>45</v>
      </c>
      <c r="B168" s="19" t="s">
        <v>233</v>
      </c>
      <c r="C168" s="28" t="s">
        <v>234</v>
      </c>
      <c r="D168" s="3"/>
      <c r="E168" s="3"/>
      <c r="F168" s="3"/>
      <c r="G168" s="3"/>
      <c r="H168" s="3" t="s">
        <v>235</v>
      </c>
      <c r="I168" s="12">
        <v>43671</v>
      </c>
      <c r="J168" s="13"/>
    </row>
    <row r="169" spans="1:11">
      <c r="A169" s="2">
        <v>44</v>
      </c>
      <c r="B169" s="19" t="s">
        <v>230</v>
      </c>
      <c r="C169" s="28"/>
      <c r="D169" s="11"/>
      <c r="E169" s="11" t="s">
        <v>232</v>
      </c>
      <c r="F169" s="3"/>
      <c r="G169" s="3"/>
      <c r="H169" s="3" t="s">
        <v>231</v>
      </c>
      <c r="I169" s="12">
        <v>43671</v>
      </c>
      <c r="J169" s="13"/>
    </row>
    <row r="170" spans="1:11">
      <c r="A170" s="5">
        <v>43</v>
      </c>
      <c r="B170" s="19" t="s">
        <v>227</v>
      </c>
      <c r="C170" s="19" t="s">
        <v>229</v>
      </c>
      <c r="D170" s="3"/>
      <c r="E170" s="3"/>
      <c r="F170" s="3"/>
      <c r="G170" s="3" t="s">
        <v>85</v>
      </c>
      <c r="H170" s="3" t="s">
        <v>228</v>
      </c>
      <c r="I170" s="12">
        <v>43671</v>
      </c>
      <c r="J170" s="13"/>
    </row>
    <row r="171" spans="1:11">
      <c r="A171" s="2">
        <v>42</v>
      </c>
      <c r="B171" s="19" t="s">
        <v>217</v>
      </c>
      <c r="C171" s="28" t="s">
        <v>219</v>
      </c>
      <c r="D171" s="3"/>
      <c r="E171" s="3"/>
      <c r="F171" s="3"/>
      <c r="G171" s="3"/>
      <c r="H171" s="3" t="s">
        <v>218</v>
      </c>
      <c r="I171" s="12">
        <v>43670</v>
      </c>
      <c r="J171" s="13"/>
    </row>
    <row r="172" spans="1:11">
      <c r="A172" s="5">
        <v>41</v>
      </c>
      <c r="B172" s="19" t="s">
        <v>214</v>
      </c>
      <c r="C172" s="28" t="s">
        <v>216</v>
      </c>
      <c r="D172" s="3"/>
      <c r="E172" s="3"/>
      <c r="F172" s="3"/>
      <c r="G172" s="3"/>
      <c r="H172" s="3" t="s">
        <v>215</v>
      </c>
      <c r="I172" s="12">
        <v>43670</v>
      </c>
      <c r="J172" s="13"/>
    </row>
    <row r="173" spans="1:11" s="10" customFormat="1">
      <c r="A173" s="5">
        <v>40</v>
      </c>
      <c r="B173" s="19" t="s">
        <v>221</v>
      </c>
      <c r="C173" s="28" t="s">
        <v>222</v>
      </c>
      <c r="D173" s="11" t="s">
        <v>224</v>
      </c>
      <c r="E173" s="11" t="s">
        <v>225</v>
      </c>
      <c r="F173" s="3"/>
      <c r="G173" s="3" t="s">
        <v>85</v>
      </c>
      <c r="H173" s="3" t="s">
        <v>223</v>
      </c>
      <c r="I173" s="12">
        <v>43671</v>
      </c>
      <c r="J173" s="13"/>
      <c r="K173" s="23"/>
    </row>
    <row r="174" spans="1:11">
      <c r="A174" s="5">
        <v>39</v>
      </c>
      <c r="B174" s="19" t="s">
        <v>211</v>
      </c>
      <c r="C174" s="28" t="s">
        <v>213</v>
      </c>
      <c r="D174" s="3"/>
      <c r="E174" s="3"/>
      <c r="F174" s="3"/>
      <c r="G174" s="3" t="s">
        <v>85</v>
      </c>
      <c r="H174" s="3" t="s">
        <v>212</v>
      </c>
      <c r="I174" s="12">
        <v>43670</v>
      </c>
      <c r="J174" s="13"/>
    </row>
    <row r="175" spans="1:11">
      <c r="A175" s="2">
        <v>38</v>
      </c>
      <c r="B175" s="19" t="s">
        <v>208</v>
      </c>
      <c r="C175" s="28" t="s">
        <v>210</v>
      </c>
      <c r="D175" s="3"/>
      <c r="E175" s="3"/>
      <c r="F175" s="3"/>
      <c r="G175" s="3" t="s">
        <v>85</v>
      </c>
      <c r="H175" s="3" t="s">
        <v>209</v>
      </c>
      <c r="I175" s="12">
        <v>43670</v>
      </c>
      <c r="J175" s="13"/>
    </row>
    <row r="176" spans="1:11">
      <c r="A176" s="5">
        <v>37</v>
      </c>
      <c r="B176" s="19" t="s">
        <v>203</v>
      </c>
      <c r="C176" s="28" t="s">
        <v>204</v>
      </c>
      <c r="D176" s="11" t="s">
        <v>205</v>
      </c>
      <c r="E176" s="3"/>
      <c r="F176" s="11" t="s">
        <v>207</v>
      </c>
      <c r="G176" s="3"/>
      <c r="H176" s="3" t="s">
        <v>206</v>
      </c>
      <c r="I176" s="14">
        <v>43670</v>
      </c>
      <c r="J176" s="13"/>
    </row>
    <row r="177" spans="1:11">
      <c r="A177" s="5">
        <v>36</v>
      </c>
      <c r="B177" s="19" t="s">
        <v>178</v>
      </c>
      <c r="C177" s="28" t="s">
        <v>180</v>
      </c>
      <c r="D177" s="3"/>
      <c r="E177" s="3"/>
      <c r="F177" s="3"/>
      <c r="G177" s="3"/>
      <c r="H177" s="3" t="s">
        <v>179</v>
      </c>
      <c r="I177" s="12">
        <v>43670</v>
      </c>
      <c r="J177" s="13"/>
    </row>
    <row r="178" spans="1:11">
      <c r="A178" s="5">
        <v>35</v>
      </c>
      <c r="B178" s="19" t="s">
        <v>181</v>
      </c>
      <c r="C178" s="28" t="s">
        <v>183</v>
      </c>
      <c r="D178" s="3"/>
      <c r="E178" s="3"/>
      <c r="F178" s="3"/>
      <c r="G178" s="3"/>
      <c r="H178" s="3" t="s">
        <v>182</v>
      </c>
      <c r="I178" s="12">
        <v>43670</v>
      </c>
      <c r="J178" s="13"/>
    </row>
    <row r="179" spans="1:11">
      <c r="A179" s="1">
        <v>34</v>
      </c>
      <c r="B179" s="19" t="s">
        <v>184</v>
      </c>
      <c r="C179" s="27" t="s">
        <v>186</v>
      </c>
      <c r="D179" s="4" t="s">
        <v>187</v>
      </c>
      <c r="E179" s="3"/>
      <c r="F179" s="3"/>
      <c r="G179" s="3" t="s">
        <v>85</v>
      </c>
      <c r="H179" s="3" t="s">
        <v>185</v>
      </c>
      <c r="I179" s="6">
        <v>43670</v>
      </c>
    </row>
    <row r="180" spans="1:11">
      <c r="A180" s="1">
        <v>33</v>
      </c>
      <c r="B180" s="19" t="s">
        <v>188</v>
      </c>
      <c r="C180" s="27" t="s">
        <v>190</v>
      </c>
      <c r="D180" s="4" t="s">
        <v>192</v>
      </c>
      <c r="E180" s="4" t="s">
        <v>191</v>
      </c>
      <c r="F180" s="3"/>
      <c r="G180" s="3"/>
      <c r="H180" s="3" t="s">
        <v>189</v>
      </c>
      <c r="I180" s="8">
        <v>43670</v>
      </c>
    </row>
    <row r="181" spans="1:11">
      <c r="A181" s="1">
        <v>32</v>
      </c>
      <c r="B181" s="19" t="s">
        <v>193</v>
      </c>
      <c r="C181" s="27" t="s">
        <v>195</v>
      </c>
      <c r="D181" s="4" t="s">
        <v>226</v>
      </c>
      <c r="E181" s="4" t="s">
        <v>196</v>
      </c>
      <c r="F181" s="3"/>
      <c r="G181" s="3"/>
      <c r="H181" s="3" t="s">
        <v>194</v>
      </c>
      <c r="I181" s="6">
        <v>43670</v>
      </c>
    </row>
    <row r="182" spans="1:11">
      <c r="A182" s="1">
        <v>31</v>
      </c>
      <c r="B182" s="19" t="s">
        <v>197</v>
      </c>
      <c r="C182" s="27" t="s">
        <v>199</v>
      </c>
      <c r="D182" s="3"/>
      <c r="E182" s="3"/>
      <c r="F182" s="3"/>
      <c r="G182" s="3"/>
      <c r="H182" s="3" t="s">
        <v>198</v>
      </c>
      <c r="I182" s="6">
        <v>43670</v>
      </c>
    </row>
    <row r="183" spans="1:11">
      <c r="A183" s="1">
        <v>30</v>
      </c>
      <c r="B183" s="19" t="s">
        <v>200</v>
      </c>
      <c r="C183" s="27" t="s">
        <v>202</v>
      </c>
      <c r="D183" s="3"/>
      <c r="E183" s="3"/>
      <c r="F183" s="3"/>
      <c r="G183" s="3"/>
      <c r="H183" s="3" t="s">
        <v>201</v>
      </c>
      <c r="I183" s="6">
        <v>43670</v>
      </c>
    </row>
    <row r="184" spans="1:11" s="7" customFormat="1">
      <c r="A184" s="2">
        <v>29</v>
      </c>
      <c r="B184" s="19" t="s">
        <v>175</v>
      </c>
      <c r="C184" s="19" t="s">
        <v>177</v>
      </c>
      <c r="D184" s="3"/>
      <c r="E184" s="3"/>
      <c r="F184" s="3"/>
      <c r="G184" s="3"/>
      <c r="H184" s="3" t="s">
        <v>176</v>
      </c>
      <c r="I184" s="9">
        <v>43670</v>
      </c>
      <c r="K184" s="22"/>
    </row>
    <row r="185" spans="1:11">
      <c r="A185" s="1">
        <v>28</v>
      </c>
      <c r="B185" s="19" t="s">
        <v>38</v>
      </c>
      <c r="C185" s="27" t="s">
        <v>39</v>
      </c>
      <c r="D185" s="3"/>
      <c r="E185" s="3" t="s">
        <v>37</v>
      </c>
      <c r="F185" s="4" t="s">
        <v>220</v>
      </c>
      <c r="G185" s="3"/>
      <c r="H185" s="7" t="s">
        <v>40</v>
      </c>
      <c r="I185" s="6">
        <v>43670</v>
      </c>
    </row>
    <row r="186" spans="1:11">
      <c r="A186" s="1">
        <v>27</v>
      </c>
      <c r="B186" s="19" t="s">
        <v>41</v>
      </c>
      <c r="C186" s="27" t="s">
        <v>42</v>
      </c>
      <c r="D186" s="3"/>
      <c r="E186" s="3"/>
      <c r="F186" s="3"/>
      <c r="G186" s="3"/>
      <c r="H186" s="3" t="s">
        <v>43</v>
      </c>
      <c r="I186" s="6">
        <v>43670</v>
      </c>
    </row>
    <row r="187" spans="1:11">
      <c r="A187" s="1">
        <v>26</v>
      </c>
      <c r="B187" s="19" t="s">
        <v>44</v>
      </c>
      <c r="C187" s="27" t="s">
        <v>45</v>
      </c>
      <c r="D187" s="4" t="s">
        <v>47</v>
      </c>
      <c r="E187" s="3"/>
      <c r="F187" s="3"/>
      <c r="G187" s="3"/>
      <c r="H187" s="3" t="s">
        <v>46</v>
      </c>
      <c r="I187" s="6">
        <v>43670</v>
      </c>
    </row>
    <row r="188" spans="1:11">
      <c r="A188" s="1">
        <v>25</v>
      </c>
      <c r="B188" s="19" t="s">
        <v>48</v>
      </c>
      <c r="C188" s="27" t="s">
        <v>50</v>
      </c>
      <c r="D188" s="3"/>
      <c r="E188" s="4" t="s">
        <v>51</v>
      </c>
      <c r="F188" s="3"/>
      <c r="G188" s="3"/>
      <c r="H188" s="3" t="s">
        <v>49</v>
      </c>
      <c r="I188" s="6">
        <v>43670</v>
      </c>
    </row>
    <row r="189" spans="1:11">
      <c r="A189" s="1">
        <v>24</v>
      </c>
      <c r="B189" s="19" t="s">
        <v>52</v>
      </c>
      <c r="C189" s="27" t="s">
        <v>53</v>
      </c>
      <c r="D189" s="4" t="s">
        <v>54</v>
      </c>
      <c r="E189" s="3"/>
      <c r="F189" s="3"/>
      <c r="G189" s="3"/>
      <c r="H189" s="3" t="s">
        <v>55</v>
      </c>
      <c r="I189" s="6">
        <v>43670</v>
      </c>
    </row>
    <row r="190" spans="1:11">
      <c r="A190" s="1">
        <v>23</v>
      </c>
      <c r="B190" s="19" t="s">
        <v>56</v>
      </c>
      <c r="C190" s="27" t="s">
        <v>58</v>
      </c>
      <c r="D190" s="3"/>
      <c r="E190" s="3"/>
      <c r="F190" s="3"/>
      <c r="G190" s="3"/>
      <c r="H190" s="3" t="s">
        <v>57</v>
      </c>
      <c r="I190" s="6">
        <v>43670</v>
      </c>
    </row>
    <row r="191" spans="1:11">
      <c r="A191" s="1">
        <v>22</v>
      </c>
      <c r="B191" s="19" t="s">
        <v>59</v>
      </c>
      <c r="C191" s="27" t="s">
        <v>61</v>
      </c>
      <c r="D191" s="3"/>
      <c r="E191" s="3"/>
      <c r="F191" s="3"/>
      <c r="G191" s="3"/>
      <c r="H191" s="3" t="s">
        <v>60</v>
      </c>
      <c r="I191" s="6">
        <v>43670</v>
      </c>
    </row>
    <row r="192" spans="1:11">
      <c r="A192" s="1">
        <v>21</v>
      </c>
      <c r="B192" s="19" t="s">
        <v>62</v>
      </c>
      <c r="C192" s="27" t="s">
        <v>63</v>
      </c>
      <c r="D192" s="3"/>
      <c r="E192" s="4" t="s">
        <v>65</v>
      </c>
      <c r="F192" s="3"/>
      <c r="G192" s="3"/>
      <c r="H192" s="3" t="s">
        <v>64</v>
      </c>
      <c r="I192" s="6">
        <v>43670</v>
      </c>
    </row>
    <row r="193" spans="1:9">
      <c r="A193" s="1">
        <v>20</v>
      </c>
      <c r="B193" s="19" t="s">
        <v>66</v>
      </c>
      <c r="C193" s="27" t="s">
        <v>67</v>
      </c>
      <c r="D193" s="3"/>
      <c r="E193" s="3"/>
      <c r="F193" s="3"/>
      <c r="G193" s="3"/>
      <c r="H193" s="3" t="s">
        <v>68</v>
      </c>
      <c r="I193" s="6">
        <v>43670</v>
      </c>
    </row>
    <row r="194" spans="1:9">
      <c r="A194" s="1">
        <v>19</v>
      </c>
      <c r="B194" s="19" t="s">
        <v>69</v>
      </c>
      <c r="C194" s="27" t="s">
        <v>71</v>
      </c>
      <c r="D194" s="3"/>
      <c r="E194" s="3"/>
      <c r="F194" s="3"/>
      <c r="G194" s="3"/>
      <c r="H194" s="3" t="s">
        <v>70</v>
      </c>
      <c r="I194" s="6">
        <v>43670</v>
      </c>
    </row>
    <row r="195" spans="1:9">
      <c r="A195" s="1">
        <v>18</v>
      </c>
      <c r="B195" s="19" t="s">
        <v>72</v>
      </c>
      <c r="C195" s="27" t="s">
        <v>73</v>
      </c>
      <c r="D195" s="3"/>
      <c r="E195" s="3"/>
      <c r="F195" s="3"/>
      <c r="G195" s="3"/>
      <c r="H195" s="3" t="s">
        <v>74</v>
      </c>
      <c r="I195" s="6">
        <v>43670</v>
      </c>
    </row>
    <row r="196" spans="1:9">
      <c r="A196" s="1">
        <v>17</v>
      </c>
      <c r="B196" s="19" t="s">
        <v>75</v>
      </c>
      <c r="C196" s="27" t="s">
        <v>76</v>
      </c>
      <c r="D196" s="3"/>
      <c r="E196" s="3"/>
      <c r="F196" s="3"/>
      <c r="G196" s="3"/>
      <c r="H196" s="3" t="s">
        <v>77</v>
      </c>
      <c r="I196" s="6">
        <v>43670</v>
      </c>
    </row>
    <row r="197" spans="1:9">
      <c r="A197" s="1">
        <v>16</v>
      </c>
      <c r="B197" s="19" t="s">
        <v>78</v>
      </c>
      <c r="C197" s="27" t="s">
        <v>79</v>
      </c>
      <c r="D197" s="3"/>
      <c r="E197" s="3"/>
      <c r="F197" s="3"/>
      <c r="G197" s="3"/>
      <c r="H197" s="3" t="s">
        <v>80</v>
      </c>
      <c r="I197" s="6">
        <v>43670</v>
      </c>
    </row>
    <row r="198" spans="1:9">
      <c r="A198" s="1">
        <v>15</v>
      </c>
      <c r="B198" s="19" t="s">
        <v>81</v>
      </c>
      <c r="C198" s="27" t="s">
        <v>82</v>
      </c>
      <c r="D198" s="3"/>
      <c r="E198" s="3"/>
      <c r="F198" s="3"/>
      <c r="G198" s="5" t="s">
        <v>85</v>
      </c>
      <c r="H198" s="3" t="s">
        <v>83</v>
      </c>
      <c r="I198" s="6">
        <v>43670</v>
      </c>
    </row>
    <row r="199" spans="1:9">
      <c r="A199" s="5">
        <v>14</v>
      </c>
      <c r="B199" s="19" t="s">
        <v>87</v>
      </c>
      <c r="C199" s="27" t="s">
        <v>88</v>
      </c>
      <c r="D199" s="3" t="s">
        <v>90</v>
      </c>
      <c r="E199" s="3"/>
      <c r="F199" s="3"/>
      <c r="G199" s="5"/>
      <c r="H199" s="3" t="s">
        <v>89</v>
      </c>
      <c r="I199" s="6">
        <v>43670</v>
      </c>
    </row>
    <row r="200" spans="1:9">
      <c r="A200" s="5">
        <v>13</v>
      </c>
      <c r="B200" s="19" t="s">
        <v>91</v>
      </c>
      <c r="C200" s="27" t="s">
        <v>93</v>
      </c>
      <c r="D200" s="3"/>
      <c r="E200" s="3"/>
      <c r="F200" s="3"/>
      <c r="G200" s="2"/>
      <c r="H200" s="3" t="s">
        <v>92</v>
      </c>
      <c r="I200" s="6">
        <v>43669</v>
      </c>
    </row>
    <row r="201" spans="1:9">
      <c r="A201" s="5">
        <v>12</v>
      </c>
      <c r="B201" s="19" t="s">
        <v>94</v>
      </c>
      <c r="C201" s="27" t="s">
        <v>96</v>
      </c>
      <c r="D201" s="3"/>
      <c r="E201" s="3"/>
      <c r="F201" s="3"/>
      <c r="G201" s="2"/>
      <c r="H201" s="3" t="s">
        <v>95</v>
      </c>
      <c r="I201" s="6">
        <v>43669</v>
      </c>
    </row>
    <row r="202" spans="1:9">
      <c r="A202" s="5">
        <v>11</v>
      </c>
      <c r="B202" s="19" t="s">
        <v>97</v>
      </c>
      <c r="C202" s="27" t="s">
        <v>100</v>
      </c>
      <c r="D202" s="4" t="s">
        <v>101</v>
      </c>
      <c r="E202" s="4" t="s">
        <v>99</v>
      </c>
      <c r="F202" s="3"/>
      <c r="G202" s="2"/>
      <c r="H202" s="3" t="s">
        <v>98</v>
      </c>
      <c r="I202" s="6">
        <v>43669</v>
      </c>
    </row>
    <row r="203" spans="1:9">
      <c r="A203" s="5">
        <v>10</v>
      </c>
      <c r="B203" s="19" t="s">
        <v>102</v>
      </c>
      <c r="C203" s="27" t="s">
        <v>105</v>
      </c>
      <c r="D203" s="3"/>
      <c r="E203" s="4" t="s">
        <v>104</v>
      </c>
      <c r="F203" s="3"/>
      <c r="G203" s="2" t="s">
        <v>85</v>
      </c>
      <c r="H203" s="3" t="s">
        <v>103</v>
      </c>
      <c r="I203" s="6">
        <v>43669</v>
      </c>
    </row>
    <row r="204" spans="1:9">
      <c r="A204" s="5">
        <v>9</v>
      </c>
      <c r="B204" s="26" t="s">
        <v>5</v>
      </c>
      <c r="C204" s="26" t="s">
        <v>9</v>
      </c>
      <c r="E204" s="7" t="s">
        <v>8</v>
      </c>
      <c r="G204" s="1"/>
      <c r="H204" s="7" t="s">
        <v>7</v>
      </c>
      <c r="I204" s="6">
        <v>43669</v>
      </c>
    </row>
    <row r="205" spans="1:9">
      <c r="A205" s="1">
        <v>8</v>
      </c>
      <c r="B205" s="19" t="s">
        <v>10</v>
      </c>
      <c r="C205" s="26" t="s">
        <v>12</v>
      </c>
      <c r="F205" s="7" t="s">
        <v>13</v>
      </c>
      <c r="G205" s="1"/>
      <c r="H205" s="7" t="s">
        <v>11</v>
      </c>
      <c r="I205" s="6">
        <v>43669</v>
      </c>
    </row>
    <row r="206" spans="1:9">
      <c r="A206" s="1">
        <v>7</v>
      </c>
      <c r="B206" s="19" t="s">
        <v>36</v>
      </c>
      <c r="C206" s="26" t="s">
        <v>16</v>
      </c>
      <c r="D206" s="7" t="s">
        <v>17</v>
      </c>
      <c r="E206" s="7" t="s">
        <v>15</v>
      </c>
      <c r="G206" s="1"/>
      <c r="H206" s="7" t="s">
        <v>14</v>
      </c>
      <c r="I206" s="6">
        <v>43669</v>
      </c>
    </row>
    <row r="207" spans="1:9">
      <c r="A207" s="1">
        <v>6</v>
      </c>
      <c r="B207" s="19" t="s">
        <v>18</v>
      </c>
      <c r="C207" s="26" t="s">
        <v>20</v>
      </c>
      <c r="G207" s="1"/>
      <c r="H207" s="7" t="s">
        <v>19</v>
      </c>
      <c r="I207" s="6">
        <v>43669</v>
      </c>
    </row>
    <row r="208" spans="1:9">
      <c r="A208" s="1">
        <v>5</v>
      </c>
      <c r="B208" s="19" t="s">
        <v>21</v>
      </c>
      <c r="C208" s="26" t="s">
        <v>23</v>
      </c>
      <c r="G208" s="1" t="s">
        <v>85</v>
      </c>
      <c r="H208" s="7" t="s">
        <v>22</v>
      </c>
      <c r="I208" s="6">
        <v>43669</v>
      </c>
    </row>
    <row r="209" spans="1:9">
      <c r="A209" s="1">
        <v>4</v>
      </c>
      <c r="B209" s="19" t="s">
        <v>24</v>
      </c>
      <c r="C209" s="26" t="s">
        <v>26</v>
      </c>
      <c r="D209" s="4" t="s">
        <v>529</v>
      </c>
      <c r="G209" s="1" t="s">
        <v>85</v>
      </c>
      <c r="H209" s="7" t="s">
        <v>25</v>
      </c>
      <c r="I209" s="6">
        <v>43669</v>
      </c>
    </row>
    <row r="210" spans="1:9">
      <c r="A210" s="1">
        <v>3</v>
      </c>
      <c r="B210" s="19" t="s">
        <v>27</v>
      </c>
      <c r="C210" s="26" t="s">
        <v>29</v>
      </c>
      <c r="H210" s="7" t="s">
        <v>28</v>
      </c>
      <c r="I210" s="6">
        <v>43669</v>
      </c>
    </row>
    <row r="211" spans="1:9">
      <c r="A211" s="1">
        <v>2</v>
      </c>
      <c r="B211" s="19" t="s">
        <v>30</v>
      </c>
      <c r="C211" s="26" t="s">
        <v>32</v>
      </c>
      <c r="H211" s="7" t="s">
        <v>31</v>
      </c>
      <c r="I211" s="6">
        <v>43669</v>
      </c>
    </row>
    <row r="212" spans="1:9">
      <c r="A212" s="1">
        <v>1</v>
      </c>
      <c r="B212" s="19" t="s">
        <v>33</v>
      </c>
      <c r="C212" s="26" t="s">
        <v>35</v>
      </c>
      <c r="H212" s="7" t="s">
        <v>34</v>
      </c>
      <c r="I212" s="6">
        <v>43669</v>
      </c>
    </row>
  </sheetData>
  <phoneticPr fontId="1" type="noConversion"/>
  <conditionalFormatting sqref="B42:B1048576 B1:B6 B8:B40">
    <cfRule type="duplicateValues" dxfId="56" priority="25"/>
    <cfRule type="duplicateValues" dxfId="55" priority="27"/>
    <cfRule type="duplicateValues" dxfId="54" priority="29"/>
    <cfRule type="duplicateValues" dxfId="53" priority="31"/>
    <cfRule type="duplicateValues" dxfId="52" priority="33"/>
    <cfRule type="duplicateValues" dxfId="51" priority="35"/>
    <cfRule type="duplicateValues" dxfId="50" priority="37"/>
    <cfRule type="duplicateValues" dxfId="49" priority="39"/>
    <cfRule type="duplicateValues" dxfId="48" priority="41"/>
    <cfRule type="duplicateValues" dxfId="47" priority="43"/>
    <cfRule type="duplicateValues" dxfId="46" priority="45"/>
    <cfRule type="duplicateValues" dxfId="45" priority="47"/>
    <cfRule type="duplicateValues" dxfId="44" priority="49"/>
    <cfRule type="duplicateValues" dxfId="43" priority="51"/>
    <cfRule type="duplicateValues" dxfId="42" priority="53"/>
    <cfRule type="duplicateValues" dxfId="41" priority="54"/>
    <cfRule type="duplicateValues" dxfId="40" priority="55"/>
    <cfRule type="duplicateValues" dxfId="39" priority="57"/>
  </conditionalFormatting>
  <conditionalFormatting sqref="C163:C1048576 C150:C152 C155:C161 C29:C44 H22:H28 C11:C21 C1:C9 C46:C119 H45 C121:C148 H120 H149 H162">
    <cfRule type="duplicateValues" dxfId="38" priority="56"/>
  </conditionalFormatting>
  <conditionalFormatting sqref="C150:C152 C155:C1048576 C29:C44 H22:H28 C11:C21 C1:C9 C46:C119 H45 C121:C148 H120 H149">
    <cfRule type="duplicateValues" dxfId="37" priority="52"/>
  </conditionalFormatting>
  <conditionalFormatting sqref="C154:C1048576 C29:C44 H22:H28 C11:C21 C1:C9 C46:C119 H45 C121:C152 H120">
    <cfRule type="duplicateValues" dxfId="36" priority="48"/>
  </conditionalFormatting>
  <conditionalFormatting sqref="C155:C1048576 C29:C44 H22:H28 C11:C21 C1:C9 C46:C119 H45 C121:C152 H120">
    <cfRule type="duplicateValues" dxfId="35" priority="82"/>
  </conditionalFormatting>
  <conditionalFormatting sqref="C121:C1048576 C29:C44 H22:H28 C11:C21 C1:C9 C46:C119 H45 H120">
    <cfRule type="duplicateValues" dxfId="34" priority="44"/>
    <cfRule type="duplicateValues" dxfId="33" priority="46"/>
  </conditionalFormatting>
  <conditionalFormatting sqref="B29:C40 B11:C21 B10 B1:C6 B22:B28 H22:H28 B46:C1048576 B45 H45 B42:C44 C41 B8:C9 C7">
    <cfRule type="duplicateValues" dxfId="32" priority="42"/>
  </conditionalFormatting>
  <conditionalFormatting sqref="C29:C44 H22:H28 C11:C21 C1:C9 C46:C1048576 H45">
    <cfRule type="duplicateValues" dxfId="31" priority="24"/>
    <cfRule type="duplicateValues" dxfId="30" priority="26"/>
    <cfRule type="duplicateValues" dxfId="29" priority="28"/>
    <cfRule type="duplicateValues" dxfId="28" priority="30"/>
    <cfRule type="duplicateValues" dxfId="27" priority="32"/>
    <cfRule type="duplicateValues" dxfId="26" priority="34"/>
    <cfRule type="duplicateValues" dxfId="25" priority="36"/>
    <cfRule type="duplicateValues" dxfId="24" priority="38"/>
    <cfRule type="duplicateValues" dxfId="23" priority="40"/>
  </conditionalFormatting>
  <conditionalFormatting sqref="B41"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  <cfRule type="duplicateValues" dxfId="14" priority="13"/>
    <cfRule type="duplicateValues" dxfId="13" priority="15"/>
    <cfRule type="duplicateValues" dxfId="12" priority="16"/>
    <cfRule type="duplicateValues" dxfId="11" priority="17"/>
    <cfRule type="duplicateValues" dxfId="10" priority="18"/>
    <cfRule type="duplicateValues" dxfId="9" priority="19"/>
    <cfRule type="duplicateValues" dxfId="8" priority="20"/>
    <cfRule type="duplicateValues" dxfId="7" priority="21"/>
    <cfRule type="duplicateValues" dxfId="6" priority="22"/>
    <cfRule type="duplicateValues" dxfId="5" priority="23"/>
  </conditionalFormatting>
  <conditionalFormatting sqref="B41">
    <cfRule type="duplicateValues" dxfId="4" priority="14"/>
  </conditionalFormatting>
  <conditionalFormatting sqref="B1:B6 B8:B1048576">
    <cfRule type="duplicateValues" dxfId="3" priority="2"/>
    <cfRule type="duplicateValues" dxfId="2" priority="4"/>
  </conditionalFormatting>
  <conditionalFormatting sqref="C11:C1048576 C1:C9">
    <cfRule type="duplicateValues" dxfId="1" priority="1"/>
    <cfRule type="duplicateValues" dxfId="0" priority="3"/>
  </conditionalFormatting>
  <hyperlinks>
    <hyperlink ref="C185" r:id="rId1" xr:uid="{9770023E-979F-2547-A74A-03EB23A66D10}"/>
    <hyperlink ref="C187" r:id="rId2" xr:uid="{10527DB5-7409-3748-8CC7-2A3F9001E5B7}"/>
    <hyperlink ref="D187" r:id="rId3" xr:uid="{FE61BB73-9A7F-6D4A-9664-D55B4A5A9394}"/>
    <hyperlink ref="C188" r:id="rId4" xr:uid="{CD73DEE6-99B2-244C-AE92-F8319C53584F}"/>
    <hyperlink ref="E188" r:id="rId5" xr:uid="{04E32167-037F-8842-A8B9-6311C3B62759}"/>
    <hyperlink ref="C189" r:id="rId6" xr:uid="{519C8590-154C-2A47-90AA-54F4AAF0E520}"/>
    <hyperlink ref="D189" r:id="rId7" xr:uid="{0C3945B6-0552-1540-A1C4-41F2DEC4DA28}"/>
    <hyperlink ref="C190" r:id="rId8" xr:uid="{D9849853-7F8B-114F-99B5-7963FE2D970B}"/>
    <hyperlink ref="C191" r:id="rId9" xr:uid="{4B8DD992-8A73-7546-8814-88192F22BE69}"/>
    <hyperlink ref="C192" r:id="rId10" xr:uid="{86C80ACD-17F3-ED46-AB41-1C4A08361360}"/>
    <hyperlink ref="E192" r:id="rId11" xr:uid="{6286B6BF-68D2-6948-9FC8-981E0156FD84}"/>
    <hyperlink ref="C193" r:id="rId12" xr:uid="{4BA981AB-E0DB-7045-A7A7-82D24058F541}"/>
    <hyperlink ref="C194" r:id="rId13" xr:uid="{4452772E-C047-1645-B3AC-38389962DD90}"/>
    <hyperlink ref="C195" r:id="rId14" xr:uid="{084F0ED9-F39F-7C4C-93E4-D775587D1FE4}"/>
    <hyperlink ref="C196" r:id="rId15" xr:uid="{50C65ADF-C812-F44D-B056-64FAFEA1F9AE}"/>
    <hyperlink ref="C197" r:id="rId16" xr:uid="{5EF01C28-D7C5-8248-85D1-1594E7DFBC01}"/>
    <hyperlink ref="C198" r:id="rId17" xr:uid="{A30E36D1-D1E8-AD40-AF1B-F5A5CEC3072F}"/>
    <hyperlink ref="C199" r:id="rId18" xr:uid="{41F369E8-1AD0-8244-89EB-DAB6F880C33F}"/>
    <hyperlink ref="C200" r:id="rId19" xr:uid="{B0CFDC00-2AC8-F048-A2A5-CA695D05C8C6}"/>
    <hyperlink ref="C201" r:id="rId20" xr:uid="{6F94F71E-6E4A-0A4F-A40B-7278AFAD46C7}"/>
    <hyperlink ref="E202" r:id="rId21" xr:uid="{973C6198-63A2-8742-B538-FCC4465FC62A}"/>
    <hyperlink ref="C202" r:id="rId22" xr:uid="{76FDBD94-9BC1-5C4E-81D2-F26229AE411B}"/>
    <hyperlink ref="D202" r:id="rId23" xr:uid="{451FB9BF-029C-774B-B89D-F5ED2965A626}"/>
    <hyperlink ref="E203" r:id="rId24" xr:uid="{06D5ABBE-6E14-AD44-9457-8D30DE8E7DC5}"/>
    <hyperlink ref="C203" r:id="rId25" xr:uid="{805A4BC2-778D-7646-8CB8-36C1BB0275C7}"/>
    <hyperlink ref="C177" r:id="rId26" xr:uid="{DD38FC5D-D85A-8045-94D1-E1DD83D7306A}"/>
    <hyperlink ref="C178" r:id="rId27" xr:uid="{E2FC90FF-2AE9-8548-A4AC-4EDB5179F60B}"/>
    <hyperlink ref="C179" r:id="rId28" xr:uid="{CCCF34A5-7600-8F46-864A-44CAC114BFD4}"/>
    <hyperlink ref="D179" r:id="rId29" xr:uid="{4C67CB65-D779-1244-BB60-7A36ACA3CDD6}"/>
    <hyperlink ref="C180" r:id="rId30" xr:uid="{0F7D64E1-9926-9C41-BF45-0D42B1B4F3DC}"/>
    <hyperlink ref="E180" r:id="rId31" xr:uid="{3A1F7D42-095A-C547-912D-4CCDE60EA32A}"/>
    <hyperlink ref="D180" r:id="rId32" xr:uid="{E269D53E-2C85-BE4D-958C-D1B19E33787F}"/>
    <hyperlink ref="C181" r:id="rId33" xr:uid="{AFC8361A-21D8-2140-A74C-B1E3729505B4}"/>
    <hyperlink ref="E181" r:id="rId34" xr:uid="{FBDD3956-27F8-CD44-833E-9892163C1A60}"/>
    <hyperlink ref="C182" r:id="rId35" xr:uid="{A7D369F9-3B04-2446-B642-5AA08AA604BC}"/>
    <hyperlink ref="C183" r:id="rId36" xr:uid="{310366C8-2B69-B14E-8DBB-51465D109CE3}"/>
    <hyperlink ref="C176" r:id="rId37" xr:uid="{8A708C82-7083-BB48-8FD4-66FC2C475885}"/>
    <hyperlink ref="D176" r:id="rId38" xr:uid="{80048C12-46A7-CB41-82E3-8CD00568DF02}"/>
    <hyperlink ref="F176" r:id="rId39" xr:uid="{E359C42B-11AA-8040-A82D-DA71F5D3090E}"/>
    <hyperlink ref="C175" r:id="rId40" xr:uid="{38C2C952-FC7D-A147-8CBD-B62DAB1E7168}"/>
    <hyperlink ref="C174" r:id="rId41" xr:uid="{D39D03BA-7527-464D-82A8-A34F4A0D13A0}"/>
    <hyperlink ref="C172" r:id="rId42" xr:uid="{23B5B9D8-3983-DD44-8835-53F025C235E5}"/>
    <hyperlink ref="C171" r:id="rId43" xr:uid="{FAC55FDF-A8D5-0D44-B54D-A24F7C239916}"/>
    <hyperlink ref="F185" r:id="rId44" xr:uid="{41221C71-1850-6E42-96D6-98B8E2EC9A41}"/>
    <hyperlink ref="C173" r:id="rId45" xr:uid="{6CB9FA17-DCBE-8F49-8421-4C1652E9C276}"/>
    <hyperlink ref="D173" r:id="rId46" xr:uid="{729FB1EE-CA46-4048-891F-57874EA1D9F1}"/>
    <hyperlink ref="E173" r:id="rId47" xr:uid="{1A75114B-C7A4-2A45-BA50-D18AA7D3431C}"/>
    <hyperlink ref="D181" r:id="rId48" xr:uid="{49A5C2A7-07F8-C747-8BB3-9DD8D290EE75}"/>
    <hyperlink ref="E169" r:id="rId49" xr:uid="{271032B3-6169-D347-BC14-F92F9A7EF0DD}"/>
    <hyperlink ref="C168" r:id="rId50" xr:uid="{766F675C-B377-BE4A-B7EB-9C608654E024}"/>
    <hyperlink ref="C167" r:id="rId51" xr:uid="{F71ED222-4099-3B46-A7CC-3B5E13D78154}"/>
    <hyperlink ref="C165" r:id="rId52" xr:uid="{C01BC76E-D24B-4C41-97E9-044EB34EC72E}"/>
    <hyperlink ref="C164" r:id="rId53" xr:uid="{49F5B8F5-0EE1-5249-9CD2-6D11A1B7444D}"/>
    <hyperlink ref="C163" r:id="rId54" xr:uid="{0E5D1F15-0F4A-FC4F-8969-0EEBA741D58C}"/>
    <hyperlink ref="C161" r:id="rId55" xr:uid="{8438CA10-7AB4-DB45-B2CF-E9552B41A269}"/>
    <hyperlink ref="C160" r:id="rId56" xr:uid="{7067B47E-87CE-E447-896F-3DC5472D8C91}"/>
    <hyperlink ref="C159" r:id="rId57" xr:uid="{3AADF1A8-3FC4-E249-A92B-89B7EEC3C0B9}"/>
    <hyperlink ref="C158" r:id="rId58" xr:uid="{6B6086E0-0FFB-9442-A30C-BB3C7191C2F9}"/>
    <hyperlink ref="C157" r:id="rId59" xr:uid="{FCC098E4-45C3-B34D-BE75-5B8270B141F9}"/>
    <hyperlink ref="C156" r:id="rId60" xr:uid="{C0080BF9-95E8-A24E-8887-280624828A27}"/>
    <hyperlink ref="C155" r:id="rId61" xr:uid="{9C64407D-5A8A-5F48-8C2A-F2B499086078}"/>
    <hyperlink ref="C145" r:id="rId62" xr:uid="{03F2DB71-0BEC-CD4B-BEB9-6953CF6A540F}"/>
    <hyperlink ref="D145" r:id="rId63" xr:uid="{154B0F9F-D0B1-A64B-A523-35787E0C94C2}"/>
    <hyperlink ref="D143" r:id="rId64" xr:uid="{E2937490-9924-0F45-83A3-3E401B416358}"/>
    <hyperlink ref="C152" r:id="rId65" xr:uid="{18694820-AC65-4649-BD35-157F56BA315A}"/>
    <hyperlink ref="C151" r:id="rId66" xr:uid="{C8D64AB0-08C3-454B-A4E1-BCAF101A2AD2}"/>
    <hyperlink ref="C150" r:id="rId67" xr:uid="{F7A7C5EC-A783-8845-A15B-B646B13BB45E}"/>
    <hyperlink ref="E150" r:id="rId68" xr:uid="{A6357648-D8A8-FF46-936E-5828CCF8EBDC}"/>
    <hyperlink ref="D150" r:id="rId69" xr:uid="{A860AB49-8391-2A42-9CD7-CA76B490F56A}"/>
    <hyperlink ref="C149" r:id="rId70" xr:uid="{C82FFC12-6D94-0649-9423-892B87C278B3}"/>
    <hyperlink ref="C148" r:id="rId71" xr:uid="{BB24D928-5836-2E46-97AF-6DB545DA3581}"/>
    <hyperlink ref="C147" r:id="rId72" xr:uid="{51DBE287-2824-B54E-B098-E29F19B8FB03}"/>
    <hyperlink ref="C154" r:id="rId73" xr:uid="{8050CEB4-46E1-F041-A405-16B5229206C0}"/>
    <hyperlink ref="C144" r:id="rId74" xr:uid="{325F8518-BE19-1C4C-819B-68002B43E601}"/>
    <hyperlink ref="C153" r:id="rId75" xr:uid="{DCA32C2B-C1BC-7241-9C25-0E62BFF883B6}"/>
    <hyperlink ref="C142" r:id="rId76" xr:uid="{612969D1-48D3-DE43-82AA-3FE608C6B5EF}"/>
    <hyperlink ref="D142" r:id="rId77" xr:uid="{335F5EEB-61C5-BC4A-9AB9-AF85DDCA25BE}"/>
    <hyperlink ref="E142" r:id="rId78" xr:uid="{AA87A859-EB6E-DA43-879E-A95526BF3FEF}"/>
    <hyperlink ref="D141" r:id="rId79" xr:uid="{78A60F16-19AD-2747-8B24-C5A1ED1ADE5B}"/>
    <hyperlink ref="C141" r:id="rId80" xr:uid="{8C677FDA-B18E-494F-9013-8E236120FD9E}"/>
    <hyperlink ref="E140" r:id="rId81" xr:uid="{77D9516C-9B3B-FA47-A8F8-4B8EF9B2C4CC}"/>
    <hyperlink ref="C140" r:id="rId82" xr:uid="{9FB21B1C-6A1A-2845-AA86-B78315EBF1EF}"/>
    <hyperlink ref="D140" r:id="rId83" xr:uid="{F6C48681-467D-9944-94FA-FB5525D1E488}"/>
    <hyperlink ref="E139" r:id="rId84" xr:uid="{75AA924C-215A-3F48-93D3-806B642BB4D0}"/>
    <hyperlink ref="C139" r:id="rId85" xr:uid="{3F0AA426-C79E-274C-85E4-F5B7B661C69B}"/>
    <hyperlink ref="D139" r:id="rId86" xr:uid="{3BF96937-38F5-6A4C-9562-11BD5FB4AB02}"/>
    <hyperlink ref="C138" r:id="rId87" xr:uid="{48ADA818-3EB2-BA43-8191-B19FCC562737}"/>
    <hyperlink ref="D138" r:id="rId88" xr:uid="{3108E7DC-EF6D-1142-B5D0-C979C15A50F3}"/>
    <hyperlink ref="D137" r:id="rId89" xr:uid="{06F749E8-4094-3341-828E-B7ACF0B83406}"/>
    <hyperlink ref="C137" r:id="rId90" xr:uid="{EE29C0D3-9F4E-AD41-B213-9EF57D0BECB7}"/>
    <hyperlink ref="C136" r:id="rId91" xr:uid="{A4C5D313-5897-1643-99B7-B9B70DAF460E}"/>
    <hyperlink ref="C135" r:id="rId92" xr:uid="{2748ED7D-6328-CC41-99F8-5B2BAF665FC7}"/>
    <hyperlink ref="C113" r:id="rId93" xr:uid="{C371734B-F9E1-614E-983E-EDF638A31234}"/>
    <hyperlink ref="C114" r:id="rId94" xr:uid="{CE764EF0-8C44-264E-A753-A201F01D6012}"/>
    <hyperlink ref="C116" r:id="rId95" xr:uid="{F0C48692-D908-CC41-898E-BC3B5A0BDB03}"/>
    <hyperlink ref="C117" r:id="rId96" xr:uid="{D7AD8A70-4C57-2C4C-9A03-795EDD139FDC}"/>
    <hyperlink ref="C118" r:id="rId97" xr:uid="{CAFB59F8-E91E-294D-A313-987221DA3466}"/>
    <hyperlink ref="C119" r:id="rId98" xr:uid="{308355AF-9F04-F342-8CDD-F96C72219AA5}"/>
    <hyperlink ref="C120" r:id="rId99" xr:uid="{5BA59536-3D67-F647-84D2-5BA5B6D0CEE1}"/>
    <hyperlink ref="C121" r:id="rId100" xr:uid="{13BA291F-ABD1-144D-9436-3FFFC93208A3}"/>
    <hyperlink ref="C122" r:id="rId101" xr:uid="{781E6901-C145-0346-A008-D98509AB6221}"/>
    <hyperlink ref="C123" r:id="rId102" xr:uid="{FE499781-3CE9-E04E-B2D8-40F93CD2BCB6}"/>
    <hyperlink ref="C125" r:id="rId103" xr:uid="{201B9690-5B21-2443-9DE1-119EBEF268E9}"/>
    <hyperlink ref="C126" r:id="rId104" xr:uid="{B71BD5CC-8D4E-0542-878E-AED70EDB42E0}"/>
    <hyperlink ref="C127" r:id="rId105" xr:uid="{375A37C3-E00B-E248-B53B-893D5AE48DE2}"/>
    <hyperlink ref="C128" r:id="rId106" xr:uid="{EA92C476-89ED-2A48-8564-2A052D6AB8D7}"/>
    <hyperlink ref="C129" r:id="rId107" xr:uid="{AAA474AD-9EB8-A843-8FA0-227ED1699491}"/>
    <hyperlink ref="C130" r:id="rId108" xr:uid="{0494224D-9781-7A44-96BA-8C06F5A42071}"/>
    <hyperlink ref="C131" r:id="rId109" xr:uid="{C902A806-DB31-3041-B397-580D9C39E4CA}"/>
    <hyperlink ref="C132" r:id="rId110" xr:uid="{5E9102A7-AFE3-8641-AC3D-90BC55D2B175}"/>
    <hyperlink ref="C133" r:id="rId111" xr:uid="{A967B977-6638-9646-A467-44A17FDEA13F}"/>
    <hyperlink ref="C134" r:id="rId112" xr:uid="{8B52814C-8CF7-234C-89E9-21F0FE1FAD86}"/>
    <hyperlink ref="C112" r:id="rId113" xr:uid="{6E0D1358-2FAA-3640-A491-FE555212244C}"/>
    <hyperlink ref="C111" r:id="rId114" xr:uid="{F0ECF63D-CEC3-5D42-8540-4EC1B64EBC54}"/>
    <hyperlink ref="E111" r:id="rId115" location="/hologan-unsupervised-learning-of-3d-representations-from-natural-images/" xr:uid="{A04CFB21-0B65-184E-9945-3A766FBE4257}"/>
    <hyperlink ref="C110" r:id="rId116" xr:uid="{8B895824-DD0C-074E-947B-AD97D433D8A3}"/>
    <hyperlink ref="C109" r:id="rId117" xr:uid="{41656864-EDB2-EF4F-96B9-1BA060871B26}"/>
    <hyperlink ref="C108" r:id="rId118" xr:uid="{2C794FD5-F414-E64F-B472-482155E8852D}"/>
    <hyperlink ref="C107" r:id="rId119" xr:uid="{45A61AD4-0503-0742-98E6-31A856A7DD5A}"/>
    <hyperlink ref="C105" r:id="rId120" xr:uid="{1C76C931-DAB7-D545-8648-6A0915836DD1}"/>
    <hyperlink ref="D105" r:id="rId121" xr:uid="{8F3B8583-A91D-F542-A6B4-8E6603BFA82B}"/>
    <hyperlink ref="C104" r:id="rId122" xr:uid="{5A877F01-A919-A04D-BCC1-80F60DA28AB1}"/>
    <hyperlink ref="C103" r:id="rId123" xr:uid="{A4427B47-C603-9E4B-9879-6E34EE4492F9}"/>
    <hyperlink ref="C102" r:id="rId124" xr:uid="{1685DA8E-46E0-9E41-87A3-5B156E88B19B}"/>
    <hyperlink ref="C101" r:id="rId125" xr:uid="{781917FE-B631-C742-BED5-BC4CF92850C4}"/>
    <hyperlink ref="C100" r:id="rId126" xr:uid="{C286F68F-D485-8249-BA39-0C588658EF5D}"/>
    <hyperlink ref="D100" r:id="rId127" xr:uid="{9C28337A-866D-524E-8153-C20E14A82BB3}"/>
    <hyperlink ref="C99" r:id="rId128" xr:uid="{FC719C3A-4FD9-314D-900F-7638DFA76939}"/>
    <hyperlink ref="E98" r:id="rId129" xr:uid="{0850626F-124E-3641-9B98-EA1E64F24864}"/>
    <hyperlink ref="C98" r:id="rId130" xr:uid="{EF0FBED2-9B39-554B-BDD5-841B240758D4}"/>
    <hyperlink ref="D98" r:id="rId131" xr:uid="{BCFB038B-65E1-F74A-A43C-09F9CBE6660C}"/>
    <hyperlink ref="C97" r:id="rId132" xr:uid="{CADAB0C5-C1E0-7C4E-87DD-D0AA8C089822}"/>
    <hyperlink ref="C96" r:id="rId133" xr:uid="{F36CB0B8-6289-2448-A082-2FA555D37572}"/>
    <hyperlink ref="D95" r:id="rId134" xr:uid="{AF8423AC-9CC7-4C49-96A1-661134509454}"/>
    <hyperlink ref="C95" r:id="rId135" xr:uid="{99041BFC-FE9F-A240-9EA5-696CEC955B91}"/>
    <hyperlink ref="C94" r:id="rId136" xr:uid="{4CA2AF8C-FE18-BE42-981E-2DB39C1BCA66}"/>
    <hyperlink ref="D94" r:id="rId137" xr:uid="{0277C3FA-7429-5F49-8AA7-11A6E37F8BA5}"/>
    <hyperlink ref="C93" r:id="rId138" xr:uid="{2A83E29C-1002-6840-90D8-0C88B03D4977}"/>
    <hyperlink ref="D93" r:id="rId139" xr:uid="{6A7935C9-CEDB-6547-B171-111577BA3269}"/>
    <hyperlink ref="C92" r:id="rId140" xr:uid="{A61616BE-92C3-464F-892C-4D7BAF634146}"/>
    <hyperlink ref="D92" r:id="rId141" xr:uid="{240425B2-C884-FE4E-93D5-9008EBEA0162}"/>
    <hyperlink ref="C91" r:id="rId142" xr:uid="{BFE9DE5B-35F6-3B48-A69A-2106309B8824}"/>
    <hyperlink ref="D91" r:id="rId143" xr:uid="{C34E570B-3C8E-0A48-BA7D-FA819033A705}"/>
    <hyperlink ref="D104" r:id="rId144" xr:uid="{C619C617-7C48-684E-8CD0-6986D7E6F8BE}"/>
    <hyperlink ref="D90" r:id="rId145" xr:uid="{840301CE-D108-6C49-BD33-F70F7FA20628}"/>
    <hyperlink ref="D89" r:id="rId146" xr:uid="{F21500A7-157C-4F45-858C-A72B94C7B24C}"/>
    <hyperlink ref="E153" r:id="rId147" xr:uid="{5BD37781-57CB-204E-89E6-722E0710A0A2}"/>
    <hyperlink ref="D153" r:id="rId148" xr:uid="{E563873C-A261-FD40-B588-4C37A6A62193}"/>
    <hyperlink ref="D88" r:id="rId149" xr:uid="{7F693A8F-DDD1-BD4A-90CF-F9D69791793A}"/>
    <hyperlink ref="C87" r:id="rId150" xr:uid="{41F0C491-48B3-9E4C-AB8D-A96107AF2533}"/>
    <hyperlink ref="D87" r:id="rId151" xr:uid="{8BCEAF47-EAE7-2B44-8068-AE23DDF54B08}"/>
    <hyperlink ref="D86" r:id="rId152" xr:uid="{A5A40C18-F480-CA4E-9E32-5FD7A555DFD1}"/>
    <hyperlink ref="C86" r:id="rId153" xr:uid="{DABD83FF-F8C5-B841-B1E7-0402563CC8B4}"/>
    <hyperlink ref="C85" r:id="rId154" xr:uid="{8A5BE509-531F-4C4B-80F4-33D3ED0997DC}"/>
    <hyperlink ref="D85" r:id="rId155" xr:uid="{71C783E7-0B00-4445-82B7-E22809BC21D0}"/>
    <hyperlink ref="D97" r:id="rId156" xr:uid="{C7130D71-A1F6-0842-A29A-7B673E44278E}"/>
    <hyperlink ref="C84" r:id="rId157" xr:uid="{BA4C9BD7-C88C-1D4F-A5B2-5C23D4AD54C2}"/>
    <hyperlink ref="D84" r:id="rId158" xr:uid="{37B21424-1A49-AA4A-882B-B6F6B6EB243E}"/>
    <hyperlink ref="D83" r:id="rId159" xr:uid="{D92E90A9-EFA3-9D4C-A9E5-EB89F3B79820}"/>
    <hyperlink ref="C83" r:id="rId160" xr:uid="{5BF8FF95-2F04-A24A-A89E-1231C0B2C7FD}"/>
    <hyperlink ref="C82" r:id="rId161" xr:uid="{D67AE098-7A77-1649-AF6B-29356F096A7E}"/>
    <hyperlink ref="D82" r:id="rId162" xr:uid="{603FF9C1-B9C9-2B49-9A6C-493A862236C9}"/>
    <hyperlink ref="D209" r:id="rId163" xr:uid="{73BEF42B-8EB1-CB45-8005-FB23754BB436}"/>
    <hyperlink ref="D80" r:id="rId164" xr:uid="{3319BCD4-8370-6E4B-8730-1EC1ADDD464A}"/>
    <hyperlink ref="D79" r:id="rId165" xr:uid="{D9F372A8-E931-1743-9C59-333218E61F51}"/>
    <hyperlink ref="D78" r:id="rId166" xr:uid="{D373B066-FA7E-D444-8C70-61B1C3E624A5}"/>
    <hyperlink ref="D77" r:id="rId167" xr:uid="{3BD23207-8DDC-2746-9B0F-9A3EAC22EE62}"/>
    <hyperlink ref="D76" r:id="rId168" xr:uid="{F1F9498A-0352-DE46-B2A5-79D3F88162A2}"/>
    <hyperlink ref="E75" r:id="rId169" xr:uid="{D557F9BF-623A-4943-A345-EF12A8ECD9E3}"/>
    <hyperlink ref="C75" r:id="rId170" xr:uid="{C311E92A-F904-8E42-8DB7-EBC16175588D}"/>
    <hyperlink ref="D75" r:id="rId171" xr:uid="{90300DD4-5AF6-C149-A737-E0538B7D0AB0}"/>
    <hyperlink ref="D74" r:id="rId172" xr:uid="{A3A5EADF-A3DD-9C4D-8BA7-475A063853C5}"/>
    <hyperlink ref="C73" r:id="rId173" xr:uid="{5209F91C-8AA1-1A49-A411-58CF6FF8C0BF}"/>
    <hyperlink ref="D73" r:id="rId174" xr:uid="{43C8310A-73B0-B345-BC54-8F71902CBA88}"/>
    <hyperlink ref="D72" r:id="rId175" xr:uid="{A09A0A3F-E2F4-DF4B-9411-53475DB2E68B}"/>
    <hyperlink ref="D152" r:id="rId176" xr:uid="{D2926BFE-ED44-6140-A6FF-1E2FE218F441}"/>
    <hyperlink ref="D71" r:id="rId177" xr:uid="{37972E69-7AB2-8A4D-BD46-E098B860112E}"/>
    <hyperlink ref="D70" r:id="rId178" xr:uid="{E64DB1B8-E0E2-DB4A-B87D-2F1CD0230D4F}"/>
    <hyperlink ref="D69" r:id="rId179" xr:uid="{6630AF8B-AB15-4C45-91C5-33ACF3ACC60D}"/>
    <hyperlink ref="D68" r:id="rId180" xr:uid="{EA79A19E-27EF-524A-B153-78BF5C767477}"/>
    <hyperlink ref="C68" r:id="rId181" xr:uid="{3B3874A6-CE24-E244-B8C8-3D254070A250}"/>
    <hyperlink ref="D67" r:id="rId182" xr:uid="{CFCD0B88-A79D-A746-9454-0F95D2845383}"/>
    <hyperlink ref="D66" r:id="rId183" xr:uid="{E755C94F-A4EE-8A44-9F28-9D393C734474}"/>
    <hyperlink ref="D65" r:id="rId184" xr:uid="{75E40969-EDFA-4F4C-B193-33DF885BFD9C}"/>
    <hyperlink ref="C64" r:id="rId185" xr:uid="{3896DD27-DBF7-D544-BD2A-273542D401AB}"/>
    <hyperlink ref="C88" r:id="rId186" xr:uid="{0718DA7C-6865-8A41-8731-6B68D8151EF9}"/>
    <hyperlink ref="C63" r:id="rId187" xr:uid="{8B5490D7-AA86-C949-9BC3-E36D6D836E65}"/>
    <hyperlink ref="C62" r:id="rId188" xr:uid="{728FED6C-8EC5-DE4A-B542-3B4202509AA2}"/>
    <hyperlink ref="C61" r:id="rId189" xr:uid="{E24F6A17-1BA0-5543-8D0E-51B12A62182D}"/>
    <hyperlink ref="C60" r:id="rId190" xr:uid="{542FE416-6395-0A4F-B7ED-EABB9140A2BB}"/>
    <hyperlink ref="C59" r:id="rId191" xr:uid="{1E8C95A8-6249-884B-B1CC-3A2A76F6AA32}"/>
    <hyperlink ref="C58" r:id="rId192" xr:uid="{6D6F5CF2-DD68-F64B-947F-BC635F6FA302}"/>
    <hyperlink ref="D58" r:id="rId193" xr:uid="{3AB93A48-746C-944D-8F0E-81C7B841DDA4}"/>
    <hyperlink ref="C57" r:id="rId194" xr:uid="{BF4BC98A-1C73-5F47-B548-048EA58CA262}"/>
    <hyperlink ref="C56" r:id="rId195" xr:uid="{A6D157B1-B751-2742-8B9A-F008EEE92B11}"/>
    <hyperlink ref="C55" r:id="rId196" xr:uid="{EEC6805D-D33F-0C45-A9E3-CB2A211C9003}"/>
    <hyperlink ref="C54" r:id="rId197" xr:uid="{69BB1F7D-FE28-6847-A252-FC2C1D9996B0}"/>
    <hyperlink ref="C53" r:id="rId198" xr:uid="{E3A6234C-74CB-704B-A9AA-2F9275A03B46}"/>
    <hyperlink ref="C52" r:id="rId199" xr:uid="{E8671F9A-D09F-7B4E-BE6A-D686DD439992}"/>
    <hyperlink ref="C51" r:id="rId200" xr:uid="{631F3F91-A8F0-9647-B61C-F6917FEAF861}"/>
    <hyperlink ref="C50" r:id="rId201" xr:uid="{937DAEB5-E614-994C-8645-07FB54087FE3}"/>
    <hyperlink ref="C49" r:id="rId202" xr:uid="{EF10AF77-3205-1141-B1B4-3F70ABBD5277}"/>
    <hyperlink ref="C48" r:id="rId203" xr:uid="{04100C93-69A2-AE49-8107-3EF033614BF4}"/>
    <hyperlink ref="C47" r:id="rId204" xr:uid="{D4E18B68-3A9D-DB4C-A76E-1C98475EF619}"/>
    <hyperlink ref="C46" r:id="rId205" xr:uid="{A8BAF24F-B90E-A640-AB04-B348100EB9C6}"/>
    <hyperlink ref="C45" r:id="rId206" display="https://arxiv.org/abs/1904.01886" xr:uid="{7E7F15E6-CF5C-9B44-BA79-54F3C8A911C7}"/>
    <hyperlink ref="C44" r:id="rId207" xr:uid="{F0F45D1E-DBD2-9549-9F21-388FBEBDE6D0}"/>
    <hyperlink ref="C22" r:id="rId208" xr:uid="{3BA0AF87-7854-D843-81E7-211F86601AA3}"/>
    <hyperlink ref="D43" r:id="rId209" xr:uid="{717DA432-4142-5D44-A766-BE76A31C2FB0}"/>
    <hyperlink ref="C43" r:id="rId210" xr:uid="{AA011031-11D8-9D4B-9753-DE55357AEC94}"/>
    <hyperlink ref="C42" r:id="rId211" xr:uid="{06A1DCC1-8451-B84D-A133-61084EDD8175}"/>
    <hyperlink ref="C41" r:id="rId212" xr:uid="{D0603D78-814D-1A44-90F3-D1937E8949B5}"/>
    <hyperlink ref="C40" r:id="rId213" xr:uid="{363DF219-0E04-3A43-9102-4EB60F147F6D}"/>
    <hyperlink ref="C39" r:id="rId214" xr:uid="{143CF841-F9E7-4F41-80C8-3BFA2045EFA9}"/>
    <hyperlink ref="D39" r:id="rId215" xr:uid="{14FDA50E-DDA9-5642-B6D6-8D7FC17F2FEE}"/>
    <hyperlink ref="C38" r:id="rId216" xr:uid="{FB5DC8E1-7DBB-FC47-8050-F445EA13436E}"/>
    <hyperlink ref="C37" r:id="rId217" xr:uid="{55A3DFB1-B45C-3B4F-9FD5-7D5B657E4C67}"/>
    <hyperlink ref="C36" r:id="rId218" xr:uid="{00394D60-46DE-514B-81E9-793FBDF9C5B0}"/>
    <hyperlink ref="C35" r:id="rId219" xr:uid="{63D99D4F-AB72-A544-9B5D-CCD1221F5B69}"/>
    <hyperlink ref="C34" r:id="rId220" xr:uid="{72368EA1-E591-1A48-90A3-E751BF484ECA}"/>
    <hyperlink ref="C33" r:id="rId221" xr:uid="{43D8DADF-B8E7-804A-94B6-BD1C8640FAB6}"/>
    <hyperlink ref="C32" r:id="rId222" xr:uid="{0FFE4920-C56B-1B4D-BF1F-30DE138563DC}"/>
    <hyperlink ref="C31" r:id="rId223" xr:uid="{7749D9AD-70F5-EE42-803C-6B2A4E608596}"/>
    <hyperlink ref="C30" r:id="rId224" xr:uid="{A7C88076-7D15-2141-84E1-6388459C1A66}"/>
    <hyperlink ref="D30" r:id="rId225" xr:uid="{95633D7D-BA81-D248-9060-3DF8F36AD645}"/>
    <hyperlink ref="C29" r:id="rId226" xr:uid="{00669ABC-0428-9042-B393-59202979E760}"/>
    <hyperlink ref="C28" r:id="rId227" xr:uid="{86CBA2A2-96AA-3C45-8C9E-A1D0FB7A873E}"/>
    <hyperlink ref="C27" r:id="rId228" xr:uid="{78892EDB-ED88-C44A-B8E6-CB3C0FF6340C}"/>
    <hyperlink ref="D27" r:id="rId229" xr:uid="{51F62F98-1377-5F48-99A5-8A9D22DBD832}"/>
    <hyperlink ref="C26" r:id="rId230" xr:uid="{2BA7E8CC-4B03-CA40-B246-701596D4EE96}"/>
    <hyperlink ref="C25" r:id="rId231" xr:uid="{2BAB6868-4BF4-AD45-A44A-3EB77C489E17}"/>
    <hyperlink ref="C24" r:id="rId232" xr:uid="{C5660A0F-3015-CD48-82E1-B3EE1269FA75}"/>
    <hyperlink ref="C23" r:id="rId233" xr:uid="{24D6F744-C74E-174D-99CE-7875B156E7B9}"/>
    <hyperlink ref="D23" r:id="rId234" xr:uid="{D0882B15-FBAE-CE41-AFD2-874A959EF20C}"/>
    <hyperlink ref="C21" r:id="rId235" xr:uid="{C4FCC06D-3401-0F40-A05C-E443E7F1C8BA}"/>
    <hyperlink ref="D21" r:id="rId236" xr:uid="{2DECF403-DB3E-814D-B4A5-8B5C1345FE7F}"/>
    <hyperlink ref="C20" r:id="rId237" xr:uid="{ACA24B27-E489-9B4C-B7F2-216CC0B34C92}"/>
    <hyperlink ref="C19" r:id="rId238" xr:uid="{8B99921A-C0BC-2D4A-873C-1A7B67E9B736}"/>
    <hyperlink ref="C18" r:id="rId239" xr:uid="{89E6A67C-CC18-D745-9EC2-AF751C93E8A1}"/>
    <hyperlink ref="C17" r:id="rId240" xr:uid="{61922F2D-DD7A-D54C-9442-ECFD016943E8}"/>
    <hyperlink ref="C16" r:id="rId241" xr:uid="{F2D39DA3-E740-C743-9172-EC3D471A3F29}"/>
    <hyperlink ref="C15" r:id="rId242" xr:uid="{BEA2D409-03FB-6343-9DE0-B13658C080AC}"/>
    <hyperlink ref="C14" r:id="rId243" xr:uid="{FA8B1793-F9C0-A945-8052-8AF0F418AD34}"/>
    <hyperlink ref="C13" r:id="rId244" xr:uid="{FC8E1575-4C71-4243-B91B-7B8F68BE8592}"/>
    <hyperlink ref="C12" r:id="rId245" xr:uid="{EE77892C-2766-4141-B80D-A063A5DB5D49}"/>
    <hyperlink ref="C11" r:id="rId246" xr:uid="{5D0EBC1E-42AB-7D41-B2B3-D2331780AB0D}"/>
    <hyperlink ref="C10" r:id="rId247" xr:uid="{929661AF-409C-854B-A984-35DA9CCF9CBC}"/>
    <hyperlink ref="C9" r:id="rId248" xr:uid="{F91B58C2-FC91-C24A-A557-8567ABA10649}"/>
    <hyperlink ref="C8" r:id="rId249" xr:uid="{A00126A6-F440-BD46-8F58-B448D4C40A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816-11E3-3F45-97CC-0E3F6859D72D}">
  <dimension ref="A1:E1"/>
  <sheetViews>
    <sheetView topLeftCell="A3" workbookViewId="0">
      <selection activeCell="K25" sqref="K25"/>
    </sheetView>
  </sheetViews>
  <sheetFormatPr baseColWidth="10" defaultRowHeight="16"/>
  <cols>
    <col min="1" max="5" width="10.83203125" style="7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F5C-0CC9-4849-A9CB-C379147D92FB}">
  <dimension ref="A1:AC4"/>
  <sheetViews>
    <sheetView workbookViewId="0">
      <selection activeCell="M18" sqref="M18"/>
    </sheetView>
  </sheetViews>
  <sheetFormatPr baseColWidth="10" defaultRowHeight="16"/>
  <cols>
    <col min="3" max="3" width="28.6640625" customWidth="1"/>
  </cols>
  <sheetData>
    <row r="1" spans="1:29">
      <c r="A1" s="3" t="s">
        <v>1</v>
      </c>
      <c r="B1" s="7" t="s">
        <v>124</v>
      </c>
      <c r="C1" s="7" t="s">
        <v>125</v>
      </c>
      <c r="D1" s="7" t="s">
        <v>113</v>
      </c>
      <c r="E1" s="7" t="s">
        <v>123</v>
      </c>
      <c r="F1" s="7" t="s">
        <v>127</v>
      </c>
      <c r="G1" s="7" t="s">
        <v>109</v>
      </c>
      <c r="H1" s="7" t="s">
        <v>106</v>
      </c>
      <c r="I1" s="7" t="s">
        <v>110</v>
      </c>
      <c r="J1" s="7" t="s">
        <v>108</v>
      </c>
      <c r="K1" s="7" t="s">
        <v>120</v>
      </c>
      <c r="L1" s="7" t="s">
        <v>107</v>
      </c>
      <c r="M1" s="7" t="s">
        <v>111</v>
      </c>
      <c r="N1" s="7" t="s">
        <v>112</v>
      </c>
      <c r="O1" s="7" t="s">
        <v>114</v>
      </c>
      <c r="P1" s="7" t="s">
        <v>115</v>
      </c>
      <c r="Q1" s="7" t="s">
        <v>116</v>
      </c>
      <c r="R1" s="7" t="s">
        <v>117</v>
      </c>
      <c r="S1" s="7" t="s">
        <v>118</v>
      </c>
      <c r="T1" s="7" t="s">
        <v>119</v>
      </c>
      <c r="U1" s="7" t="s">
        <v>121</v>
      </c>
      <c r="V1" s="7" t="s">
        <v>122</v>
      </c>
      <c r="W1" s="7" t="s">
        <v>126</v>
      </c>
      <c r="X1" s="7" t="s">
        <v>128</v>
      </c>
      <c r="Y1" s="7" t="s">
        <v>129</v>
      </c>
      <c r="Z1" s="7" t="s">
        <v>130</v>
      </c>
      <c r="AA1" s="7" t="s">
        <v>131</v>
      </c>
      <c r="AB1" s="7" t="s">
        <v>132</v>
      </c>
      <c r="AC1" s="7" t="s">
        <v>133</v>
      </c>
    </row>
    <row r="2" spans="1:29">
      <c r="A2" s="3" t="s">
        <v>0</v>
      </c>
      <c r="B2" s="3" t="s">
        <v>152</v>
      </c>
      <c r="C2" s="3" t="s">
        <v>153</v>
      </c>
      <c r="D2" s="3" t="s">
        <v>141</v>
      </c>
      <c r="E2" s="3" t="s">
        <v>151</v>
      </c>
      <c r="F2" s="3" t="s">
        <v>155</v>
      </c>
      <c r="G2" s="3" t="s">
        <v>137</v>
      </c>
      <c r="H2" s="3" t="s">
        <v>134</v>
      </c>
      <c r="I2" s="3" t="s">
        <v>138</v>
      </c>
      <c r="J2" s="3" t="s">
        <v>136</v>
      </c>
      <c r="K2" s="3" t="s">
        <v>148</v>
      </c>
      <c r="L2" s="3" t="s">
        <v>135</v>
      </c>
      <c r="M2" s="3" t="s">
        <v>139</v>
      </c>
      <c r="N2" s="3" t="s">
        <v>140</v>
      </c>
      <c r="O2" s="3" t="s">
        <v>142</v>
      </c>
      <c r="P2" s="3" t="s">
        <v>143</v>
      </c>
      <c r="Q2" s="3" t="s">
        <v>144</v>
      </c>
      <c r="R2" s="3" t="s">
        <v>145</v>
      </c>
      <c r="S2" s="3" t="s">
        <v>146</v>
      </c>
      <c r="T2" s="3" t="s">
        <v>147</v>
      </c>
      <c r="U2" s="3" t="s">
        <v>149</v>
      </c>
      <c r="V2" s="3" t="s">
        <v>150</v>
      </c>
      <c r="W2" s="3" t="s">
        <v>154</v>
      </c>
      <c r="X2" s="3" t="s">
        <v>156</v>
      </c>
      <c r="Y2" s="3" t="s">
        <v>157</v>
      </c>
      <c r="Z2" s="3" t="s">
        <v>158</v>
      </c>
      <c r="AA2" s="3" t="s">
        <v>159</v>
      </c>
      <c r="AB2" s="3" t="s">
        <v>160</v>
      </c>
      <c r="AC2" s="3" t="s">
        <v>161</v>
      </c>
    </row>
    <row r="3" spans="1:29">
      <c r="A3" s="3" t="s">
        <v>167</v>
      </c>
      <c r="B3" s="7"/>
      <c r="C3" s="7"/>
      <c r="D3" s="7"/>
      <c r="E3" s="7" t="s">
        <v>165</v>
      </c>
      <c r="F3" s="7" t="s">
        <v>166</v>
      </c>
      <c r="G3" s="7"/>
      <c r="H3" s="7"/>
      <c r="I3" s="7" t="s">
        <v>163</v>
      </c>
      <c r="J3" s="7" t="s">
        <v>162</v>
      </c>
      <c r="K3" s="7" t="s">
        <v>164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3" t="s">
        <v>2</v>
      </c>
      <c r="B4" s="4" t="s">
        <v>172</v>
      </c>
      <c r="C4" s="7" t="s">
        <v>173</v>
      </c>
      <c r="D4" s="4" t="s">
        <v>170</v>
      </c>
      <c r="E4" s="4" t="s">
        <v>171</v>
      </c>
      <c r="F4" s="7" t="s">
        <v>174</v>
      </c>
      <c r="G4" s="4" t="s">
        <v>169</v>
      </c>
      <c r="H4" s="4" t="s">
        <v>168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</row>
  </sheetData>
  <phoneticPr fontId="1" type="noConversion"/>
  <hyperlinks>
    <hyperlink ref="H4" r:id="rId1" display="https://arxiv.org/abs/1904.03493" xr:uid="{4D509667-987E-0643-8755-5212286DC09B}"/>
    <hyperlink ref="G4" r:id="rId2" display="https://arxiv.org/abs/1811.10983v2" xr:uid="{48385984-237D-0D4E-A4FD-0BB6A4F6BB08}"/>
    <hyperlink ref="D4" r:id="rId3" display="https://arxiv.org/abs/1907.10043" xr:uid="{7BDDCE48-7128-564E-841C-25E0F0F77997}"/>
    <hyperlink ref="E4" r:id="rId4" display="https://arxiv.org/pdf/1905.09035.pdf" xr:uid="{7D6AF377-2E4A-DA48-854B-6FCE60C8973B}"/>
    <hyperlink ref="B4" r:id="rId5" display="https://arxiv.org/abs/1904.11621" xr:uid="{08B4AF21-A024-0946-8A70-AE7D53526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2019-07-23T07:10:42Z</dcterms:created>
  <dcterms:modified xsi:type="dcterms:W3CDTF">2019-08-27T08:57:51Z</dcterms:modified>
</cp:coreProperties>
</file>